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ELL\Desktop\ASPLOS\实验\overall\"/>
    </mc:Choice>
  </mc:AlternateContent>
  <xr:revisionPtr revIDLastSave="0" documentId="13_ncr:1_{0D0C2FBE-82E2-44FA-A109-B189736AF74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2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3" i="6"/>
  <c r="F4" i="6"/>
  <c r="F5" i="6"/>
  <c r="F6" i="6"/>
  <c r="F7" i="6"/>
  <c r="F8" i="6"/>
  <c r="F2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<sst xmlns="http://schemas.openxmlformats.org/spreadsheetml/2006/main" count="9" uniqueCount="5">
  <si>
    <t>Ours</t>
    <phoneticPr fontId="1" type="noConversion"/>
  </si>
  <si>
    <t>Proxy</t>
    <phoneticPr fontId="1" type="noConversion"/>
  </si>
  <si>
    <t>ours</t>
    <phoneticPr fontId="1" type="noConversion"/>
  </si>
  <si>
    <t>CD Model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</si>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</sst>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Proxy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Sheet3!$A$2:$A$3752</c:f>
              <c:numCache>
                <c:formatCode>General</c:formatCode>
                <c:ptCount val="37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</c:numCache>
            </c:numRef>
          </c:cat>
          <c:val>
            <c:numRef>
              <c:f>Sheet3!$B$2:$B$3752</c:f>
              <c:numCache>
                <c:formatCode>General</c:formatCode>
                <c:ptCount val="3751"/>
                <c:pt idx="0">
                  <c:v>1.9302615193026101E-2</c:v>
                </c:pt>
                <c:pt idx="1">
                  <c:v>1.9595645412130599E-2</c:v>
                </c:pt>
                <c:pt idx="2">
                  <c:v>1.92906036092097E-2</c:v>
                </c:pt>
                <c:pt idx="3">
                  <c:v>1.9296607531901599E-2</c:v>
                </c:pt>
                <c:pt idx="4">
                  <c:v>1.9332709697536601E-2</c:v>
                </c:pt>
                <c:pt idx="5">
                  <c:v>1.9620056057302899E-2</c:v>
                </c:pt>
                <c:pt idx="6">
                  <c:v>1.93387398627573E-2</c:v>
                </c:pt>
                <c:pt idx="7">
                  <c:v>1.9565217391304301E-2</c:v>
                </c:pt>
                <c:pt idx="8">
                  <c:v>1.9595645412130599E-2</c:v>
                </c:pt>
                <c:pt idx="9">
                  <c:v>1.99004975124378E-2</c:v>
                </c:pt>
                <c:pt idx="10">
                  <c:v>1.99004975124378E-2</c:v>
                </c:pt>
                <c:pt idx="11">
                  <c:v>1.96017423771002E-2</c:v>
                </c:pt>
                <c:pt idx="12">
                  <c:v>1.9638403990024901E-2</c:v>
                </c:pt>
                <c:pt idx="13">
                  <c:v>1.9632284200685499E-2</c:v>
                </c:pt>
                <c:pt idx="14">
                  <c:v>1.966906025601E-2</c:v>
                </c:pt>
                <c:pt idx="15">
                  <c:v>1.99376947040498E-2</c:v>
                </c:pt>
                <c:pt idx="16">
                  <c:v>1.96445275958839E-2</c:v>
                </c:pt>
                <c:pt idx="17">
                  <c:v>1.966906025601E-2</c:v>
                </c:pt>
                <c:pt idx="18">
                  <c:v>1.9943907759426501E-2</c:v>
                </c:pt>
                <c:pt idx="19">
                  <c:v>1.99376947040498E-2</c:v>
                </c:pt>
                <c:pt idx="20">
                  <c:v>1.9962570180910699E-2</c:v>
                </c:pt>
                <c:pt idx="21">
                  <c:v>1.9962570180910699E-2</c:v>
                </c:pt>
                <c:pt idx="22">
                  <c:v>1.9981267561660899E-2</c:v>
                </c:pt>
                <c:pt idx="23">
                  <c:v>2.0287141073657901E-2</c:v>
                </c:pt>
                <c:pt idx="24">
                  <c:v>2.0280811232449202E-2</c:v>
                </c:pt>
                <c:pt idx="25">
                  <c:v>2.0293474867311902E-2</c:v>
                </c:pt>
                <c:pt idx="26">
                  <c:v>2.0612117426608401E-2</c:v>
                </c:pt>
                <c:pt idx="27">
                  <c:v>2.0261845386533601E-2</c:v>
                </c:pt>
                <c:pt idx="28">
                  <c:v>2.0299812617114301E-2</c:v>
                </c:pt>
                <c:pt idx="29">
                  <c:v>2.0299812617114301E-2</c:v>
                </c:pt>
                <c:pt idx="30">
                  <c:v>1.99937519525148E-2</c:v>
                </c:pt>
                <c:pt idx="31">
                  <c:v>1.9956345494231399E-2</c:v>
                </c:pt>
                <c:pt idx="32">
                  <c:v>1.9968798751950099E-2</c:v>
                </c:pt>
                <c:pt idx="33">
                  <c:v>2.0299812617114301E-2</c:v>
                </c:pt>
                <c:pt idx="34">
                  <c:v>2.03124999999999E-2</c:v>
                </c:pt>
                <c:pt idx="35">
                  <c:v>2.0293474867311902E-2</c:v>
                </c:pt>
                <c:pt idx="36">
                  <c:v>2.06185567010309E-2</c:v>
                </c:pt>
                <c:pt idx="37">
                  <c:v>2.05992509363296E-2</c:v>
                </c:pt>
                <c:pt idx="38">
                  <c:v>2.0299812617114301E-2</c:v>
                </c:pt>
                <c:pt idx="39">
                  <c:v>2.0325203252032499E-2</c:v>
                </c:pt>
                <c:pt idx="40">
                  <c:v>2.0637898686679201E-2</c:v>
                </c:pt>
                <c:pt idx="41">
                  <c:v>2.06314473272898E-2</c:v>
                </c:pt>
                <c:pt idx="42">
                  <c:v>2.0625000000000001E-2</c:v>
                </c:pt>
                <c:pt idx="43">
                  <c:v>2.0592823712948499E-2</c:v>
                </c:pt>
                <c:pt idx="44">
                  <c:v>2.0930959075288899E-2</c:v>
                </c:pt>
                <c:pt idx="45">
                  <c:v>2.08983156581409E-2</c:v>
                </c:pt>
                <c:pt idx="46">
                  <c:v>2.0612117426608401E-2</c:v>
                </c:pt>
                <c:pt idx="47">
                  <c:v>2.06443540819518E-2</c:v>
                </c:pt>
                <c:pt idx="48">
                  <c:v>2.06443540819518E-2</c:v>
                </c:pt>
                <c:pt idx="49">
                  <c:v>2.0944045014066801E-2</c:v>
                </c:pt>
                <c:pt idx="50">
                  <c:v>2.0944045014066801E-2</c:v>
                </c:pt>
                <c:pt idx="51">
                  <c:v>2.0937500000000001E-2</c:v>
                </c:pt>
                <c:pt idx="52">
                  <c:v>2.0937500000000001E-2</c:v>
                </c:pt>
                <c:pt idx="53">
                  <c:v>2.06185567010309E-2</c:v>
                </c:pt>
                <c:pt idx="54">
                  <c:v>2.06314473272898E-2</c:v>
                </c:pt>
                <c:pt idx="55">
                  <c:v>2.0592823712948499E-2</c:v>
                </c:pt>
                <c:pt idx="56">
                  <c:v>2.06056821729628E-2</c:v>
                </c:pt>
                <c:pt idx="57">
                  <c:v>2.09178894786138E-2</c:v>
                </c:pt>
                <c:pt idx="58">
                  <c:v>2.09244222361024E-2</c:v>
                </c:pt>
                <c:pt idx="59">
                  <c:v>2.09244222361024E-2</c:v>
                </c:pt>
                <c:pt idx="60">
                  <c:v>2.0944045014066801E-2</c:v>
                </c:pt>
                <c:pt idx="61">
                  <c:v>2.0937500000000001E-2</c:v>
                </c:pt>
                <c:pt idx="62">
                  <c:v>2.0944045014066801E-2</c:v>
                </c:pt>
                <c:pt idx="63">
                  <c:v>2.1249999999999901E-2</c:v>
                </c:pt>
                <c:pt idx="64">
                  <c:v>2.1263289555972401E-2</c:v>
                </c:pt>
                <c:pt idx="65">
                  <c:v>2.1249999999999901E-2</c:v>
                </c:pt>
                <c:pt idx="66">
                  <c:v>2.1216848673946902E-2</c:v>
                </c:pt>
                <c:pt idx="67">
                  <c:v>2.1236727045596499E-2</c:v>
                </c:pt>
                <c:pt idx="68">
                  <c:v>2.12699405692836E-2</c:v>
                </c:pt>
                <c:pt idx="69">
                  <c:v>2.1249999999999901E-2</c:v>
                </c:pt>
                <c:pt idx="70">
                  <c:v>2.1555763823804999E-2</c:v>
                </c:pt>
                <c:pt idx="71">
                  <c:v>2.1243361449546899E-2</c:v>
                </c:pt>
                <c:pt idx="72">
                  <c:v>2.15355805243445E-2</c:v>
                </c:pt>
                <c:pt idx="73">
                  <c:v>2.1549031855090599E-2</c:v>
                </c:pt>
                <c:pt idx="74">
                  <c:v>2.1230096784264699E-2</c:v>
                </c:pt>
                <c:pt idx="75">
                  <c:v>2.1549031855090599E-2</c:v>
                </c:pt>
                <c:pt idx="76">
                  <c:v>2.15355805243445E-2</c:v>
                </c:pt>
                <c:pt idx="77">
                  <c:v>2.15355805243445E-2</c:v>
                </c:pt>
                <c:pt idx="78">
                  <c:v>2.1549031855090599E-2</c:v>
                </c:pt>
                <c:pt idx="79">
                  <c:v>2.1569240387621001E-2</c:v>
                </c:pt>
                <c:pt idx="80">
                  <c:v>2.12699405692836E-2</c:v>
                </c:pt>
                <c:pt idx="81">
                  <c:v>2.11640211640211E-2</c:v>
                </c:pt>
                <c:pt idx="82">
                  <c:v>2.1276595744680799E-2</c:v>
                </c:pt>
                <c:pt idx="83">
                  <c:v>2.1542304089915702E-2</c:v>
                </c:pt>
                <c:pt idx="84">
                  <c:v>2.1555763823804999E-2</c:v>
                </c:pt>
                <c:pt idx="85">
                  <c:v>2.1569240387621001E-2</c:v>
                </c:pt>
                <c:pt idx="86">
                  <c:v>2.1555763823804999E-2</c:v>
                </c:pt>
                <c:pt idx="87">
                  <c:v>2.15759849906191E-2</c:v>
                </c:pt>
                <c:pt idx="88">
                  <c:v>2.1542304089915702E-2</c:v>
                </c:pt>
                <c:pt idx="89">
                  <c:v>2.1528861154446102E-2</c:v>
                </c:pt>
                <c:pt idx="90">
                  <c:v>2.1276595744680799E-2</c:v>
                </c:pt>
                <c:pt idx="91">
                  <c:v>2.15355805243445E-2</c:v>
                </c:pt>
                <c:pt idx="92">
                  <c:v>2.1542304089915702E-2</c:v>
                </c:pt>
                <c:pt idx="93">
                  <c:v>2.15355805243445E-2</c:v>
                </c:pt>
                <c:pt idx="94">
                  <c:v>2.1528861154446102E-2</c:v>
                </c:pt>
                <c:pt idx="95">
                  <c:v>2.15759849906191E-2</c:v>
                </c:pt>
                <c:pt idx="96">
                  <c:v>2.1495327102803701E-2</c:v>
                </c:pt>
                <c:pt idx="97">
                  <c:v>2.1555763823804999E-2</c:v>
                </c:pt>
                <c:pt idx="98">
                  <c:v>2.1569240387621001E-2</c:v>
                </c:pt>
                <c:pt idx="99">
                  <c:v>2.15355805243445E-2</c:v>
                </c:pt>
                <c:pt idx="100">
                  <c:v>2.1243361449546899E-2</c:v>
                </c:pt>
                <c:pt idx="101">
                  <c:v>2.1243361449546899E-2</c:v>
                </c:pt>
                <c:pt idx="102">
                  <c:v>2.1562499999999998E-2</c:v>
                </c:pt>
                <c:pt idx="103">
                  <c:v>2.1562499999999998E-2</c:v>
                </c:pt>
                <c:pt idx="104">
                  <c:v>2.1542304089915702E-2</c:v>
                </c:pt>
                <c:pt idx="105">
                  <c:v>2.1861336664584601E-2</c:v>
                </c:pt>
                <c:pt idx="106">
                  <c:v>2.1861336664584601E-2</c:v>
                </c:pt>
                <c:pt idx="107">
                  <c:v>2.1854511395566701E-2</c:v>
                </c:pt>
                <c:pt idx="108">
                  <c:v>2.1854511395566701E-2</c:v>
                </c:pt>
                <c:pt idx="109">
                  <c:v>2.18818380743982E-2</c:v>
                </c:pt>
                <c:pt idx="110">
                  <c:v>2.1840873634945301E-2</c:v>
                </c:pt>
                <c:pt idx="111">
                  <c:v>2.1874999999999901E-2</c:v>
                </c:pt>
                <c:pt idx="112">
                  <c:v>2.1827252884315501E-2</c:v>
                </c:pt>
                <c:pt idx="113">
                  <c:v>2.18476903870162E-2</c:v>
                </c:pt>
                <c:pt idx="114">
                  <c:v>2.18818380743982E-2</c:v>
                </c:pt>
                <c:pt idx="115">
                  <c:v>2.1854511395566701E-2</c:v>
                </c:pt>
                <c:pt idx="116">
                  <c:v>2.1555763823804999E-2</c:v>
                </c:pt>
                <c:pt idx="117">
                  <c:v>2.1555763823804999E-2</c:v>
                </c:pt>
                <c:pt idx="118">
                  <c:v>2.15759849906191E-2</c:v>
                </c:pt>
                <c:pt idx="119">
                  <c:v>2.1569240387621001E-2</c:v>
                </c:pt>
                <c:pt idx="120">
                  <c:v>2.1528861154446102E-2</c:v>
                </c:pt>
                <c:pt idx="121">
                  <c:v>2.1562499999999998E-2</c:v>
                </c:pt>
                <c:pt idx="122">
                  <c:v>2.1895527056615498E-2</c:v>
                </c:pt>
                <c:pt idx="123">
                  <c:v>2.15759849906191E-2</c:v>
                </c:pt>
                <c:pt idx="124">
                  <c:v>2.15355805243445E-2</c:v>
                </c:pt>
                <c:pt idx="125">
                  <c:v>2.1555763823804999E-2</c:v>
                </c:pt>
                <c:pt idx="126">
                  <c:v>2.1888680425265799E-2</c:v>
                </c:pt>
                <c:pt idx="127">
                  <c:v>2.1840873634945301E-2</c:v>
                </c:pt>
                <c:pt idx="128">
                  <c:v>2.1854511395566701E-2</c:v>
                </c:pt>
                <c:pt idx="129">
                  <c:v>2.18818380743982E-2</c:v>
                </c:pt>
                <c:pt idx="130">
                  <c:v>2.1868166198063001E-2</c:v>
                </c:pt>
                <c:pt idx="131">
                  <c:v>2.1827252884315501E-2</c:v>
                </c:pt>
                <c:pt idx="132">
                  <c:v>2.1888680425265799E-2</c:v>
                </c:pt>
                <c:pt idx="133">
                  <c:v>2.18818380743982E-2</c:v>
                </c:pt>
                <c:pt idx="134">
                  <c:v>2.1827252884315501E-2</c:v>
                </c:pt>
                <c:pt idx="135">
                  <c:v>2.1861336664584601E-2</c:v>
                </c:pt>
                <c:pt idx="136">
                  <c:v>2.1895527056615498E-2</c:v>
                </c:pt>
                <c:pt idx="137">
                  <c:v>2.1555763823804999E-2</c:v>
                </c:pt>
                <c:pt idx="138">
                  <c:v>2.1820448877805401E-2</c:v>
                </c:pt>
                <c:pt idx="139">
                  <c:v>2.1868166198063001E-2</c:v>
                </c:pt>
                <c:pt idx="140">
                  <c:v>2.1888680425265799E-2</c:v>
                </c:pt>
                <c:pt idx="141">
                  <c:v>2.1827252884315501E-2</c:v>
                </c:pt>
                <c:pt idx="142">
                  <c:v>2.1854511395566701E-2</c:v>
                </c:pt>
                <c:pt idx="143">
                  <c:v>2.18818380743982E-2</c:v>
                </c:pt>
                <c:pt idx="144">
                  <c:v>2.2194435761175399E-2</c:v>
                </c:pt>
                <c:pt idx="145">
                  <c:v>2.2180568572321199E-2</c:v>
                </c:pt>
                <c:pt idx="146">
                  <c:v>2.18818380743982E-2</c:v>
                </c:pt>
                <c:pt idx="147">
                  <c:v>2.18818380743982E-2</c:v>
                </c:pt>
                <c:pt idx="148">
                  <c:v>2.1895527056615498E-2</c:v>
                </c:pt>
                <c:pt idx="149">
                  <c:v>2.2152886115444598E-2</c:v>
                </c:pt>
                <c:pt idx="150">
                  <c:v>2.2201375859912401E-2</c:v>
                </c:pt>
                <c:pt idx="151">
                  <c:v>2.2194435761175399E-2</c:v>
                </c:pt>
                <c:pt idx="152">
                  <c:v>2.2201375859912401E-2</c:v>
                </c:pt>
                <c:pt idx="153">
                  <c:v>2.2152886115444598E-2</c:v>
                </c:pt>
                <c:pt idx="154">
                  <c:v>2.2166718701217499E-2</c:v>
                </c:pt>
                <c:pt idx="155">
                  <c:v>2.2201375859912401E-2</c:v>
                </c:pt>
                <c:pt idx="156">
                  <c:v>2.24578914535246E-2</c:v>
                </c:pt>
                <c:pt idx="157">
                  <c:v>2.24859462835728E-2</c:v>
                </c:pt>
                <c:pt idx="158">
                  <c:v>2.2791133312519401E-2</c:v>
                </c:pt>
                <c:pt idx="159">
                  <c:v>2.25070334479524E-2</c:v>
                </c:pt>
                <c:pt idx="160">
                  <c:v>2.2201375859912401E-2</c:v>
                </c:pt>
                <c:pt idx="161">
                  <c:v>2.2443890274314201E-2</c:v>
                </c:pt>
                <c:pt idx="162">
                  <c:v>2.2514071294558999E-2</c:v>
                </c:pt>
                <c:pt idx="163">
                  <c:v>2.24578914535246E-2</c:v>
                </c:pt>
                <c:pt idx="164">
                  <c:v>2.2492970946579201E-2</c:v>
                </c:pt>
                <c:pt idx="165">
                  <c:v>2.2222222222222199E-2</c:v>
                </c:pt>
                <c:pt idx="166">
                  <c:v>2.25352112676056E-2</c:v>
                </c:pt>
                <c:pt idx="167">
                  <c:v>2.25070334479524E-2</c:v>
                </c:pt>
                <c:pt idx="168">
                  <c:v>2.2243107769423499E-2</c:v>
                </c:pt>
                <c:pt idx="169">
                  <c:v>2.2542266750156501E-2</c:v>
                </c:pt>
                <c:pt idx="170">
                  <c:v>2.2180568572321199E-2</c:v>
                </c:pt>
                <c:pt idx="171">
                  <c:v>2.2492970946579201E-2</c:v>
                </c:pt>
                <c:pt idx="172">
                  <c:v>2.2492970946579201E-2</c:v>
                </c:pt>
                <c:pt idx="173">
                  <c:v>2.25211135439474E-2</c:v>
                </c:pt>
                <c:pt idx="174">
                  <c:v>2.24859462835728E-2</c:v>
                </c:pt>
                <c:pt idx="175">
                  <c:v>2.2791133312519401E-2</c:v>
                </c:pt>
                <c:pt idx="176">
                  <c:v>2.2848200312988998E-2</c:v>
                </c:pt>
                <c:pt idx="177">
                  <c:v>2.25070334479524E-2</c:v>
                </c:pt>
                <c:pt idx="178">
                  <c:v>2.2429906542056101E-2</c:v>
                </c:pt>
                <c:pt idx="179">
                  <c:v>2.25070334479524E-2</c:v>
                </c:pt>
                <c:pt idx="180">
                  <c:v>2.2514071294558999E-2</c:v>
                </c:pt>
                <c:pt idx="181">
                  <c:v>2.25211135439474E-2</c:v>
                </c:pt>
                <c:pt idx="182">
                  <c:v>2.2784019975031201E-2</c:v>
                </c:pt>
                <c:pt idx="183">
                  <c:v>2.2805373320837201E-2</c:v>
                </c:pt>
                <c:pt idx="184">
                  <c:v>2.3146700031279201E-2</c:v>
                </c:pt>
                <c:pt idx="185">
                  <c:v>2.3124999999999899E-2</c:v>
                </c:pt>
                <c:pt idx="186">
                  <c:v>2.34301780693533E-2</c:v>
                </c:pt>
                <c:pt idx="187">
                  <c:v>2.3168440826549699E-2</c:v>
                </c:pt>
                <c:pt idx="188">
                  <c:v>2.31611893583724E-2</c:v>
                </c:pt>
                <c:pt idx="189">
                  <c:v>2.3146700031279201E-2</c:v>
                </c:pt>
                <c:pt idx="190">
                  <c:v>2.2848200312988998E-2</c:v>
                </c:pt>
                <c:pt idx="191">
                  <c:v>2.28553537883531E-2</c:v>
                </c:pt>
                <c:pt idx="192">
                  <c:v>2.28911884603324E-2</c:v>
                </c:pt>
                <c:pt idx="193">
                  <c:v>2.3168440826549699E-2</c:v>
                </c:pt>
                <c:pt idx="194">
                  <c:v>2.34594932749452E-2</c:v>
                </c:pt>
                <c:pt idx="195">
                  <c:v>2.3496240601503699E-2</c:v>
                </c:pt>
                <c:pt idx="196">
                  <c:v>2.3481527864746402E-2</c:v>
                </c:pt>
                <c:pt idx="197">
                  <c:v>2.3444826508283799E-2</c:v>
                </c:pt>
                <c:pt idx="198">
                  <c:v>2.3481527864746402E-2</c:v>
                </c:pt>
                <c:pt idx="199">
                  <c:v>2.3503603885929199E-2</c:v>
                </c:pt>
                <c:pt idx="200">
                  <c:v>2.3510971786833802E-2</c:v>
                </c:pt>
                <c:pt idx="201">
                  <c:v>2.3474178403755801E-2</c:v>
                </c:pt>
                <c:pt idx="202">
                  <c:v>2.34888819292201E-2</c:v>
                </c:pt>
                <c:pt idx="203">
                  <c:v>2.3809523809523801E-2</c:v>
                </c:pt>
                <c:pt idx="204">
                  <c:v>2.3809523809523801E-2</c:v>
                </c:pt>
                <c:pt idx="205">
                  <c:v>2.34594932749452E-2</c:v>
                </c:pt>
                <c:pt idx="206">
                  <c:v>2.34888819292201E-2</c:v>
                </c:pt>
                <c:pt idx="207">
                  <c:v>2.3518344308560701E-2</c:v>
                </c:pt>
                <c:pt idx="208">
                  <c:v>2.37946149029429E-2</c:v>
                </c:pt>
                <c:pt idx="209">
                  <c:v>2.37946149029429E-2</c:v>
                </c:pt>
                <c:pt idx="210">
                  <c:v>2.37946149029429E-2</c:v>
                </c:pt>
                <c:pt idx="211">
                  <c:v>2.38020670216098E-2</c:v>
                </c:pt>
                <c:pt idx="212">
                  <c:v>2.38020670216098E-2</c:v>
                </c:pt>
                <c:pt idx="213">
                  <c:v>2.3779724655819699E-2</c:v>
                </c:pt>
                <c:pt idx="214">
                  <c:v>2.4100156494522601E-2</c:v>
                </c:pt>
                <c:pt idx="215">
                  <c:v>2.41152521139993E-2</c:v>
                </c:pt>
                <c:pt idx="216">
                  <c:v>2.4122807017543799E-2</c:v>
                </c:pt>
                <c:pt idx="217">
                  <c:v>2.4397873005943E-2</c:v>
                </c:pt>
                <c:pt idx="218">
                  <c:v>2.44284372063889E-2</c:v>
                </c:pt>
                <c:pt idx="219">
                  <c:v>2.4436090225563901E-2</c:v>
                </c:pt>
                <c:pt idx="220">
                  <c:v>2.41152521139993E-2</c:v>
                </c:pt>
                <c:pt idx="221">
                  <c:v>2.4100156494522601E-2</c:v>
                </c:pt>
                <c:pt idx="222">
                  <c:v>2.4130366656220498E-2</c:v>
                </c:pt>
                <c:pt idx="223">
                  <c:v>2.4390243902439001E-2</c:v>
                </c:pt>
                <c:pt idx="224">
                  <c:v>2.4405506883604499E-2</c:v>
                </c:pt>
                <c:pt idx="225">
                  <c:v>2.44284372063889E-2</c:v>
                </c:pt>
                <c:pt idx="226">
                  <c:v>2.44131455399061E-2</c:v>
                </c:pt>
                <c:pt idx="227">
                  <c:v>2.4702939337085599E-2</c:v>
                </c:pt>
                <c:pt idx="228">
                  <c:v>2.4710666249608999E-2</c:v>
                </c:pt>
                <c:pt idx="229">
                  <c:v>2.4726134585289401E-2</c:v>
                </c:pt>
                <c:pt idx="230">
                  <c:v>2.47338760175328E-2</c:v>
                </c:pt>
                <c:pt idx="231">
                  <c:v>2.47338760175328E-2</c:v>
                </c:pt>
                <c:pt idx="232">
                  <c:v>2.5023459493274801E-2</c:v>
                </c:pt>
                <c:pt idx="233">
                  <c:v>2.5031289111389101E-2</c:v>
                </c:pt>
                <c:pt idx="234">
                  <c:v>2.5046963055729499E-2</c:v>
                </c:pt>
                <c:pt idx="235">
                  <c:v>2.5352112676056301E-2</c:v>
                </c:pt>
                <c:pt idx="236">
                  <c:v>2.53441802252816E-2</c:v>
                </c:pt>
                <c:pt idx="237">
                  <c:v>2.5375939849624E-2</c:v>
                </c:pt>
                <c:pt idx="238">
                  <c:v>2.50705108116577E-2</c:v>
                </c:pt>
                <c:pt idx="239">
                  <c:v>2.50705108116577E-2</c:v>
                </c:pt>
                <c:pt idx="240">
                  <c:v>2.53441802252816E-2</c:v>
                </c:pt>
                <c:pt idx="241">
                  <c:v>2.5641025641025599E-2</c:v>
                </c:pt>
                <c:pt idx="242">
                  <c:v>2.5616994689159601E-2</c:v>
                </c:pt>
                <c:pt idx="243">
                  <c:v>2.5633010315723601E-2</c:v>
                </c:pt>
                <c:pt idx="244">
                  <c:v>2.5352112676056301E-2</c:v>
                </c:pt>
                <c:pt idx="245">
                  <c:v>2.53679924835578E-2</c:v>
                </c:pt>
                <c:pt idx="246">
                  <c:v>2.5641025641025599E-2</c:v>
                </c:pt>
                <c:pt idx="247">
                  <c:v>2.59456080025007E-2</c:v>
                </c:pt>
                <c:pt idx="248">
                  <c:v>2.59537210756722E-2</c:v>
                </c:pt>
                <c:pt idx="249">
                  <c:v>2.5969962453066299E-2</c:v>
                </c:pt>
                <c:pt idx="250">
                  <c:v>2.5969962453066299E-2</c:v>
                </c:pt>
                <c:pt idx="251">
                  <c:v>2.59780907668231E-2</c:v>
                </c:pt>
                <c:pt idx="252">
                  <c:v>2.59537210756722E-2</c:v>
                </c:pt>
                <c:pt idx="253">
                  <c:v>2.5913206369028999E-2</c:v>
                </c:pt>
                <c:pt idx="254">
                  <c:v>2.5665101721439699E-2</c:v>
                </c:pt>
                <c:pt idx="255">
                  <c:v>2.5657071339173901E-2</c:v>
                </c:pt>
                <c:pt idx="256">
                  <c:v>2.5649045980606799E-2</c:v>
                </c:pt>
                <c:pt idx="257">
                  <c:v>2.56731371321227E-2</c:v>
                </c:pt>
                <c:pt idx="258">
                  <c:v>2.5665101721439699E-2</c:v>
                </c:pt>
                <c:pt idx="259">
                  <c:v>2.56731371321227E-2</c:v>
                </c:pt>
                <c:pt idx="260">
                  <c:v>2.5375939849624E-2</c:v>
                </c:pt>
                <c:pt idx="261">
                  <c:v>2.56811775759473E-2</c:v>
                </c:pt>
                <c:pt idx="262">
                  <c:v>2.56731371321227E-2</c:v>
                </c:pt>
                <c:pt idx="263">
                  <c:v>2.56972735819492E-2</c:v>
                </c:pt>
                <c:pt idx="264">
                  <c:v>2.5986224170319299E-2</c:v>
                </c:pt>
                <c:pt idx="265">
                  <c:v>2.59212991880074E-2</c:v>
                </c:pt>
                <c:pt idx="266">
                  <c:v>2.6010654967094898E-2</c:v>
                </c:pt>
                <c:pt idx="267">
                  <c:v>2.5969962453066299E-2</c:v>
                </c:pt>
                <c:pt idx="268">
                  <c:v>2.5961839224272702E-2</c:v>
                </c:pt>
                <c:pt idx="269">
                  <c:v>2.5705329153604999E-2</c:v>
                </c:pt>
                <c:pt idx="270">
                  <c:v>2.5665101721439699E-2</c:v>
                </c:pt>
                <c:pt idx="271">
                  <c:v>2.5649045980606799E-2</c:v>
                </c:pt>
                <c:pt idx="272">
                  <c:v>2.5665101721439699E-2</c:v>
                </c:pt>
                <c:pt idx="273">
                  <c:v>2.5312499999999901E-2</c:v>
                </c:pt>
                <c:pt idx="274">
                  <c:v>2.5641025641025599E-2</c:v>
                </c:pt>
                <c:pt idx="275">
                  <c:v>2.56731371321227E-2</c:v>
                </c:pt>
                <c:pt idx="276">
                  <c:v>2.5633010315723601E-2</c:v>
                </c:pt>
                <c:pt idx="277">
                  <c:v>2.5649045980606799E-2</c:v>
                </c:pt>
                <c:pt idx="278">
                  <c:v>2.56731371321227E-2</c:v>
                </c:pt>
                <c:pt idx="279">
                  <c:v>2.5665101721439699E-2</c:v>
                </c:pt>
                <c:pt idx="280">
                  <c:v>2.56731371321227E-2</c:v>
                </c:pt>
                <c:pt idx="281">
                  <c:v>2.5624999999999998E-2</c:v>
                </c:pt>
                <c:pt idx="282">
                  <c:v>2.5649045980606799E-2</c:v>
                </c:pt>
                <c:pt idx="283">
                  <c:v>2.56731371321227E-2</c:v>
                </c:pt>
                <c:pt idx="284">
                  <c:v>2.5633010315723601E-2</c:v>
                </c:pt>
                <c:pt idx="285">
                  <c:v>2.5689223057644001E-2</c:v>
                </c:pt>
                <c:pt idx="286">
                  <c:v>2.6315789473684102E-2</c:v>
                </c:pt>
                <c:pt idx="287">
                  <c:v>2.59780907668231E-2</c:v>
                </c:pt>
                <c:pt idx="288">
                  <c:v>2.5937499999999902E-2</c:v>
                </c:pt>
                <c:pt idx="289">
                  <c:v>2.5986224170319299E-2</c:v>
                </c:pt>
                <c:pt idx="290">
                  <c:v>2.60188087774294E-2</c:v>
                </c:pt>
                <c:pt idx="291">
                  <c:v>2.6274632467938701E-2</c:v>
                </c:pt>
                <c:pt idx="292">
                  <c:v>2.6299311208515901E-2</c:v>
                </c:pt>
                <c:pt idx="293">
                  <c:v>2.6299311208515901E-2</c:v>
                </c:pt>
                <c:pt idx="294">
                  <c:v>2.6274632467938701E-2</c:v>
                </c:pt>
                <c:pt idx="295">
                  <c:v>2.6291079812206498E-2</c:v>
                </c:pt>
                <c:pt idx="296">
                  <c:v>2.6225413674679999E-2</c:v>
                </c:pt>
                <c:pt idx="297">
                  <c:v>2.6266416510318899E-2</c:v>
                </c:pt>
                <c:pt idx="298">
                  <c:v>2.6299311208515901E-2</c:v>
                </c:pt>
                <c:pt idx="299">
                  <c:v>2.62417994376756E-2</c:v>
                </c:pt>
                <c:pt idx="300">
                  <c:v>2.6315789473684102E-2</c:v>
                </c:pt>
                <c:pt idx="301">
                  <c:v>2.6291079812206498E-2</c:v>
                </c:pt>
                <c:pt idx="302">
                  <c:v>2.62828535669586E-2</c:v>
                </c:pt>
                <c:pt idx="303">
                  <c:v>2.5937499999999902E-2</c:v>
                </c:pt>
                <c:pt idx="304">
                  <c:v>2.5986224170319299E-2</c:v>
                </c:pt>
                <c:pt idx="305">
                  <c:v>2.6026967701473801E-2</c:v>
                </c:pt>
                <c:pt idx="306">
                  <c:v>2.6291079812206498E-2</c:v>
                </c:pt>
                <c:pt idx="307">
                  <c:v>2.6315789473684102E-2</c:v>
                </c:pt>
                <c:pt idx="308">
                  <c:v>2.63075477607266E-2</c:v>
                </c:pt>
                <c:pt idx="309">
                  <c:v>2.62828535669586E-2</c:v>
                </c:pt>
                <c:pt idx="310">
                  <c:v>2.6315789473684102E-2</c:v>
                </c:pt>
                <c:pt idx="311">
                  <c:v>2.6233603997501499E-2</c:v>
                </c:pt>
                <c:pt idx="312">
                  <c:v>2.6010654967094898E-2</c:v>
                </c:pt>
                <c:pt idx="313">
                  <c:v>2.63322884012539E-2</c:v>
                </c:pt>
                <c:pt idx="314">
                  <c:v>2.62828535669586E-2</c:v>
                </c:pt>
                <c:pt idx="315">
                  <c:v>2.6299311208515901E-2</c:v>
                </c:pt>
                <c:pt idx="316">
                  <c:v>2.60025062656641E-2</c:v>
                </c:pt>
                <c:pt idx="317">
                  <c:v>2.5986224170319299E-2</c:v>
                </c:pt>
                <c:pt idx="318">
                  <c:v>2.60025062656641E-2</c:v>
                </c:pt>
                <c:pt idx="319">
                  <c:v>2.5929397063417601E-2</c:v>
                </c:pt>
                <c:pt idx="320">
                  <c:v>2.5961839224272702E-2</c:v>
                </c:pt>
                <c:pt idx="321">
                  <c:v>2.6010654967094898E-2</c:v>
                </c:pt>
                <c:pt idx="322">
                  <c:v>2.59456080025007E-2</c:v>
                </c:pt>
                <c:pt idx="323">
                  <c:v>2.5969962453066299E-2</c:v>
                </c:pt>
                <c:pt idx="324">
                  <c:v>2.60025062656641E-2</c:v>
                </c:pt>
                <c:pt idx="325">
                  <c:v>2.5689223057644001E-2</c:v>
                </c:pt>
                <c:pt idx="326">
                  <c:v>2.5641025641025599E-2</c:v>
                </c:pt>
                <c:pt idx="327">
                  <c:v>2.5689223057644001E-2</c:v>
                </c:pt>
                <c:pt idx="328">
                  <c:v>2.5423728813559299E-2</c:v>
                </c:pt>
                <c:pt idx="329">
                  <c:v>2.56811775759473E-2</c:v>
                </c:pt>
                <c:pt idx="330">
                  <c:v>2.5689223057644001E-2</c:v>
                </c:pt>
                <c:pt idx="331">
                  <c:v>2.56972735819492E-2</c:v>
                </c:pt>
                <c:pt idx="332">
                  <c:v>2.56811775759473E-2</c:v>
                </c:pt>
                <c:pt idx="333">
                  <c:v>2.56972735819492E-2</c:v>
                </c:pt>
                <c:pt idx="334">
                  <c:v>2.5624999999999998E-2</c:v>
                </c:pt>
                <c:pt idx="335">
                  <c:v>2.56811775759473E-2</c:v>
                </c:pt>
                <c:pt idx="336">
                  <c:v>2.5713389777359701E-2</c:v>
                </c:pt>
                <c:pt idx="337">
                  <c:v>2.5713389777359701E-2</c:v>
                </c:pt>
                <c:pt idx="338">
                  <c:v>2.56972735819492E-2</c:v>
                </c:pt>
                <c:pt idx="339">
                  <c:v>2.5713389777359701E-2</c:v>
                </c:pt>
                <c:pt idx="340">
                  <c:v>2.53998118532455E-2</c:v>
                </c:pt>
                <c:pt idx="341">
                  <c:v>2.53204126289465E-2</c:v>
                </c:pt>
                <c:pt idx="342">
                  <c:v>2.5375939849624E-2</c:v>
                </c:pt>
                <c:pt idx="343">
                  <c:v>2.53998118532455E-2</c:v>
                </c:pt>
                <c:pt idx="344">
                  <c:v>2.53441802252816E-2</c:v>
                </c:pt>
                <c:pt idx="345">
                  <c:v>2.51098556183302E-2</c:v>
                </c:pt>
                <c:pt idx="346">
                  <c:v>2.5078369905956101E-2</c:v>
                </c:pt>
                <c:pt idx="347">
                  <c:v>2.5078369905956101E-2</c:v>
                </c:pt>
                <c:pt idx="348">
                  <c:v>2.5086233929131299E-2</c:v>
                </c:pt>
                <c:pt idx="349">
                  <c:v>2.53679924835578E-2</c:v>
                </c:pt>
                <c:pt idx="350">
                  <c:v>2.5383892196803402E-2</c:v>
                </c:pt>
                <c:pt idx="351">
                  <c:v>2.5423728813559299E-2</c:v>
                </c:pt>
                <c:pt idx="352">
                  <c:v>2.5737602008788399E-2</c:v>
                </c:pt>
                <c:pt idx="353">
                  <c:v>2.5705329153604999E-2</c:v>
                </c:pt>
                <c:pt idx="354">
                  <c:v>2.5415751490429801E-2</c:v>
                </c:pt>
                <c:pt idx="355">
                  <c:v>2.5407779171894601E-2</c:v>
                </c:pt>
                <c:pt idx="356">
                  <c:v>2.53362527369408E-2</c:v>
                </c:pt>
                <c:pt idx="357">
                  <c:v>2.5407779171894601E-2</c:v>
                </c:pt>
                <c:pt idx="358">
                  <c:v>2.53998118532455E-2</c:v>
                </c:pt>
                <c:pt idx="359">
                  <c:v>2.5352112676056301E-2</c:v>
                </c:pt>
                <c:pt idx="360">
                  <c:v>2.51098556183302E-2</c:v>
                </c:pt>
                <c:pt idx="361">
                  <c:v>2.50705108116577E-2</c:v>
                </c:pt>
                <c:pt idx="362">
                  <c:v>2.5086233929131299E-2</c:v>
                </c:pt>
                <c:pt idx="363">
                  <c:v>2.5094102885821801E-2</c:v>
                </c:pt>
                <c:pt idx="364">
                  <c:v>2.5086233929131299E-2</c:v>
                </c:pt>
                <c:pt idx="365">
                  <c:v>2.5094102885821801E-2</c:v>
                </c:pt>
                <c:pt idx="366">
                  <c:v>2.5407779171894601E-2</c:v>
                </c:pt>
                <c:pt idx="367">
                  <c:v>2.5094102885821801E-2</c:v>
                </c:pt>
                <c:pt idx="368">
                  <c:v>2.5086233929131299E-2</c:v>
                </c:pt>
                <c:pt idx="369">
                  <c:v>2.5086233929131299E-2</c:v>
                </c:pt>
                <c:pt idx="370">
                  <c:v>2.4788202070913E-2</c:v>
                </c:pt>
                <c:pt idx="371">
                  <c:v>2.5031289111389101E-2</c:v>
                </c:pt>
                <c:pt idx="372">
                  <c:v>2.5031289111389101E-2</c:v>
                </c:pt>
                <c:pt idx="373">
                  <c:v>2.5094102885821801E-2</c:v>
                </c:pt>
                <c:pt idx="374">
                  <c:v>2.5360050093926001E-2</c:v>
                </c:pt>
                <c:pt idx="375">
                  <c:v>2.50705108116577E-2</c:v>
                </c:pt>
                <c:pt idx="376">
                  <c:v>2.4788202070913E-2</c:v>
                </c:pt>
                <c:pt idx="377">
                  <c:v>2.4788202070913E-2</c:v>
                </c:pt>
                <c:pt idx="378">
                  <c:v>2.47959824231011E-2</c:v>
                </c:pt>
                <c:pt idx="379">
                  <c:v>2.4803767660910501E-2</c:v>
                </c:pt>
                <c:pt idx="380">
                  <c:v>2.5101976780671401E-2</c:v>
                </c:pt>
                <c:pt idx="381">
                  <c:v>2.4780426599749099E-2</c:v>
                </c:pt>
                <c:pt idx="382">
                  <c:v>2.51098556183302E-2</c:v>
                </c:pt>
                <c:pt idx="383">
                  <c:v>2.5431711145996801E-2</c:v>
                </c:pt>
                <c:pt idx="384">
                  <c:v>2.5101976780671401E-2</c:v>
                </c:pt>
                <c:pt idx="385">
                  <c:v>2.5423728813559299E-2</c:v>
                </c:pt>
                <c:pt idx="386">
                  <c:v>2.5094102885821801E-2</c:v>
                </c:pt>
                <c:pt idx="387">
                  <c:v>2.5101976780671401E-2</c:v>
                </c:pt>
                <c:pt idx="388">
                  <c:v>2.4780426599749099E-2</c:v>
                </c:pt>
                <c:pt idx="389">
                  <c:v>2.4788202070913E-2</c:v>
                </c:pt>
                <c:pt idx="390">
                  <c:v>2.4803767660910501E-2</c:v>
                </c:pt>
                <c:pt idx="391">
                  <c:v>2.4520591009116601E-2</c:v>
                </c:pt>
                <c:pt idx="392">
                  <c:v>2.4780426599749099E-2</c:v>
                </c:pt>
                <c:pt idx="393">
                  <c:v>2.4803767660910501E-2</c:v>
                </c:pt>
                <c:pt idx="394">
                  <c:v>2.4811557788944699E-2</c:v>
                </c:pt>
                <c:pt idx="395">
                  <c:v>2.5086233929131299E-2</c:v>
                </c:pt>
                <c:pt idx="396">
                  <c:v>2.5125628140703501E-2</c:v>
                </c:pt>
                <c:pt idx="397">
                  <c:v>2.5125628140703501E-2</c:v>
                </c:pt>
                <c:pt idx="398">
                  <c:v>2.4827152734129498E-2</c:v>
                </c:pt>
                <c:pt idx="399">
                  <c:v>2.5415751490429801E-2</c:v>
                </c:pt>
                <c:pt idx="400">
                  <c:v>2.54396984924623E-2</c:v>
                </c:pt>
                <c:pt idx="401">
                  <c:v>2.5455688246385801E-2</c:v>
                </c:pt>
                <c:pt idx="402">
                  <c:v>2.54396984924623E-2</c:v>
                </c:pt>
                <c:pt idx="403">
                  <c:v>2.54396984924623E-2</c:v>
                </c:pt>
                <c:pt idx="404">
                  <c:v>2.5455688246385801E-2</c:v>
                </c:pt>
                <c:pt idx="405">
                  <c:v>2.5447690857681299E-2</c:v>
                </c:pt>
                <c:pt idx="406">
                  <c:v>2.6043300909946599E-2</c:v>
                </c:pt>
                <c:pt idx="407">
                  <c:v>2.5729526200188299E-2</c:v>
                </c:pt>
                <c:pt idx="408">
                  <c:v>2.5737602008788399E-2</c:v>
                </c:pt>
                <c:pt idx="409">
                  <c:v>2.57618598806157E-2</c:v>
                </c:pt>
                <c:pt idx="410">
                  <c:v>2.6043300909946599E-2</c:v>
                </c:pt>
                <c:pt idx="411">
                  <c:v>2.6043300909946599E-2</c:v>
                </c:pt>
                <c:pt idx="412">
                  <c:v>2.6059654631083101E-2</c:v>
                </c:pt>
                <c:pt idx="413">
                  <c:v>2.6059654631083101E-2</c:v>
                </c:pt>
                <c:pt idx="414">
                  <c:v>2.66875981161694E-2</c:v>
                </c:pt>
                <c:pt idx="415">
                  <c:v>2.6373626373626301E-2</c:v>
                </c:pt>
                <c:pt idx="416">
                  <c:v>2.6373626373626301E-2</c:v>
                </c:pt>
                <c:pt idx="417">
                  <c:v>2.63819095477386E-2</c:v>
                </c:pt>
                <c:pt idx="418">
                  <c:v>2.6340545625587901E-2</c:v>
                </c:pt>
                <c:pt idx="419">
                  <c:v>2.6942355889724202E-2</c:v>
                </c:pt>
                <c:pt idx="420">
                  <c:v>2.6984625039221801E-2</c:v>
                </c:pt>
                <c:pt idx="421">
                  <c:v>2.6679221594475701E-2</c:v>
                </c:pt>
                <c:pt idx="422">
                  <c:v>2.66875981161694E-2</c:v>
                </c:pt>
                <c:pt idx="423">
                  <c:v>2.66875981161694E-2</c:v>
                </c:pt>
                <c:pt idx="424">
                  <c:v>2.6729559748427702E-2</c:v>
                </c:pt>
                <c:pt idx="425">
                  <c:v>2.66875981161694E-2</c:v>
                </c:pt>
                <c:pt idx="426">
                  <c:v>2.67211568689091E-2</c:v>
                </c:pt>
                <c:pt idx="427">
                  <c:v>2.70270270270269E-2</c:v>
                </c:pt>
                <c:pt idx="428">
                  <c:v>2.7289836888331101E-2</c:v>
                </c:pt>
                <c:pt idx="429">
                  <c:v>2.7306967984934E-2</c:v>
                </c:pt>
                <c:pt idx="430">
                  <c:v>2.7324120603014999E-2</c:v>
                </c:pt>
                <c:pt idx="431">
                  <c:v>2.7629513343799001E-2</c:v>
                </c:pt>
                <c:pt idx="432">
                  <c:v>2.7655562539283401E-2</c:v>
                </c:pt>
                <c:pt idx="433">
                  <c:v>2.7341294783155199E-2</c:v>
                </c:pt>
                <c:pt idx="434">
                  <c:v>2.76208411801631E-2</c:v>
                </c:pt>
                <c:pt idx="435">
                  <c:v>2.7638190954773802E-2</c:v>
                </c:pt>
                <c:pt idx="436">
                  <c:v>2.7586206896551699E-2</c:v>
                </c:pt>
                <c:pt idx="437">
                  <c:v>2.7349889971706998E-2</c:v>
                </c:pt>
                <c:pt idx="438">
                  <c:v>2.7638190954773802E-2</c:v>
                </c:pt>
                <c:pt idx="439">
                  <c:v>2.7646874018221801E-2</c:v>
                </c:pt>
                <c:pt idx="440">
                  <c:v>2.7638190954773802E-2</c:v>
                </c:pt>
                <c:pt idx="441">
                  <c:v>2.76642565231058E-2</c:v>
                </c:pt>
                <c:pt idx="442">
                  <c:v>2.7646874018221801E-2</c:v>
                </c:pt>
                <c:pt idx="443">
                  <c:v>2.76208411801631E-2</c:v>
                </c:pt>
                <c:pt idx="444">
                  <c:v>2.7638190954773802E-2</c:v>
                </c:pt>
                <c:pt idx="445">
                  <c:v>2.7969830295411599E-2</c:v>
                </c:pt>
                <c:pt idx="446">
                  <c:v>2.7943485086342201E-2</c:v>
                </c:pt>
                <c:pt idx="447">
                  <c:v>2.79522613065326E-2</c:v>
                </c:pt>
                <c:pt idx="448">
                  <c:v>2.8257456828885301E-2</c:v>
                </c:pt>
                <c:pt idx="449">
                  <c:v>2.8248587570621399E-2</c:v>
                </c:pt>
                <c:pt idx="450">
                  <c:v>2.8292989625903701E-2</c:v>
                </c:pt>
                <c:pt idx="451">
                  <c:v>2.8589381087024801E-2</c:v>
                </c:pt>
                <c:pt idx="452">
                  <c:v>2.82663316582915E-2</c:v>
                </c:pt>
                <c:pt idx="453">
                  <c:v>2.82663316582915E-2</c:v>
                </c:pt>
                <c:pt idx="454">
                  <c:v>2.83018867924528E-2</c:v>
                </c:pt>
                <c:pt idx="455">
                  <c:v>2.8589381087024801E-2</c:v>
                </c:pt>
                <c:pt idx="456">
                  <c:v>2.8589381087024801E-2</c:v>
                </c:pt>
                <c:pt idx="457">
                  <c:v>2.8876333961079598E-2</c:v>
                </c:pt>
                <c:pt idx="458">
                  <c:v>2.9171894604767799E-2</c:v>
                </c:pt>
                <c:pt idx="459">
                  <c:v>2.94301815904821E-2</c:v>
                </c:pt>
                <c:pt idx="460">
                  <c:v>2.9485570890840598E-2</c:v>
                </c:pt>
                <c:pt idx="461">
                  <c:v>2.94301815904821E-2</c:v>
                </c:pt>
                <c:pt idx="462">
                  <c:v>2.9476324866729301E-2</c:v>
                </c:pt>
                <c:pt idx="463">
                  <c:v>2.9144468818552101E-2</c:v>
                </c:pt>
                <c:pt idx="464">
                  <c:v>2.8849169018501E-2</c:v>
                </c:pt>
                <c:pt idx="465">
                  <c:v>2.9098873591989999E-2</c:v>
                </c:pt>
                <c:pt idx="466">
                  <c:v>2.9144468818552101E-2</c:v>
                </c:pt>
                <c:pt idx="467">
                  <c:v>2.97432686286788E-2</c:v>
                </c:pt>
                <c:pt idx="468">
                  <c:v>2.9733959311423998E-2</c:v>
                </c:pt>
                <c:pt idx="469">
                  <c:v>2.9771231588843601E-2</c:v>
                </c:pt>
                <c:pt idx="470">
                  <c:v>3.0407523510971701E-2</c:v>
                </c:pt>
                <c:pt idx="471">
                  <c:v>3.0369442705072001E-2</c:v>
                </c:pt>
                <c:pt idx="472">
                  <c:v>3.0369442705072001E-2</c:v>
                </c:pt>
                <c:pt idx="473">
                  <c:v>3.00751879699248E-2</c:v>
                </c:pt>
                <c:pt idx="474">
                  <c:v>3.0103480714957699E-2</c:v>
                </c:pt>
                <c:pt idx="475">
                  <c:v>3.0084612973989299E-2</c:v>
                </c:pt>
                <c:pt idx="476">
                  <c:v>3.0711375744280799E-2</c:v>
                </c:pt>
                <c:pt idx="477">
                  <c:v>3.07017543859648E-2</c:v>
                </c:pt>
                <c:pt idx="478">
                  <c:v>3.0388471177944801E-2</c:v>
                </c:pt>
                <c:pt idx="479">
                  <c:v>3.0436146846564101E-2</c:v>
                </c:pt>
                <c:pt idx="480">
                  <c:v>3.0417058639071799E-2</c:v>
                </c:pt>
                <c:pt idx="481">
                  <c:v>3.0445699937225301E-2</c:v>
                </c:pt>
                <c:pt idx="482">
                  <c:v>3.0436146846564101E-2</c:v>
                </c:pt>
                <c:pt idx="483">
                  <c:v>3.10734463276836E-2</c:v>
                </c:pt>
                <c:pt idx="484">
                  <c:v>3.10539523212045E-2</c:v>
                </c:pt>
                <c:pt idx="485">
                  <c:v>3.10734463276836E-2</c:v>
                </c:pt>
                <c:pt idx="486">
                  <c:v>3.0749921556322599E-2</c:v>
                </c:pt>
                <c:pt idx="487">
                  <c:v>3.10442144873001E-2</c:v>
                </c:pt>
                <c:pt idx="488">
                  <c:v>3.1112507856693901E-2</c:v>
                </c:pt>
                <c:pt idx="489">
                  <c:v>3.1397174254316998E-2</c:v>
                </c:pt>
                <c:pt idx="490">
                  <c:v>3.1063696266080899E-2</c:v>
                </c:pt>
                <c:pt idx="491">
                  <c:v>3.0798240100565599E-2</c:v>
                </c:pt>
                <c:pt idx="492">
                  <c:v>3.1416902293433802E-2</c:v>
                </c:pt>
                <c:pt idx="493">
                  <c:v>3.1426775612822103E-2</c:v>
                </c:pt>
                <c:pt idx="494">
                  <c:v>3.1367628607277202E-2</c:v>
                </c:pt>
                <c:pt idx="495">
                  <c:v>3.1397174254316998E-2</c:v>
                </c:pt>
                <c:pt idx="496">
                  <c:v>3.1691245685597703E-2</c:v>
                </c:pt>
                <c:pt idx="497">
                  <c:v>3.1770997168920997E-2</c:v>
                </c:pt>
                <c:pt idx="498">
                  <c:v>3.2045240339302498E-2</c:v>
                </c:pt>
                <c:pt idx="499">
                  <c:v>3.2045240339302498E-2</c:v>
                </c:pt>
                <c:pt idx="500">
                  <c:v>3.2055311125078499E-2</c:v>
                </c:pt>
                <c:pt idx="501">
                  <c:v>3.2318795105114401E-2</c:v>
                </c:pt>
                <c:pt idx="502">
                  <c:v>3.2349246231155697E-2</c:v>
                </c:pt>
                <c:pt idx="503">
                  <c:v>3.2663316582914499E-2</c:v>
                </c:pt>
                <c:pt idx="504">
                  <c:v>3.2632569814872898E-2</c:v>
                </c:pt>
                <c:pt idx="505">
                  <c:v>3.2673578385171202E-2</c:v>
                </c:pt>
                <c:pt idx="506">
                  <c:v>3.3312382149591403E-2</c:v>
                </c:pt>
                <c:pt idx="507">
                  <c:v>3.2977386934673301E-2</c:v>
                </c:pt>
                <c:pt idx="508">
                  <c:v>3.3029254482541598E-2</c:v>
                </c:pt>
                <c:pt idx="509">
                  <c:v>3.3008487896887803E-2</c:v>
                </c:pt>
                <c:pt idx="510">
                  <c:v>3.3029254482541598E-2</c:v>
                </c:pt>
                <c:pt idx="511">
                  <c:v>3.3616085453974202E-2</c:v>
                </c:pt>
                <c:pt idx="512">
                  <c:v>3.3616085453974202E-2</c:v>
                </c:pt>
                <c:pt idx="513">
                  <c:v>3.3594976452119202E-2</c:v>
                </c:pt>
                <c:pt idx="514">
                  <c:v>3.3605527638190899E-2</c:v>
                </c:pt>
                <c:pt idx="515">
                  <c:v>3.42121782799749E-2</c:v>
                </c:pt>
                <c:pt idx="516">
                  <c:v>3.4201443363664902E-2</c:v>
                </c:pt>
                <c:pt idx="517">
                  <c:v>3.4526051475204003E-2</c:v>
                </c:pt>
                <c:pt idx="518">
                  <c:v>3.4515218073423198E-2</c:v>
                </c:pt>
                <c:pt idx="519">
                  <c:v>3.4861809045226101E-2</c:v>
                </c:pt>
                <c:pt idx="520">
                  <c:v>3.4547738693467299E-2</c:v>
                </c:pt>
                <c:pt idx="521">
                  <c:v>3.4547738693467299E-2</c:v>
                </c:pt>
                <c:pt idx="522">
                  <c:v>3.4850863422292003E-2</c:v>
                </c:pt>
                <c:pt idx="523">
                  <c:v>3.4861809045226101E-2</c:v>
                </c:pt>
                <c:pt idx="524">
                  <c:v>3.5109717868338601E-2</c:v>
                </c:pt>
                <c:pt idx="525">
                  <c:v>3.5186930568645899E-2</c:v>
                </c:pt>
                <c:pt idx="526">
                  <c:v>3.4861809045226101E-2</c:v>
                </c:pt>
                <c:pt idx="527">
                  <c:v>3.5142767492940097E-2</c:v>
                </c:pt>
                <c:pt idx="528">
                  <c:v>3.5164835164835102E-2</c:v>
                </c:pt>
                <c:pt idx="529">
                  <c:v>3.54565422026984E-2</c:v>
                </c:pt>
                <c:pt idx="530">
                  <c:v>3.5434305424898102E-2</c:v>
                </c:pt>
                <c:pt idx="531">
                  <c:v>3.5993740219092199E-2</c:v>
                </c:pt>
                <c:pt idx="532">
                  <c:v>3.5781544256120498E-2</c:v>
                </c:pt>
                <c:pt idx="533">
                  <c:v>3.5736677115987402E-2</c:v>
                </c:pt>
                <c:pt idx="534">
                  <c:v>3.6072772898368799E-2</c:v>
                </c:pt>
                <c:pt idx="535">
                  <c:v>3.6409290646578801E-2</c:v>
                </c:pt>
                <c:pt idx="536">
                  <c:v>3.6038859291757999E-2</c:v>
                </c:pt>
                <c:pt idx="537">
                  <c:v>3.6118090452261303E-2</c:v>
                </c:pt>
                <c:pt idx="538">
                  <c:v>3.6363636363636299E-2</c:v>
                </c:pt>
                <c:pt idx="539">
                  <c:v>3.6340852130325701E-2</c:v>
                </c:pt>
                <c:pt idx="540">
                  <c:v>3.6352240676903701E-2</c:v>
                </c:pt>
                <c:pt idx="541">
                  <c:v>3.6363636363636299E-2</c:v>
                </c:pt>
                <c:pt idx="542">
                  <c:v>3.6967418546365802E-2</c:v>
                </c:pt>
                <c:pt idx="543">
                  <c:v>3.6979003447195201E-2</c:v>
                </c:pt>
                <c:pt idx="544">
                  <c:v>3.6990595611285197E-2</c:v>
                </c:pt>
                <c:pt idx="545">
                  <c:v>3.66886171213546E-2</c:v>
                </c:pt>
                <c:pt idx="546">
                  <c:v>3.70486656200942E-2</c:v>
                </c:pt>
                <c:pt idx="547">
                  <c:v>3.6734693877551003E-2</c:v>
                </c:pt>
                <c:pt idx="548">
                  <c:v>3.6979003447195201E-2</c:v>
                </c:pt>
                <c:pt idx="549">
                  <c:v>3.6990595611285197E-2</c:v>
                </c:pt>
                <c:pt idx="550">
                  <c:v>3.6990595611285197E-2</c:v>
                </c:pt>
                <c:pt idx="551">
                  <c:v>3.70486656200942E-2</c:v>
                </c:pt>
                <c:pt idx="552">
                  <c:v>3.7582211086752297E-2</c:v>
                </c:pt>
                <c:pt idx="553">
                  <c:v>3.7315772969582897E-2</c:v>
                </c:pt>
                <c:pt idx="554">
                  <c:v>3.7304075235109702E-2</c:v>
                </c:pt>
                <c:pt idx="555">
                  <c:v>3.73391904612487E-2</c:v>
                </c:pt>
                <c:pt idx="556">
                  <c:v>3.7641154328732697E-2</c:v>
                </c:pt>
                <c:pt idx="557">
                  <c:v>3.7942928817811201E-2</c:v>
                </c:pt>
                <c:pt idx="558">
                  <c:v>3.7919147602632298E-2</c:v>
                </c:pt>
                <c:pt idx="559">
                  <c:v>3.7641154328732697E-2</c:v>
                </c:pt>
                <c:pt idx="560">
                  <c:v>3.7883531621790797E-2</c:v>
                </c:pt>
                <c:pt idx="561">
                  <c:v>3.8184663536776103E-2</c:v>
                </c:pt>
                <c:pt idx="562">
                  <c:v>3.7966739880765599E-2</c:v>
                </c:pt>
                <c:pt idx="563">
                  <c:v>3.8497652582159599E-2</c:v>
                </c:pt>
                <c:pt idx="564">
                  <c:v>3.8521766363921101E-2</c:v>
                </c:pt>
                <c:pt idx="565">
                  <c:v>3.9111389236545599E-2</c:v>
                </c:pt>
                <c:pt idx="566">
                  <c:v>3.9160401002506201E-2</c:v>
                </c:pt>
                <c:pt idx="567">
                  <c:v>3.9123630672926402E-2</c:v>
                </c:pt>
                <c:pt idx="568">
                  <c:v>3.9424280350438101E-2</c:v>
                </c:pt>
                <c:pt idx="569">
                  <c:v>3.9448966812773899E-2</c:v>
                </c:pt>
                <c:pt idx="570">
                  <c:v>3.94613216410898E-2</c:v>
                </c:pt>
                <c:pt idx="571">
                  <c:v>3.9799435913506702E-2</c:v>
                </c:pt>
                <c:pt idx="572">
                  <c:v>4.0087691825869097E-2</c:v>
                </c:pt>
                <c:pt idx="573">
                  <c:v>3.9737171464330402E-2</c:v>
                </c:pt>
                <c:pt idx="574">
                  <c:v>3.94736842105263E-2</c:v>
                </c:pt>
                <c:pt idx="575">
                  <c:v>3.9724741945573898E-2</c:v>
                </c:pt>
                <c:pt idx="576">
                  <c:v>0.04</c:v>
                </c:pt>
                <c:pt idx="577">
                  <c:v>4.00625978090767E-2</c:v>
                </c:pt>
                <c:pt idx="578">
                  <c:v>4.0362953692115101E-2</c:v>
                </c:pt>
                <c:pt idx="579">
                  <c:v>4.06758448060075E-2</c:v>
                </c:pt>
                <c:pt idx="580">
                  <c:v>4.0350328432905799E-2</c:v>
                </c:pt>
                <c:pt idx="581">
                  <c:v>4.0362953692115101E-2</c:v>
                </c:pt>
                <c:pt idx="582">
                  <c:v>4.0375586854460001E-2</c:v>
                </c:pt>
                <c:pt idx="583">
                  <c:v>4.0362953692115101E-2</c:v>
                </c:pt>
                <c:pt idx="584">
                  <c:v>4.0650406504064998E-2</c:v>
                </c:pt>
                <c:pt idx="585">
                  <c:v>4.0701314965560398E-2</c:v>
                </c:pt>
                <c:pt idx="586">
                  <c:v>4.0988735919899801E-2</c:v>
                </c:pt>
                <c:pt idx="587">
                  <c:v>4.0886392009987498E-2</c:v>
                </c:pt>
                <c:pt idx="588">
                  <c:v>4.15235716515766E-2</c:v>
                </c:pt>
                <c:pt idx="589">
                  <c:v>4.1640576080150198E-2</c:v>
                </c:pt>
                <c:pt idx="590">
                  <c:v>4.2227087894901399E-2</c:v>
                </c:pt>
                <c:pt idx="591">
                  <c:v>4.1927409261577002E-2</c:v>
                </c:pt>
                <c:pt idx="592">
                  <c:v>4.1927409261577002E-2</c:v>
                </c:pt>
                <c:pt idx="593">
                  <c:v>4.2240300375469303E-2</c:v>
                </c:pt>
                <c:pt idx="594">
                  <c:v>4.2253521126760597E-2</c:v>
                </c:pt>
                <c:pt idx="595">
                  <c:v>4.2174320524835898E-2</c:v>
                </c:pt>
                <c:pt idx="596">
                  <c:v>4.2306486994672501E-2</c:v>
                </c:pt>
                <c:pt idx="597">
                  <c:v>4.2266750156543402E-2</c:v>
                </c:pt>
                <c:pt idx="598">
                  <c:v>4.2240300375469303E-2</c:v>
                </c:pt>
                <c:pt idx="599">
                  <c:v>4.2187500000000003E-2</c:v>
                </c:pt>
                <c:pt idx="600">
                  <c:v>4.2240300375469303E-2</c:v>
                </c:pt>
                <c:pt idx="601">
                  <c:v>4.2319749216300898E-2</c:v>
                </c:pt>
                <c:pt idx="602">
                  <c:v>4.2319749216300898E-2</c:v>
                </c:pt>
                <c:pt idx="603">
                  <c:v>4.23462986198243E-2</c:v>
                </c:pt>
                <c:pt idx="604">
                  <c:v>4.2619868379818203E-2</c:v>
                </c:pt>
                <c:pt idx="605">
                  <c:v>4.2593172564985897E-2</c:v>
                </c:pt>
                <c:pt idx="606">
                  <c:v>4.2619868379818203E-2</c:v>
                </c:pt>
                <c:pt idx="607">
                  <c:v>4.2566510172143898E-2</c:v>
                </c:pt>
                <c:pt idx="608">
                  <c:v>4.2892924232936697E-2</c:v>
                </c:pt>
                <c:pt idx="609">
                  <c:v>4.2892924232936697E-2</c:v>
                </c:pt>
                <c:pt idx="610">
                  <c:v>4.2633228840125402E-2</c:v>
                </c:pt>
                <c:pt idx="611">
                  <c:v>4.2906357657375403E-2</c:v>
                </c:pt>
                <c:pt idx="612">
                  <c:v>4.2906357657375403E-2</c:v>
                </c:pt>
                <c:pt idx="613">
                  <c:v>4.2933249764963897E-2</c:v>
                </c:pt>
                <c:pt idx="614">
                  <c:v>4.2852674382233301E-2</c:v>
                </c:pt>
                <c:pt idx="615">
                  <c:v>4.2619868379818203E-2</c:v>
                </c:pt>
                <c:pt idx="616">
                  <c:v>4.2960175603637497E-2</c:v>
                </c:pt>
                <c:pt idx="617">
                  <c:v>4.2946708463949802E-2</c:v>
                </c:pt>
                <c:pt idx="618">
                  <c:v>4.2946708463949802E-2</c:v>
                </c:pt>
                <c:pt idx="619">
                  <c:v>4.30006277463904E-2</c:v>
                </c:pt>
                <c:pt idx="620">
                  <c:v>4.32601880877743E-2</c:v>
                </c:pt>
                <c:pt idx="621">
                  <c:v>4.3273753527751598E-2</c:v>
                </c:pt>
                <c:pt idx="622">
                  <c:v>4.3206011271133299E-2</c:v>
                </c:pt>
                <c:pt idx="623">
                  <c:v>4.32601880877743E-2</c:v>
                </c:pt>
                <c:pt idx="624">
                  <c:v>4.3300909946658202E-2</c:v>
                </c:pt>
                <c:pt idx="625">
                  <c:v>4.3505477308294203E-2</c:v>
                </c:pt>
                <c:pt idx="626">
                  <c:v>4.3546365914787E-2</c:v>
                </c:pt>
                <c:pt idx="627">
                  <c:v>4.32601880877743E-2</c:v>
                </c:pt>
                <c:pt idx="628">
                  <c:v>4.32601880877743E-2</c:v>
                </c:pt>
                <c:pt idx="629">
                  <c:v>4.3027638190954703E-2</c:v>
                </c:pt>
                <c:pt idx="630">
                  <c:v>4.3628374136848697E-2</c:v>
                </c:pt>
                <c:pt idx="631">
                  <c:v>4.35736677115987E-2</c:v>
                </c:pt>
                <c:pt idx="632">
                  <c:v>4.36146846564167E-2</c:v>
                </c:pt>
                <c:pt idx="633">
                  <c:v>4.3914680050188101E-2</c:v>
                </c:pt>
                <c:pt idx="634">
                  <c:v>4.3532727842154603E-2</c:v>
                </c:pt>
                <c:pt idx="635">
                  <c:v>4.3791054113231101E-2</c:v>
                </c:pt>
                <c:pt idx="636">
                  <c:v>4.3560012535255398E-2</c:v>
                </c:pt>
                <c:pt idx="637">
                  <c:v>4.3546365914787E-2</c:v>
                </c:pt>
                <c:pt idx="638">
                  <c:v>4.3642072213500797E-2</c:v>
                </c:pt>
                <c:pt idx="639">
                  <c:v>4.3900909375979902E-2</c:v>
                </c:pt>
                <c:pt idx="640">
                  <c:v>4.3887147335423198E-2</c:v>
                </c:pt>
                <c:pt idx="641">
                  <c:v>4.3900909375979902E-2</c:v>
                </c:pt>
                <c:pt idx="642">
                  <c:v>4.4542032622333798E-2</c:v>
                </c:pt>
                <c:pt idx="643">
                  <c:v>4.4416640600563002E-2</c:v>
                </c:pt>
                <c:pt idx="644">
                  <c:v>4.4827586206896503E-2</c:v>
                </c:pt>
                <c:pt idx="645">
                  <c:v>4.4514106583071998E-2</c:v>
                </c:pt>
                <c:pt idx="646">
                  <c:v>4.4514106583071998E-2</c:v>
                </c:pt>
                <c:pt idx="647">
                  <c:v>4.4583987441130297E-2</c:v>
                </c:pt>
                <c:pt idx="648">
                  <c:v>4.50986533041026E-2</c:v>
                </c:pt>
                <c:pt idx="649">
                  <c:v>4.5141065830720903E-2</c:v>
                </c:pt>
                <c:pt idx="650">
                  <c:v>4.5197740112994302E-2</c:v>
                </c:pt>
                <c:pt idx="651">
                  <c:v>4.5426065162907203E-2</c:v>
                </c:pt>
                <c:pt idx="652">
                  <c:v>4.5226130653266298E-2</c:v>
                </c:pt>
                <c:pt idx="653">
                  <c:v>4.5197740112994302E-2</c:v>
                </c:pt>
                <c:pt idx="654">
                  <c:v>4.5440300846129697E-2</c:v>
                </c:pt>
                <c:pt idx="655">
                  <c:v>4.54545454545454E-2</c:v>
                </c:pt>
                <c:pt idx="656">
                  <c:v>4.5483061480551999E-2</c:v>
                </c:pt>
                <c:pt idx="657">
                  <c:v>4.5440300846129697E-2</c:v>
                </c:pt>
                <c:pt idx="658">
                  <c:v>4.5497332914966999E-2</c:v>
                </c:pt>
                <c:pt idx="659">
                  <c:v>4.60382085812715E-2</c:v>
                </c:pt>
                <c:pt idx="660">
                  <c:v>4.6095954844778901E-2</c:v>
                </c:pt>
                <c:pt idx="661">
                  <c:v>4.6067063616421197E-2</c:v>
                </c:pt>
                <c:pt idx="662">
                  <c:v>4.6380445001566899E-2</c:v>
                </c:pt>
                <c:pt idx="663">
                  <c:v>4.6438657044242201E-2</c:v>
                </c:pt>
                <c:pt idx="664">
                  <c:v>4.65770553297905E-2</c:v>
                </c:pt>
                <c:pt idx="665">
                  <c:v>4.65770553297905E-2</c:v>
                </c:pt>
                <c:pt idx="666">
                  <c:v>4.6889653016567598E-2</c:v>
                </c:pt>
                <c:pt idx="667">
                  <c:v>4.69043151969981E-2</c:v>
                </c:pt>
                <c:pt idx="668">
                  <c:v>4.6933667083854803E-2</c:v>
                </c:pt>
                <c:pt idx="669">
                  <c:v>4.7231779793556403E-2</c:v>
                </c:pt>
                <c:pt idx="670">
                  <c:v>4.7246558197747097E-2</c:v>
                </c:pt>
                <c:pt idx="671">
                  <c:v>4.7574334898278503E-2</c:v>
                </c:pt>
                <c:pt idx="672">
                  <c:v>4.7514848390121801E-2</c:v>
                </c:pt>
                <c:pt idx="673">
                  <c:v>4.7544573037222301E-2</c:v>
                </c:pt>
                <c:pt idx="674">
                  <c:v>4.7514848390121801E-2</c:v>
                </c:pt>
                <c:pt idx="675">
                  <c:v>4.7842401500938103E-2</c:v>
                </c:pt>
                <c:pt idx="676">
                  <c:v>4.7827446076898997E-2</c:v>
                </c:pt>
                <c:pt idx="677">
                  <c:v>4.7932330827067701E-2</c:v>
                </c:pt>
                <c:pt idx="678">
                  <c:v>4.7350266541235503E-2</c:v>
                </c:pt>
                <c:pt idx="679">
                  <c:v>4.7559449311639503E-2</c:v>
                </c:pt>
                <c:pt idx="680">
                  <c:v>4.7574334898278503E-2</c:v>
                </c:pt>
                <c:pt idx="681">
                  <c:v>4.79173191356091E-2</c:v>
                </c:pt>
                <c:pt idx="682">
                  <c:v>4.79173191356091E-2</c:v>
                </c:pt>
                <c:pt idx="683">
                  <c:v>4.7887323943661998E-2</c:v>
                </c:pt>
                <c:pt idx="684">
                  <c:v>4.8558897243107801E-2</c:v>
                </c:pt>
                <c:pt idx="685">
                  <c:v>4.8275862068965503E-2</c:v>
                </c:pt>
                <c:pt idx="686">
                  <c:v>4.8275862068965503E-2</c:v>
                </c:pt>
                <c:pt idx="687">
                  <c:v>4.8604578237692E-2</c:v>
                </c:pt>
                <c:pt idx="688">
                  <c:v>4.8619824341279698E-2</c:v>
                </c:pt>
                <c:pt idx="689">
                  <c:v>4.8887496082732601E-2</c:v>
                </c:pt>
                <c:pt idx="690">
                  <c:v>4.8948854722309303E-2</c:v>
                </c:pt>
                <c:pt idx="691">
                  <c:v>4.8619824341279698E-2</c:v>
                </c:pt>
                <c:pt idx="692">
                  <c:v>4.8933500627352501E-2</c:v>
                </c:pt>
                <c:pt idx="693">
                  <c:v>4.8979591836734698E-2</c:v>
                </c:pt>
                <c:pt idx="694">
                  <c:v>4.9309045226130603E-2</c:v>
                </c:pt>
                <c:pt idx="695">
                  <c:v>4.9293563579277798E-2</c:v>
                </c:pt>
                <c:pt idx="696">
                  <c:v>4.9278091650972897E-2</c:v>
                </c:pt>
                <c:pt idx="697">
                  <c:v>4.99058380414312E-2</c:v>
                </c:pt>
                <c:pt idx="698">
                  <c:v>5.0109614782336297E-2</c:v>
                </c:pt>
                <c:pt idx="699">
                  <c:v>5.0172467858262702E-2</c:v>
                </c:pt>
                <c:pt idx="700">
                  <c:v>5.0219711236660303E-2</c:v>
                </c:pt>
                <c:pt idx="701">
                  <c:v>5.0203953561342898E-2</c:v>
                </c:pt>
                <c:pt idx="702">
                  <c:v>5.0219711236660303E-2</c:v>
                </c:pt>
                <c:pt idx="703">
                  <c:v>5.0203953561342898E-2</c:v>
                </c:pt>
                <c:pt idx="704">
                  <c:v>5.0783699059561101E-2</c:v>
                </c:pt>
                <c:pt idx="705">
                  <c:v>5.0799623706491E-2</c:v>
                </c:pt>
                <c:pt idx="706">
                  <c:v>5.0783699059561101E-2</c:v>
                </c:pt>
                <c:pt idx="707">
                  <c:v>5.0454403008461199E-2</c:v>
                </c:pt>
                <c:pt idx="708">
                  <c:v>5.1097178683385501E-2</c:v>
                </c:pt>
                <c:pt idx="709">
                  <c:v>5.1161330822347702E-2</c:v>
                </c:pt>
                <c:pt idx="710">
                  <c:v>5.11452776906181E-2</c:v>
                </c:pt>
                <c:pt idx="711">
                  <c:v>5.1459052400376501E-2</c:v>
                </c:pt>
                <c:pt idx="712">
                  <c:v>5.1410658307209998E-2</c:v>
                </c:pt>
                <c:pt idx="713">
                  <c:v>5.1691729323308198E-2</c:v>
                </c:pt>
                <c:pt idx="714">
                  <c:v>5.1772827110134902E-2</c:v>
                </c:pt>
                <c:pt idx="715">
                  <c:v>5.16755402442843E-2</c:v>
                </c:pt>
                <c:pt idx="716">
                  <c:v>5.1858794126835299E-2</c:v>
                </c:pt>
                <c:pt idx="717">
                  <c:v>5.22201375859912E-2</c:v>
                </c:pt>
                <c:pt idx="718">
                  <c:v>5.22201375859912E-2</c:v>
                </c:pt>
                <c:pt idx="719">
                  <c:v>5.22201375859912E-2</c:v>
                </c:pt>
                <c:pt idx="720">
                  <c:v>5.28455284552845E-2</c:v>
                </c:pt>
                <c:pt idx="721">
                  <c:v>5.2895148669796603E-2</c:v>
                </c:pt>
                <c:pt idx="722">
                  <c:v>5.28455284552845E-2</c:v>
                </c:pt>
                <c:pt idx="723">
                  <c:v>5.3208137715179897E-2</c:v>
                </c:pt>
                <c:pt idx="724">
                  <c:v>5.2961454089626998E-2</c:v>
                </c:pt>
                <c:pt idx="725">
                  <c:v>5.3174851423209199E-2</c:v>
                </c:pt>
                <c:pt idx="726">
                  <c:v>5.3241465706232297E-2</c:v>
                </c:pt>
                <c:pt idx="727">
                  <c:v>5.3258145363408498E-2</c:v>
                </c:pt>
                <c:pt idx="728">
                  <c:v>5.3487644666875098E-2</c:v>
                </c:pt>
                <c:pt idx="729">
                  <c:v>5.3817271589486897E-2</c:v>
                </c:pt>
                <c:pt idx="730">
                  <c:v>5.3521126760563399E-2</c:v>
                </c:pt>
                <c:pt idx="731">
                  <c:v>5.4164057608015001E-2</c:v>
                </c:pt>
                <c:pt idx="732">
                  <c:v>5.4214979630209902E-2</c:v>
                </c:pt>
                <c:pt idx="733">
                  <c:v>5.4214979630209902E-2</c:v>
                </c:pt>
                <c:pt idx="734">
                  <c:v>5.4460093896713503E-2</c:v>
                </c:pt>
                <c:pt idx="735">
                  <c:v>5.4477144646211603E-2</c:v>
                </c:pt>
                <c:pt idx="736">
                  <c:v>5.4721701063164402E-2</c:v>
                </c:pt>
                <c:pt idx="737">
                  <c:v>5.4824561403508699E-2</c:v>
                </c:pt>
                <c:pt idx="738">
                  <c:v>5.4773082942096998E-2</c:v>
                </c:pt>
                <c:pt idx="739">
                  <c:v>5.53817271589487E-2</c:v>
                </c:pt>
                <c:pt idx="740">
                  <c:v>5.54511278195488E-2</c:v>
                </c:pt>
                <c:pt idx="741">
                  <c:v>5.5468505170792798E-2</c:v>
                </c:pt>
                <c:pt idx="742">
                  <c:v>5.5485893416927799E-2</c:v>
                </c:pt>
                <c:pt idx="743">
                  <c:v>5.54511278195488E-2</c:v>
                </c:pt>
                <c:pt idx="744">
                  <c:v>5.5764411027568898E-2</c:v>
                </c:pt>
                <c:pt idx="745">
                  <c:v>5.5799373040752297E-2</c:v>
                </c:pt>
                <c:pt idx="746">
                  <c:v>5.6042579837194698E-2</c:v>
                </c:pt>
                <c:pt idx="747">
                  <c:v>5.5677197372536701E-2</c:v>
                </c:pt>
                <c:pt idx="748">
                  <c:v>5.6042579837194698E-2</c:v>
                </c:pt>
                <c:pt idx="749">
                  <c:v>5.6025039123630598E-2</c:v>
                </c:pt>
                <c:pt idx="750">
                  <c:v>5.6355666875391397E-2</c:v>
                </c:pt>
                <c:pt idx="751">
                  <c:v>5.6302783859868602E-2</c:v>
                </c:pt>
                <c:pt idx="752">
                  <c:v>5.6668753913587902E-2</c:v>
                </c:pt>
                <c:pt idx="753">
                  <c:v>5.6704260651629E-2</c:v>
                </c:pt>
                <c:pt idx="754">
                  <c:v>5.6722030711375701E-2</c:v>
                </c:pt>
                <c:pt idx="755">
                  <c:v>5.7259073842302798E-2</c:v>
                </c:pt>
                <c:pt idx="756">
                  <c:v>5.7348793481667201E-2</c:v>
                </c:pt>
                <c:pt idx="757">
                  <c:v>5.70354120965215E-2</c:v>
                </c:pt>
                <c:pt idx="758">
                  <c:v>5.7053291536050203E-2</c:v>
                </c:pt>
                <c:pt idx="759">
                  <c:v>5.6999686814907601E-2</c:v>
                </c:pt>
                <c:pt idx="760">
                  <c:v>5.7241163590866298E-2</c:v>
                </c:pt>
                <c:pt idx="761">
                  <c:v>5.73308270676691E-2</c:v>
                </c:pt>
                <c:pt idx="762">
                  <c:v>5.7294927989981197E-2</c:v>
                </c:pt>
                <c:pt idx="763">
                  <c:v>5.7535959974984299E-2</c:v>
                </c:pt>
                <c:pt idx="764">
                  <c:v>5.7884856070087601E-2</c:v>
                </c:pt>
                <c:pt idx="765">
                  <c:v>5.7812500000000003E-2</c:v>
                </c:pt>
                <c:pt idx="766">
                  <c:v>5.8088694565896201E-2</c:v>
                </c:pt>
                <c:pt idx="767">
                  <c:v>5.8088694565896201E-2</c:v>
                </c:pt>
                <c:pt idx="768">
                  <c:v>5.8124999999999899E-2</c:v>
                </c:pt>
                <c:pt idx="769">
                  <c:v>5.8400999375390297E-2</c:v>
                </c:pt>
                <c:pt idx="770">
                  <c:v>5.8088694565896201E-2</c:v>
                </c:pt>
                <c:pt idx="771">
                  <c:v>5.8179543321864202E-2</c:v>
                </c:pt>
                <c:pt idx="772">
                  <c:v>5.81613508442776E-2</c:v>
                </c:pt>
                <c:pt idx="773">
                  <c:v>5.81613508442776E-2</c:v>
                </c:pt>
                <c:pt idx="774">
                  <c:v>5.87133041848844E-2</c:v>
                </c:pt>
                <c:pt idx="775">
                  <c:v>5.8786741713570997E-2</c:v>
                </c:pt>
                <c:pt idx="776">
                  <c:v>5.8768365114098102E-2</c:v>
                </c:pt>
                <c:pt idx="777">
                  <c:v>5.8528951486697997E-2</c:v>
                </c:pt>
                <c:pt idx="778">
                  <c:v>5.9025608994378399E-2</c:v>
                </c:pt>
                <c:pt idx="779">
                  <c:v>5.9025608994378399E-2</c:v>
                </c:pt>
                <c:pt idx="780">
                  <c:v>5.8805129809196097E-2</c:v>
                </c:pt>
                <c:pt idx="781">
                  <c:v>5.8786741713570997E-2</c:v>
                </c:pt>
                <c:pt idx="782">
                  <c:v>5.8805129809196097E-2</c:v>
                </c:pt>
                <c:pt idx="783">
                  <c:v>5.8805129809196097E-2</c:v>
                </c:pt>
                <c:pt idx="784">
                  <c:v>5.9117923052862002E-2</c:v>
                </c:pt>
                <c:pt idx="785">
                  <c:v>5.8841940532081298E-2</c:v>
                </c:pt>
                <c:pt idx="786">
                  <c:v>5.9062499999999997E-2</c:v>
                </c:pt>
                <c:pt idx="787">
                  <c:v>5.9136420525656999E-2</c:v>
                </c:pt>
                <c:pt idx="788">
                  <c:v>5.9430716296527901E-2</c:v>
                </c:pt>
                <c:pt idx="789">
                  <c:v>5.95238095238095E-2</c:v>
                </c:pt>
                <c:pt idx="790">
                  <c:v>5.95238095238095E-2</c:v>
                </c:pt>
                <c:pt idx="791">
                  <c:v>5.9743509540193897E-2</c:v>
                </c:pt>
                <c:pt idx="792">
                  <c:v>5.99438026849827E-2</c:v>
                </c:pt>
                <c:pt idx="793">
                  <c:v>6.0075093867334103E-2</c:v>
                </c:pt>
                <c:pt idx="794">
                  <c:v>6.0237203495630401E-2</c:v>
                </c:pt>
                <c:pt idx="795">
                  <c:v>6.0606060606060497E-2</c:v>
                </c:pt>
                <c:pt idx="796">
                  <c:v>6.0606060606060497E-2</c:v>
                </c:pt>
                <c:pt idx="797">
                  <c:v>6.0350218886804197E-2</c:v>
                </c:pt>
                <c:pt idx="798">
                  <c:v>6.0444722831193197E-2</c:v>
                </c:pt>
                <c:pt idx="799">
                  <c:v>6.0549313358302097E-2</c:v>
                </c:pt>
                <c:pt idx="800">
                  <c:v>6.0293658231802501E-2</c:v>
                </c:pt>
                <c:pt idx="801">
                  <c:v>6.0406885758998399E-2</c:v>
                </c:pt>
                <c:pt idx="802">
                  <c:v>6.0624999999999998E-2</c:v>
                </c:pt>
                <c:pt idx="803">
                  <c:v>6.0937499999999901E-2</c:v>
                </c:pt>
                <c:pt idx="804">
                  <c:v>6.0937499999999901E-2</c:v>
                </c:pt>
                <c:pt idx="805">
                  <c:v>6.0387984981226502E-2</c:v>
                </c:pt>
                <c:pt idx="806">
                  <c:v>6.03313535479836E-2</c:v>
                </c:pt>
                <c:pt idx="807">
                  <c:v>6.0738885410144001E-2</c:v>
                </c:pt>
                <c:pt idx="808">
                  <c:v>6.05304212168487E-2</c:v>
                </c:pt>
                <c:pt idx="809">
                  <c:v>6.0293658231802501E-2</c:v>
                </c:pt>
                <c:pt idx="810">
                  <c:v>6.02748282323547E-2</c:v>
                </c:pt>
                <c:pt idx="811">
                  <c:v>6.02748282323547E-2</c:v>
                </c:pt>
                <c:pt idx="812">
                  <c:v>6.1013767209011298E-2</c:v>
                </c:pt>
                <c:pt idx="813">
                  <c:v>6.0861423220973702E-2</c:v>
                </c:pt>
                <c:pt idx="814">
                  <c:v>6.0937499999999901E-2</c:v>
                </c:pt>
                <c:pt idx="815">
                  <c:v>6.0369096027525798E-2</c:v>
                </c:pt>
                <c:pt idx="816">
                  <c:v>6.0700876095118803E-2</c:v>
                </c:pt>
                <c:pt idx="817">
                  <c:v>6.07579079235828E-2</c:v>
                </c:pt>
                <c:pt idx="818">
                  <c:v>6.0312499999999901E-2</c:v>
                </c:pt>
                <c:pt idx="819">
                  <c:v>6.0406885758998399E-2</c:v>
                </c:pt>
                <c:pt idx="820">
                  <c:v>6.0444722831193197E-2</c:v>
                </c:pt>
                <c:pt idx="821">
                  <c:v>6.0700876095118803E-2</c:v>
                </c:pt>
                <c:pt idx="822">
                  <c:v>6.0719874804381901E-2</c:v>
                </c:pt>
                <c:pt idx="823">
                  <c:v>6.0425798371947302E-2</c:v>
                </c:pt>
                <c:pt idx="824">
                  <c:v>6.0463659147869601E-2</c:v>
                </c:pt>
                <c:pt idx="825">
                  <c:v>6.0444722831193197E-2</c:v>
                </c:pt>
                <c:pt idx="826">
                  <c:v>6.09946825148577E-2</c:v>
                </c:pt>
                <c:pt idx="827">
                  <c:v>6.0937499999999901E-2</c:v>
                </c:pt>
                <c:pt idx="828">
                  <c:v>6.0975609756097601E-2</c:v>
                </c:pt>
                <c:pt idx="829">
                  <c:v>6.0501567398119002E-2</c:v>
                </c:pt>
                <c:pt idx="830">
                  <c:v>6.0719874804381901E-2</c:v>
                </c:pt>
                <c:pt idx="831">
                  <c:v>6.0795988718270098E-2</c:v>
                </c:pt>
                <c:pt idx="832">
                  <c:v>6.1032863849765202E-2</c:v>
                </c:pt>
                <c:pt idx="833">
                  <c:v>6.1051972448340597E-2</c:v>
                </c:pt>
                <c:pt idx="834">
                  <c:v>6.1032863849765202E-2</c:v>
                </c:pt>
                <c:pt idx="835">
                  <c:v>6.07769423558897E-2</c:v>
                </c:pt>
                <c:pt idx="836">
                  <c:v>6.1249999999999999E-2</c:v>
                </c:pt>
                <c:pt idx="837">
                  <c:v>6.0975609756097601E-2</c:v>
                </c:pt>
                <c:pt idx="838">
                  <c:v>6.0738885410144001E-2</c:v>
                </c:pt>
                <c:pt idx="839">
                  <c:v>6.07579079235828E-2</c:v>
                </c:pt>
                <c:pt idx="840">
                  <c:v>6.07769423558897E-2</c:v>
                </c:pt>
                <c:pt idx="841">
                  <c:v>6.0834117278143501E-2</c:v>
                </c:pt>
                <c:pt idx="842">
                  <c:v>6.0681889271191697E-2</c:v>
                </c:pt>
                <c:pt idx="843">
                  <c:v>6.0738885410144001E-2</c:v>
                </c:pt>
                <c:pt idx="844">
                  <c:v>6.07769423558897E-2</c:v>
                </c:pt>
                <c:pt idx="845">
                  <c:v>6.1032863849765202E-2</c:v>
                </c:pt>
                <c:pt idx="846">
                  <c:v>6.0956548921537998E-2</c:v>
                </c:pt>
                <c:pt idx="847">
                  <c:v>6.1288305190744199E-2</c:v>
                </c:pt>
                <c:pt idx="848">
                  <c:v>6.11093701034158E-2</c:v>
                </c:pt>
                <c:pt idx="849">
                  <c:v>6.1090225563909702E-2</c:v>
                </c:pt>
                <c:pt idx="850">
                  <c:v>6.1032863849765202E-2</c:v>
                </c:pt>
                <c:pt idx="851">
                  <c:v>6.0975609756097601E-2</c:v>
                </c:pt>
                <c:pt idx="852">
                  <c:v>6.09946825148577E-2</c:v>
                </c:pt>
                <c:pt idx="853">
                  <c:v>6.1326658322903599E-2</c:v>
                </c:pt>
                <c:pt idx="854">
                  <c:v>6.1032863849765202E-2</c:v>
                </c:pt>
                <c:pt idx="855">
                  <c:v>6.11093701034158E-2</c:v>
                </c:pt>
                <c:pt idx="856">
                  <c:v>6.1051972448340597E-2</c:v>
                </c:pt>
                <c:pt idx="857">
                  <c:v>6.1051972448340597E-2</c:v>
                </c:pt>
                <c:pt idx="858">
                  <c:v>6.0738885410144001E-2</c:v>
                </c:pt>
                <c:pt idx="859">
                  <c:v>6.1403508771929703E-2</c:v>
                </c:pt>
                <c:pt idx="860">
                  <c:v>6.1345852895148698E-2</c:v>
                </c:pt>
                <c:pt idx="861">
                  <c:v>6.1288305190744199E-2</c:v>
                </c:pt>
                <c:pt idx="862">
                  <c:v>6.1365059486537199E-2</c:v>
                </c:pt>
                <c:pt idx="863">
                  <c:v>6.1013767209011298E-2</c:v>
                </c:pt>
                <c:pt idx="864">
                  <c:v>6.1403508771929703E-2</c:v>
                </c:pt>
                <c:pt idx="865">
                  <c:v>6.16395494367959E-2</c:v>
                </c:pt>
                <c:pt idx="866">
                  <c:v>6.1326658322903599E-2</c:v>
                </c:pt>
                <c:pt idx="867">
                  <c:v>6.1326658322903599E-2</c:v>
                </c:pt>
                <c:pt idx="868">
                  <c:v>6.1288305190744199E-2</c:v>
                </c:pt>
                <c:pt idx="869">
                  <c:v>6.0956548921537998E-2</c:v>
                </c:pt>
                <c:pt idx="870">
                  <c:v>6.1269146608314999E-2</c:v>
                </c:pt>
                <c:pt idx="871">
                  <c:v>6.0975609756097601E-2</c:v>
                </c:pt>
                <c:pt idx="872">
                  <c:v>6.07579079235828E-2</c:v>
                </c:pt>
                <c:pt idx="873">
                  <c:v>6.0956548921537998E-2</c:v>
                </c:pt>
                <c:pt idx="874">
                  <c:v>6.0662914321450802E-2</c:v>
                </c:pt>
                <c:pt idx="875">
                  <c:v>6.0719874804381901E-2</c:v>
                </c:pt>
                <c:pt idx="876">
                  <c:v>6.1071093015972397E-2</c:v>
                </c:pt>
                <c:pt idx="877">
                  <c:v>6.0681889271191697E-2</c:v>
                </c:pt>
                <c:pt idx="878">
                  <c:v>6.07579079235828E-2</c:v>
                </c:pt>
                <c:pt idx="879">
                  <c:v>6.07579079235828E-2</c:v>
                </c:pt>
                <c:pt idx="880">
                  <c:v>6.0700876095118803E-2</c:v>
                </c:pt>
                <c:pt idx="881">
                  <c:v>6.0719874804381901E-2</c:v>
                </c:pt>
                <c:pt idx="882">
                  <c:v>6.07579079235828E-2</c:v>
                </c:pt>
                <c:pt idx="883">
                  <c:v>6.0662914321450802E-2</c:v>
                </c:pt>
                <c:pt idx="884">
                  <c:v>6.0387984981226502E-2</c:v>
                </c:pt>
                <c:pt idx="885">
                  <c:v>6.0425798371947302E-2</c:v>
                </c:pt>
                <c:pt idx="886">
                  <c:v>6.0681889271191697E-2</c:v>
                </c:pt>
                <c:pt idx="887">
                  <c:v>6.1326658322903599E-2</c:v>
                </c:pt>
                <c:pt idx="888">
                  <c:v>6.07769423558897E-2</c:v>
                </c:pt>
                <c:pt idx="889">
                  <c:v>6.0700876095118803E-2</c:v>
                </c:pt>
                <c:pt idx="890">
                  <c:v>6.0975609756097601E-2</c:v>
                </c:pt>
                <c:pt idx="891">
                  <c:v>6.12308653545766E-2</c:v>
                </c:pt>
                <c:pt idx="892">
                  <c:v>6.0681889271191697E-2</c:v>
                </c:pt>
                <c:pt idx="893">
                  <c:v>6.1013767209011298E-2</c:v>
                </c:pt>
                <c:pt idx="894">
                  <c:v>6.0719874804381901E-2</c:v>
                </c:pt>
                <c:pt idx="895">
                  <c:v>6.0700876095118803E-2</c:v>
                </c:pt>
                <c:pt idx="896">
                  <c:v>6.0880424601935601E-2</c:v>
                </c:pt>
                <c:pt idx="897">
                  <c:v>6.0662914321450802E-2</c:v>
                </c:pt>
                <c:pt idx="898">
                  <c:v>6.0918462980318597E-2</c:v>
                </c:pt>
                <c:pt idx="899">
                  <c:v>6.0681889271191697E-2</c:v>
                </c:pt>
                <c:pt idx="900">
                  <c:v>6.09946825148577E-2</c:v>
                </c:pt>
                <c:pt idx="901">
                  <c:v>6.09946825148577E-2</c:v>
                </c:pt>
                <c:pt idx="902">
                  <c:v>6.0643951234760803E-2</c:v>
                </c:pt>
                <c:pt idx="903">
                  <c:v>6.0643951234760803E-2</c:v>
                </c:pt>
                <c:pt idx="904">
                  <c:v>6.0662914321450802E-2</c:v>
                </c:pt>
                <c:pt idx="905">
                  <c:v>6.0719874804381901E-2</c:v>
                </c:pt>
                <c:pt idx="906">
                  <c:v>6.0406885758998399E-2</c:v>
                </c:pt>
                <c:pt idx="907">
                  <c:v>6.0406885758998399E-2</c:v>
                </c:pt>
                <c:pt idx="908">
                  <c:v>6.0624999999999998E-2</c:v>
                </c:pt>
                <c:pt idx="909">
                  <c:v>6.0369096027525798E-2</c:v>
                </c:pt>
                <c:pt idx="910">
                  <c:v>6.0387984981226502E-2</c:v>
                </c:pt>
                <c:pt idx="911">
                  <c:v>6.1032863849765202E-2</c:v>
                </c:pt>
                <c:pt idx="912">
                  <c:v>6.0425798371947302E-2</c:v>
                </c:pt>
                <c:pt idx="913">
                  <c:v>6.0387984981226502E-2</c:v>
                </c:pt>
                <c:pt idx="914">
                  <c:v>6.0444722831193197E-2</c:v>
                </c:pt>
                <c:pt idx="915">
                  <c:v>6.0463659147869601E-2</c:v>
                </c:pt>
                <c:pt idx="916">
                  <c:v>6.01127113337507E-2</c:v>
                </c:pt>
                <c:pt idx="917">
                  <c:v>6.01315377388036E-2</c:v>
                </c:pt>
                <c:pt idx="918">
                  <c:v>6.0700876095118803E-2</c:v>
                </c:pt>
                <c:pt idx="919">
                  <c:v>6.0681889271191697E-2</c:v>
                </c:pt>
                <c:pt idx="920">
                  <c:v>6.0444722831193197E-2</c:v>
                </c:pt>
                <c:pt idx="921">
                  <c:v>6.0056302783859802E-2</c:v>
                </c:pt>
                <c:pt idx="922">
                  <c:v>6.01315377388036E-2</c:v>
                </c:pt>
                <c:pt idx="923">
                  <c:v>6.0312499999999901E-2</c:v>
                </c:pt>
                <c:pt idx="924">
                  <c:v>6.0387984981226502E-2</c:v>
                </c:pt>
                <c:pt idx="925">
                  <c:v>6.0406885758998399E-2</c:v>
                </c:pt>
                <c:pt idx="926">
                  <c:v>6.0387984981226502E-2</c:v>
                </c:pt>
                <c:pt idx="927">
                  <c:v>6.07579079235828E-2</c:v>
                </c:pt>
                <c:pt idx="928">
                  <c:v>6.0350218886804197E-2</c:v>
                </c:pt>
                <c:pt idx="929">
                  <c:v>5.9743509540193897E-2</c:v>
                </c:pt>
                <c:pt idx="930">
                  <c:v>6.01127113337507E-2</c:v>
                </c:pt>
                <c:pt idx="931">
                  <c:v>5.9762202753441698E-2</c:v>
                </c:pt>
                <c:pt idx="932">
                  <c:v>6.0093896713614897E-2</c:v>
                </c:pt>
                <c:pt idx="933">
                  <c:v>5.9874608150470097E-2</c:v>
                </c:pt>
                <c:pt idx="934">
                  <c:v>6.0093896713614897E-2</c:v>
                </c:pt>
                <c:pt idx="935">
                  <c:v>6.0387984981226502E-2</c:v>
                </c:pt>
                <c:pt idx="936">
                  <c:v>5.9818352646413997E-2</c:v>
                </c:pt>
                <c:pt idx="937">
                  <c:v>5.9762202753441698E-2</c:v>
                </c:pt>
                <c:pt idx="938">
                  <c:v>5.9247648902821297E-2</c:v>
                </c:pt>
                <c:pt idx="939">
                  <c:v>5.95051675540244E-2</c:v>
                </c:pt>
                <c:pt idx="940">
                  <c:v>5.9542463177687299E-2</c:v>
                </c:pt>
                <c:pt idx="941">
                  <c:v>5.9449311639549397E-2</c:v>
                </c:pt>
                <c:pt idx="942">
                  <c:v>5.9743509540193897E-2</c:v>
                </c:pt>
                <c:pt idx="943">
                  <c:v>5.9706158174429397E-2</c:v>
                </c:pt>
                <c:pt idx="944">
                  <c:v>6.0037523452157598E-2</c:v>
                </c:pt>
                <c:pt idx="945">
                  <c:v>5.9486537257357502E-2</c:v>
                </c:pt>
                <c:pt idx="946">
                  <c:v>5.9780907668231603E-2</c:v>
                </c:pt>
                <c:pt idx="947">
                  <c:v>5.9855844562832897E-2</c:v>
                </c:pt>
                <c:pt idx="948">
                  <c:v>5.9542463177687299E-2</c:v>
                </c:pt>
                <c:pt idx="949">
                  <c:v>5.9743509540193897E-2</c:v>
                </c:pt>
                <c:pt idx="950">
                  <c:v>5.9542463177687299E-2</c:v>
                </c:pt>
                <c:pt idx="951">
                  <c:v>5.9412132582864201E-2</c:v>
                </c:pt>
                <c:pt idx="952">
                  <c:v>5.9762202753441698E-2</c:v>
                </c:pt>
                <c:pt idx="953">
                  <c:v>5.95051675540244E-2</c:v>
                </c:pt>
                <c:pt idx="954">
                  <c:v>5.95238095238095E-2</c:v>
                </c:pt>
                <c:pt idx="955">
                  <c:v>5.9430716296527901E-2</c:v>
                </c:pt>
                <c:pt idx="956">
                  <c:v>5.95051675540244E-2</c:v>
                </c:pt>
                <c:pt idx="957">
                  <c:v>6.0056302783859802E-2</c:v>
                </c:pt>
                <c:pt idx="958">
                  <c:v>5.9579805581686997E-2</c:v>
                </c:pt>
                <c:pt idx="959">
                  <c:v>5.9799624295554098E-2</c:v>
                </c:pt>
                <c:pt idx="960">
                  <c:v>6.0056302783859802E-2</c:v>
                </c:pt>
                <c:pt idx="961">
                  <c:v>5.9724828017510799E-2</c:v>
                </c:pt>
                <c:pt idx="962">
                  <c:v>5.9486537257357502E-2</c:v>
                </c:pt>
                <c:pt idx="963">
                  <c:v>5.9467918622848101E-2</c:v>
                </c:pt>
                <c:pt idx="964">
                  <c:v>5.95051675540244E-2</c:v>
                </c:pt>
                <c:pt idx="965">
                  <c:v>5.9467918622848101E-2</c:v>
                </c:pt>
                <c:pt idx="966">
                  <c:v>5.9173450219160803E-2</c:v>
                </c:pt>
                <c:pt idx="967">
                  <c:v>5.9173450219160803E-2</c:v>
                </c:pt>
                <c:pt idx="968">
                  <c:v>5.8934169278996799E-2</c:v>
                </c:pt>
                <c:pt idx="969">
                  <c:v>5.9449311639549397E-2</c:v>
                </c:pt>
                <c:pt idx="970">
                  <c:v>5.9486537257357502E-2</c:v>
                </c:pt>
                <c:pt idx="971">
                  <c:v>5.9099437148217603E-2</c:v>
                </c:pt>
                <c:pt idx="972">
                  <c:v>5.9486537257357502E-2</c:v>
                </c:pt>
                <c:pt idx="973">
                  <c:v>5.9191982461634797E-2</c:v>
                </c:pt>
                <c:pt idx="974">
                  <c:v>5.8823529411764698E-2</c:v>
                </c:pt>
                <c:pt idx="975">
                  <c:v>5.91549295774648E-2</c:v>
                </c:pt>
                <c:pt idx="976">
                  <c:v>5.8897243107769399E-2</c:v>
                </c:pt>
                <c:pt idx="977">
                  <c:v>5.9247648902821297E-2</c:v>
                </c:pt>
                <c:pt idx="978">
                  <c:v>5.9430716296527901E-2</c:v>
                </c:pt>
                <c:pt idx="979">
                  <c:v>5.9173450219160803E-2</c:v>
                </c:pt>
                <c:pt idx="980">
                  <c:v>5.9117923052862002E-2</c:v>
                </c:pt>
                <c:pt idx="981">
                  <c:v>5.9191982461634797E-2</c:v>
                </c:pt>
                <c:pt idx="982">
                  <c:v>5.8528951486697997E-2</c:v>
                </c:pt>
                <c:pt idx="983">
                  <c:v>5.8602319022250098E-2</c:v>
                </c:pt>
                <c:pt idx="984">
                  <c:v>5.8197747183979902E-2</c:v>
                </c:pt>
                <c:pt idx="985">
                  <c:v>5.7698338037002098E-2</c:v>
                </c:pt>
                <c:pt idx="986">
                  <c:v>5.8143169740543899E-2</c:v>
                </c:pt>
                <c:pt idx="987">
                  <c:v>5.8325493885230402E-2</c:v>
                </c:pt>
                <c:pt idx="988">
                  <c:v>5.8197747183979902E-2</c:v>
                </c:pt>
                <c:pt idx="989">
                  <c:v>5.7939242092076397E-2</c:v>
                </c:pt>
                <c:pt idx="990">
                  <c:v>5.7939242092076397E-2</c:v>
                </c:pt>
                <c:pt idx="991">
                  <c:v>5.7957393483709298E-2</c:v>
                </c:pt>
                <c:pt idx="992">
                  <c:v>5.8197747183979902E-2</c:v>
                </c:pt>
                <c:pt idx="993">
                  <c:v>5.82341891045711E-2</c:v>
                </c:pt>
                <c:pt idx="994">
                  <c:v>5.7957393483709298E-2</c:v>
                </c:pt>
                <c:pt idx="995">
                  <c:v>5.8011915961116302E-2</c:v>
                </c:pt>
                <c:pt idx="996">
                  <c:v>5.8270676691729299E-2</c:v>
                </c:pt>
                <c:pt idx="997">
                  <c:v>5.8583959899749398E-2</c:v>
                </c:pt>
                <c:pt idx="998">
                  <c:v>5.8288937637104403E-2</c:v>
                </c:pt>
                <c:pt idx="999">
                  <c:v>5.8270676691729299E-2</c:v>
                </c:pt>
                <c:pt idx="1000">
                  <c:v>5.8215962441314502E-2</c:v>
                </c:pt>
                <c:pt idx="1001">
                  <c:v>5.8307210031347902E-2</c:v>
                </c:pt>
                <c:pt idx="1002">
                  <c:v>5.8565612276855597E-2</c:v>
                </c:pt>
                <c:pt idx="1003">
                  <c:v>5.8252427184465903E-2</c:v>
                </c:pt>
                <c:pt idx="1004">
                  <c:v>5.8823529411764698E-2</c:v>
                </c:pt>
                <c:pt idx="1005">
                  <c:v>5.8565612276855597E-2</c:v>
                </c:pt>
                <c:pt idx="1006">
                  <c:v>5.8510638297872203E-2</c:v>
                </c:pt>
                <c:pt idx="1007">
                  <c:v>5.8547276142767599E-2</c:v>
                </c:pt>
                <c:pt idx="1008">
                  <c:v>5.8565612276855597E-2</c:v>
                </c:pt>
                <c:pt idx="1009">
                  <c:v>5.8805129809196097E-2</c:v>
                </c:pt>
                <c:pt idx="1010">
                  <c:v>5.8841940532081298E-2</c:v>
                </c:pt>
                <c:pt idx="1011">
                  <c:v>5.8823529411764698E-2</c:v>
                </c:pt>
                <c:pt idx="1012">
                  <c:v>5.87499999999999E-2</c:v>
                </c:pt>
                <c:pt idx="1013">
                  <c:v>5.87133041848844E-2</c:v>
                </c:pt>
                <c:pt idx="1014">
                  <c:v>5.8419243986254303E-2</c:v>
                </c:pt>
                <c:pt idx="1015">
                  <c:v>5.90809628008752E-2</c:v>
                </c:pt>
                <c:pt idx="1016">
                  <c:v>5.90809628008752E-2</c:v>
                </c:pt>
                <c:pt idx="1017">
                  <c:v>5.9062499999999997E-2</c:v>
                </c:pt>
                <c:pt idx="1018">
                  <c:v>5.9412132582864201E-2</c:v>
                </c:pt>
                <c:pt idx="1019">
                  <c:v>5.93749999999999E-2</c:v>
                </c:pt>
                <c:pt idx="1020">
                  <c:v>5.9706158174429397E-2</c:v>
                </c:pt>
                <c:pt idx="1021">
                  <c:v>5.9449311639549397E-2</c:v>
                </c:pt>
                <c:pt idx="1022">
                  <c:v>5.9300873907615501E-2</c:v>
                </c:pt>
                <c:pt idx="1023">
                  <c:v>5.9393560487652403E-2</c:v>
                </c:pt>
                <c:pt idx="1024">
                  <c:v>5.9449311639549397E-2</c:v>
                </c:pt>
                <c:pt idx="1025">
                  <c:v>5.9650218613366598E-2</c:v>
                </c:pt>
                <c:pt idx="1026">
                  <c:v>5.93749999999999E-2</c:v>
                </c:pt>
                <c:pt idx="1027">
                  <c:v>5.9631595379331798E-2</c:v>
                </c:pt>
                <c:pt idx="1028">
                  <c:v>5.99438026849827E-2</c:v>
                </c:pt>
                <c:pt idx="1029">
                  <c:v>5.99438026849827E-2</c:v>
                </c:pt>
                <c:pt idx="1030">
                  <c:v>6.0018755861206599E-2</c:v>
                </c:pt>
                <c:pt idx="1031">
                  <c:v>5.9449311639549397E-2</c:v>
                </c:pt>
                <c:pt idx="1032">
                  <c:v>5.9799624295554098E-2</c:v>
                </c:pt>
                <c:pt idx="1033">
                  <c:v>5.9837092731829501E-2</c:v>
                </c:pt>
                <c:pt idx="1034">
                  <c:v>5.9780907668231603E-2</c:v>
                </c:pt>
                <c:pt idx="1035">
                  <c:v>6.01315377388036E-2</c:v>
                </c:pt>
                <c:pt idx="1036">
                  <c:v>6.0350218886804197E-2</c:v>
                </c:pt>
                <c:pt idx="1037">
                  <c:v>6.0037523452157598E-2</c:v>
                </c:pt>
                <c:pt idx="1038">
                  <c:v>6.0662914321450802E-2</c:v>
                </c:pt>
                <c:pt idx="1039">
                  <c:v>6.0719874804381901E-2</c:v>
                </c:pt>
                <c:pt idx="1040">
                  <c:v>6.0093896713614897E-2</c:v>
                </c:pt>
                <c:pt idx="1041">
                  <c:v>6.0369096027525798E-2</c:v>
                </c:pt>
                <c:pt idx="1042">
                  <c:v>6.0700876095118803E-2</c:v>
                </c:pt>
                <c:pt idx="1043">
                  <c:v>6.0700876095118803E-2</c:v>
                </c:pt>
                <c:pt idx="1044">
                  <c:v>0.06</c:v>
                </c:pt>
                <c:pt idx="1045">
                  <c:v>6.0624999999999998E-2</c:v>
                </c:pt>
                <c:pt idx="1046">
                  <c:v>6.0662914321450802E-2</c:v>
                </c:pt>
                <c:pt idx="1047">
                  <c:v>6.0312499999999901E-2</c:v>
                </c:pt>
                <c:pt idx="1048">
                  <c:v>6.0387984981226502E-2</c:v>
                </c:pt>
                <c:pt idx="1049">
                  <c:v>6.0700876095118803E-2</c:v>
                </c:pt>
                <c:pt idx="1050">
                  <c:v>6.0406885758998399E-2</c:v>
                </c:pt>
                <c:pt idx="1051">
                  <c:v>6.0406885758998399E-2</c:v>
                </c:pt>
                <c:pt idx="1052">
                  <c:v>6.0293658231802501E-2</c:v>
                </c:pt>
                <c:pt idx="1053">
                  <c:v>6.0606060606060497E-2</c:v>
                </c:pt>
                <c:pt idx="1054">
                  <c:v>6.0700876095118803E-2</c:v>
                </c:pt>
                <c:pt idx="1055">
                  <c:v>5.9962523422860597E-2</c:v>
                </c:pt>
                <c:pt idx="1056">
                  <c:v>6.0549313358302097E-2</c:v>
                </c:pt>
                <c:pt idx="1057">
                  <c:v>6.0587133041848797E-2</c:v>
                </c:pt>
                <c:pt idx="1058">
                  <c:v>6.0681889271191697E-2</c:v>
                </c:pt>
                <c:pt idx="1059">
                  <c:v>6.0406885758998399E-2</c:v>
                </c:pt>
                <c:pt idx="1060">
                  <c:v>6.0075093867334103E-2</c:v>
                </c:pt>
                <c:pt idx="1061">
                  <c:v>6.0444722831193197E-2</c:v>
                </c:pt>
                <c:pt idx="1062">
                  <c:v>6.0643951234760803E-2</c:v>
                </c:pt>
                <c:pt idx="1063">
                  <c:v>6.0719874804381901E-2</c:v>
                </c:pt>
                <c:pt idx="1064">
                  <c:v>6.0738885410144001E-2</c:v>
                </c:pt>
                <c:pt idx="1065">
                  <c:v>6.0606060606060497E-2</c:v>
                </c:pt>
                <c:pt idx="1066">
                  <c:v>6.0425798371947302E-2</c:v>
                </c:pt>
                <c:pt idx="1067">
                  <c:v>6.0700876095118803E-2</c:v>
                </c:pt>
                <c:pt idx="1068">
                  <c:v>6.0956548921537998E-2</c:v>
                </c:pt>
                <c:pt idx="1069">
                  <c:v>6.1090225563909702E-2</c:v>
                </c:pt>
                <c:pt idx="1070">
                  <c:v>6.0606060606060497E-2</c:v>
                </c:pt>
                <c:pt idx="1071">
                  <c:v>6.0719874804381901E-2</c:v>
                </c:pt>
                <c:pt idx="1072">
                  <c:v>6.1326658322903599E-2</c:v>
                </c:pt>
                <c:pt idx="1073">
                  <c:v>6.0956548921537998E-2</c:v>
                </c:pt>
                <c:pt idx="1074">
                  <c:v>6.0719874804381901E-2</c:v>
                </c:pt>
                <c:pt idx="1075">
                  <c:v>6.1601000625390798E-2</c:v>
                </c:pt>
                <c:pt idx="1076">
                  <c:v>6.1601000625390798E-2</c:v>
                </c:pt>
                <c:pt idx="1077">
                  <c:v>6.1326658322903599E-2</c:v>
                </c:pt>
                <c:pt idx="1078">
                  <c:v>6.15432677288347E-2</c:v>
                </c:pt>
                <c:pt idx="1079">
                  <c:v>6.1307475758523501E-2</c:v>
                </c:pt>
                <c:pt idx="1080">
                  <c:v>6.1697463200751597E-2</c:v>
                </c:pt>
                <c:pt idx="1081">
                  <c:v>6.1658841940531998E-2</c:v>
                </c:pt>
                <c:pt idx="1082">
                  <c:v>6.1365059486537199E-2</c:v>
                </c:pt>
                <c:pt idx="1083">
                  <c:v>6.1345852895148698E-2</c:v>
                </c:pt>
                <c:pt idx="1084">
                  <c:v>6.1326658322903599E-2</c:v>
                </c:pt>
                <c:pt idx="1085">
                  <c:v>6.1620269002189497E-2</c:v>
                </c:pt>
                <c:pt idx="1086">
                  <c:v>6.0975609756097601E-2</c:v>
                </c:pt>
                <c:pt idx="1087">
                  <c:v>6.1365059486537199E-2</c:v>
                </c:pt>
                <c:pt idx="1088">
                  <c:v>6.1032863849765202E-2</c:v>
                </c:pt>
                <c:pt idx="1089">
                  <c:v>6.0937499999999901E-2</c:v>
                </c:pt>
                <c:pt idx="1090">
                  <c:v>6.07579079235828E-2</c:v>
                </c:pt>
                <c:pt idx="1091">
                  <c:v>6.1345852895148698E-2</c:v>
                </c:pt>
                <c:pt idx="1092">
                  <c:v>6.1345852895148698E-2</c:v>
                </c:pt>
                <c:pt idx="1093">
                  <c:v>6.1307475758523501E-2</c:v>
                </c:pt>
                <c:pt idx="1094">
                  <c:v>6.0719874804381901E-2</c:v>
                </c:pt>
                <c:pt idx="1095">
                  <c:v>6.1071093015972397E-2</c:v>
                </c:pt>
                <c:pt idx="1096">
                  <c:v>6.1013767209011298E-2</c:v>
                </c:pt>
                <c:pt idx="1097">
                  <c:v>6.0662914321450802E-2</c:v>
                </c:pt>
                <c:pt idx="1098">
                  <c:v>6.0975609756097601E-2</c:v>
                </c:pt>
                <c:pt idx="1099">
                  <c:v>6.07579079235828E-2</c:v>
                </c:pt>
                <c:pt idx="1100">
                  <c:v>6.0643951234760803E-2</c:v>
                </c:pt>
                <c:pt idx="1101">
                  <c:v>6.1013767209011298E-2</c:v>
                </c:pt>
                <c:pt idx="1102">
                  <c:v>6.1013767209011298E-2</c:v>
                </c:pt>
                <c:pt idx="1103">
                  <c:v>6.0975609756097601E-2</c:v>
                </c:pt>
                <c:pt idx="1104">
                  <c:v>6.0681889271191697E-2</c:v>
                </c:pt>
                <c:pt idx="1105">
                  <c:v>6.1697463200751597E-2</c:v>
                </c:pt>
                <c:pt idx="1106">
                  <c:v>6.1269146608314999E-2</c:v>
                </c:pt>
                <c:pt idx="1107">
                  <c:v>6.1288305190744199E-2</c:v>
                </c:pt>
                <c:pt idx="1108">
                  <c:v>6.1326658322903599E-2</c:v>
                </c:pt>
                <c:pt idx="1109">
                  <c:v>6.1504839213237503E-2</c:v>
                </c:pt>
                <c:pt idx="1110">
                  <c:v>6.1013767209011298E-2</c:v>
                </c:pt>
                <c:pt idx="1111">
                  <c:v>6.1326658322903599E-2</c:v>
                </c:pt>
                <c:pt idx="1112">
                  <c:v>6.1032863849765202E-2</c:v>
                </c:pt>
                <c:pt idx="1113">
                  <c:v>6.0853199498117898E-2</c:v>
                </c:pt>
                <c:pt idx="1114">
                  <c:v>6.0738885410144001E-2</c:v>
                </c:pt>
                <c:pt idx="1115">
                  <c:v>6.1307475758523501E-2</c:v>
                </c:pt>
                <c:pt idx="1116">
                  <c:v>6.18943419818693E-2</c:v>
                </c:pt>
                <c:pt idx="1117">
                  <c:v>6.1952440550688298E-2</c:v>
                </c:pt>
                <c:pt idx="1118">
                  <c:v>6.1952440550688298E-2</c:v>
                </c:pt>
                <c:pt idx="1119">
                  <c:v>6.1403508771929703E-2</c:v>
                </c:pt>
                <c:pt idx="1120">
                  <c:v>6.1601000625390798E-2</c:v>
                </c:pt>
                <c:pt idx="1121">
                  <c:v>6.1620269002189497E-2</c:v>
                </c:pt>
                <c:pt idx="1122">
                  <c:v>6.16395494367959E-2</c:v>
                </c:pt>
                <c:pt idx="1123">
                  <c:v>6.1326658322903599E-2</c:v>
                </c:pt>
                <c:pt idx="1124">
                  <c:v>6.1952440550688298E-2</c:v>
                </c:pt>
                <c:pt idx="1125">
                  <c:v>6.1933062245855403E-2</c:v>
                </c:pt>
                <c:pt idx="1126">
                  <c:v>6.2284820031298802E-2</c:v>
                </c:pt>
                <c:pt idx="1127">
                  <c:v>6.2304320601127103E-2</c:v>
                </c:pt>
                <c:pt idx="1128">
                  <c:v>6.1697463200751597E-2</c:v>
                </c:pt>
                <c:pt idx="1129">
                  <c:v>6.1991233562930403E-2</c:v>
                </c:pt>
                <c:pt idx="1130">
                  <c:v>6.1913696060037403E-2</c:v>
                </c:pt>
                <c:pt idx="1131">
                  <c:v>6.2206939668646398E-2</c:v>
                </c:pt>
                <c:pt idx="1132">
                  <c:v>6.1933062245855403E-2</c:v>
                </c:pt>
                <c:pt idx="1133">
                  <c:v>6.1855670103092703E-2</c:v>
                </c:pt>
                <c:pt idx="1134">
                  <c:v>6.18943419818693E-2</c:v>
                </c:pt>
                <c:pt idx="1135">
                  <c:v>6.2265331664580703E-2</c:v>
                </c:pt>
                <c:pt idx="1136">
                  <c:v>6.1952440550688298E-2</c:v>
                </c:pt>
                <c:pt idx="1137">
                  <c:v>6.1971830985915501E-2</c:v>
                </c:pt>
                <c:pt idx="1138">
                  <c:v>6.1971830985915501E-2</c:v>
                </c:pt>
                <c:pt idx="1139">
                  <c:v>6.1971830985915501E-2</c:v>
                </c:pt>
                <c:pt idx="1140">
                  <c:v>6.1971830985915501E-2</c:v>
                </c:pt>
                <c:pt idx="1141">
                  <c:v>6.2773266708307296E-2</c:v>
                </c:pt>
                <c:pt idx="1142">
                  <c:v>6.2480474851608903E-2</c:v>
                </c:pt>
                <c:pt idx="1143">
                  <c:v>6.2519537355423593E-2</c:v>
                </c:pt>
                <c:pt idx="1144">
                  <c:v>6.2753668435841403E-2</c:v>
                </c:pt>
                <c:pt idx="1145">
                  <c:v>6.24609618988132E-2</c:v>
                </c:pt>
                <c:pt idx="1146">
                  <c:v>6.2480474851608903E-2</c:v>
                </c:pt>
                <c:pt idx="1147">
                  <c:v>6.2851782363977399E-2</c:v>
                </c:pt>
                <c:pt idx="1148">
                  <c:v>6.2734082397003704E-2</c:v>
                </c:pt>
                <c:pt idx="1149">
                  <c:v>6.3006862133499694E-2</c:v>
                </c:pt>
                <c:pt idx="1150">
                  <c:v>6.2694946974422905E-2</c:v>
                </c:pt>
                <c:pt idx="1151">
                  <c:v>6.2753668435841403E-2</c:v>
                </c:pt>
                <c:pt idx="1152">
                  <c:v>6.2832135042200601E-2</c:v>
                </c:pt>
                <c:pt idx="1153">
                  <c:v>6.3026521060842305E-2</c:v>
                </c:pt>
                <c:pt idx="1154">
                  <c:v>6.2480474851608903E-2</c:v>
                </c:pt>
                <c:pt idx="1155">
                  <c:v>6.2558648733187394E-2</c:v>
                </c:pt>
                <c:pt idx="1156">
                  <c:v>6.3065875741492305E-2</c:v>
                </c:pt>
                <c:pt idx="1157">
                  <c:v>6.3085571517801295E-2</c:v>
                </c:pt>
                <c:pt idx="1158">
                  <c:v>6.3105279600124894E-2</c:v>
                </c:pt>
                <c:pt idx="1159">
                  <c:v>6.2792877225866905E-2</c:v>
                </c:pt>
                <c:pt idx="1160">
                  <c:v>6.3184235220519094E-2</c:v>
                </c:pt>
                <c:pt idx="1161">
                  <c:v>6.3144732728977804E-2</c:v>
                </c:pt>
                <c:pt idx="1162">
                  <c:v>6.3144732728977804E-2</c:v>
                </c:pt>
                <c:pt idx="1163">
                  <c:v>6.3065875741492305E-2</c:v>
                </c:pt>
                <c:pt idx="1164">
                  <c:v>6.3124999999999903E-2</c:v>
                </c:pt>
                <c:pt idx="1165">
                  <c:v>6.2519537355423593E-2</c:v>
                </c:pt>
                <c:pt idx="1166">
                  <c:v>6.2891113892365402E-2</c:v>
                </c:pt>
                <c:pt idx="1167">
                  <c:v>6.2519537355423593E-2</c:v>
                </c:pt>
                <c:pt idx="1168">
                  <c:v>6.2812499999999993E-2</c:v>
                </c:pt>
                <c:pt idx="1169">
                  <c:v>6.3437499999999994E-2</c:v>
                </c:pt>
                <c:pt idx="1170">
                  <c:v>6.3065875741492305E-2</c:v>
                </c:pt>
                <c:pt idx="1171">
                  <c:v>6.2812499999999993E-2</c:v>
                </c:pt>
                <c:pt idx="1172">
                  <c:v>6.2851782363977399E-2</c:v>
                </c:pt>
                <c:pt idx="1173">
                  <c:v>6.25E-2</c:v>
                </c:pt>
                <c:pt idx="1174">
                  <c:v>6.2891113892365402E-2</c:v>
                </c:pt>
                <c:pt idx="1175">
                  <c:v>6.2851782363977399E-2</c:v>
                </c:pt>
                <c:pt idx="1176">
                  <c:v>6.3184235220519094E-2</c:v>
                </c:pt>
                <c:pt idx="1177">
                  <c:v>6.3204005006257696E-2</c:v>
                </c:pt>
                <c:pt idx="1178">
                  <c:v>6.2832135042200601E-2</c:v>
                </c:pt>
                <c:pt idx="1179">
                  <c:v>6.26370184779204E-2</c:v>
                </c:pt>
                <c:pt idx="1180">
                  <c:v>6.2578222778473094E-2</c:v>
                </c:pt>
                <c:pt idx="1181">
                  <c:v>6.2792877225866905E-2</c:v>
                </c:pt>
                <c:pt idx="1182">
                  <c:v>6.2891113892365402E-2</c:v>
                </c:pt>
                <c:pt idx="1183">
                  <c:v>6.2851782363977399E-2</c:v>
                </c:pt>
                <c:pt idx="1184">
                  <c:v>6.3164477798624094E-2</c:v>
                </c:pt>
                <c:pt idx="1185">
                  <c:v>6.3204005006257696E-2</c:v>
                </c:pt>
                <c:pt idx="1186">
                  <c:v>6.3124999999999903E-2</c:v>
                </c:pt>
                <c:pt idx="1187">
                  <c:v>6.3497028464185104E-2</c:v>
                </c:pt>
                <c:pt idx="1188">
                  <c:v>6.3769928102532E-2</c:v>
                </c:pt>
                <c:pt idx="1189">
                  <c:v>6.3789868667917402E-2</c:v>
                </c:pt>
                <c:pt idx="1190">
                  <c:v>6.3164477798624094E-2</c:v>
                </c:pt>
                <c:pt idx="1191">
                  <c:v>6.3829787234042507E-2</c:v>
                </c:pt>
                <c:pt idx="1192">
                  <c:v>6.3710181136789501E-2</c:v>
                </c:pt>
                <c:pt idx="1193">
                  <c:v>6.3477173233270803E-2</c:v>
                </c:pt>
                <c:pt idx="1194">
                  <c:v>6.3477173233270803E-2</c:v>
                </c:pt>
                <c:pt idx="1195">
                  <c:v>6.3437499999999994E-2</c:v>
                </c:pt>
                <c:pt idx="1196">
                  <c:v>6.3769928102532E-2</c:v>
                </c:pt>
                <c:pt idx="1197">
                  <c:v>6.3789868667917402E-2</c:v>
                </c:pt>
                <c:pt idx="1198">
                  <c:v>6.3477173233270803E-2</c:v>
                </c:pt>
                <c:pt idx="1199">
                  <c:v>6.4415259537210695E-2</c:v>
                </c:pt>
                <c:pt idx="1200">
                  <c:v>6.4667291471415103E-2</c:v>
                </c:pt>
                <c:pt idx="1201">
                  <c:v>6.4727954971857404E-2</c:v>
                </c:pt>
                <c:pt idx="1202">
                  <c:v>6.4959400374765705E-2</c:v>
                </c:pt>
                <c:pt idx="1203">
                  <c:v>6.4374999999999905E-2</c:v>
                </c:pt>
                <c:pt idx="1204">
                  <c:v>6.4415259537210695E-2</c:v>
                </c:pt>
                <c:pt idx="1205">
                  <c:v>6.4687499999999995E-2</c:v>
                </c:pt>
                <c:pt idx="1206">
                  <c:v>6.4647095565271706E-2</c:v>
                </c:pt>
                <c:pt idx="1207">
                  <c:v>6.4374999999999905E-2</c:v>
                </c:pt>
                <c:pt idx="1208">
                  <c:v>6.4707721162863302E-2</c:v>
                </c:pt>
                <c:pt idx="1209">
                  <c:v>6.4647095565271706E-2</c:v>
                </c:pt>
                <c:pt idx="1210">
                  <c:v>6.4606741573033699E-2</c:v>
                </c:pt>
                <c:pt idx="1211">
                  <c:v>6.4667291471415103E-2</c:v>
                </c:pt>
                <c:pt idx="1212">
                  <c:v>6.4979693845673203E-2</c:v>
                </c:pt>
                <c:pt idx="1213">
                  <c:v>6.4274570982839202E-2</c:v>
                </c:pt>
                <c:pt idx="1214">
                  <c:v>6.43548890971571E-2</c:v>
                </c:pt>
                <c:pt idx="1215">
                  <c:v>6.4374999999999905E-2</c:v>
                </c:pt>
                <c:pt idx="1216">
                  <c:v>6.4415259537210695E-2</c:v>
                </c:pt>
                <c:pt idx="1217">
                  <c:v>6.4475743348982706E-2</c:v>
                </c:pt>
                <c:pt idx="1218">
                  <c:v>6.4707721162863302E-2</c:v>
                </c:pt>
                <c:pt idx="1219">
                  <c:v>6.4374999999999905E-2</c:v>
                </c:pt>
                <c:pt idx="1220">
                  <c:v>6.4979693845673203E-2</c:v>
                </c:pt>
                <c:pt idx="1221">
                  <c:v>6.4788732394366194E-2</c:v>
                </c:pt>
                <c:pt idx="1222">
                  <c:v>6.43548890971571E-2</c:v>
                </c:pt>
                <c:pt idx="1223">
                  <c:v>6.4395123476086197E-2</c:v>
                </c:pt>
                <c:pt idx="1224">
                  <c:v>6.4707721162863302E-2</c:v>
                </c:pt>
                <c:pt idx="1225">
                  <c:v>6.4415259537210695E-2</c:v>
                </c:pt>
                <c:pt idx="1226">
                  <c:v>6.4687499999999995E-2</c:v>
                </c:pt>
                <c:pt idx="1227">
                  <c:v>6.4707721162863302E-2</c:v>
                </c:pt>
                <c:pt idx="1228">
                  <c:v>6.4959400374765705E-2</c:v>
                </c:pt>
                <c:pt idx="1229">
                  <c:v>6.4667291471415103E-2</c:v>
                </c:pt>
                <c:pt idx="1230">
                  <c:v>6.4959400374765705E-2</c:v>
                </c:pt>
                <c:pt idx="1231">
                  <c:v>6.4687499999999995E-2</c:v>
                </c:pt>
                <c:pt idx="1232">
                  <c:v>6.4667291471415103E-2</c:v>
                </c:pt>
                <c:pt idx="1233">
                  <c:v>6.4687499999999995E-2</c:v>
                </c:pt>
                <c:pt idx="1234">
                  <c:v>6.4687499999999995E-2</c:v>
                </c:pt>
                <c:pt idx="1235">
                  <c:v>6.5020318849640504E-2</c:v>
                </c:pt>
                <c:pt idx="1236">
                  <c:v>6.4475743348982706E-2</c:v>
                </c:pt>
                <c:pt idx="1237">
                  <c:v>6.4667291471415103E-2</c:v>
                </c:pt>
                <c:pt idx="1238">
                  <c:v>6.5190268247036706E-2</c:v>
                </c:pt>
                <c:pt idx="1239">
                  <c:v>6.5190268247036706E-2</c:v>
                </c:pt>
                <c:pt idx="1240">
                  <c:v>6.4797507788161901E-2</c:v>
                </c:pt>
                <c:pt idx="1241">
                  <c:v>6.4797507788161901E-2</c:v>
                </c:pt>
                <c:pt idx="1242">
                  <c:v>6.5088757396449703E-2</c:v>
                </c:pt>
                <c:pt idx="1243">
                  <c:v>6.4959400374765705E-2</c:v>
                </c:pt>
                <c:pt idx="1244">
                  <c:v>6.4959400374765705E-2</c:v>
                </c:pt>
                <c:pt idx="1245">
                  <c:v>6.4898595943837706E-2</c:v>
                </c:pt>
                <c:pt idx="1246">
                  <c:v>6.4918851435705402E-2</c:v>
                </c:pt>
                <c:pt idx="1247">
                  <c:v>6.487835308796E-2</c:v>
                </c:pt>
                <c:pt idx="1248">
                  <c:v>6.5522620904836099E-2</c:v>
                </c:pt>
                <c:pt idx="1249">
                  <c:v>6.5502183406113496E-2</c:v>
                </c:pt>
                <c:pt idx="1250">
                  <c:v>6.5440947335618505E-2</c:v>
                </c:pt>
                <c:pt idx="1251">
                  <c:v>6.5461346633416406E-2</c:v>
                </c:pt>
                <c:pt idx="1252">
                  <c:v>6.5359477124182996E-2</c:v>
                </c:pt>
                <c:pt idx="1253">
                  <c:v>6.5420560747663503E-2</c:v>
                </c:pt>
                <c:pt idx="1254">
                  <c:v>6.5855181023720302E-2</c:v>
                </c:pt>
                <c:pt idx="1255">
                  <c:v>6.5916900968447295E-2</c:v>
                </c:pt>
                <c:pt idx="1256">
                  <c:v>6.5563534186699995E-2</c:v>
                </c:pt>
                <c:pt idx="1257">
                  <c:v>6.5292096219931206E-2</c:v>
                </c:pt>
                <c:pt idx="1258">
                  <c:v>6.5937499999999899E-2</c:v>
                </c:pt>
                <c:pt idx="1259">
                  <c:v>6.5978736710444005E-2</c:v>
                </c:pt>
                <c:pt idx="1260">
                  <c:v>6.6146645865834602E-2</c:v>
                </c:pt>
                <c:pt idx="1261">
                  <c:v>6.6291432145090701E-2</c:v>
                </c:pt>
                <c:pt idx="1262">
                  <c:v>6.6353677621283302E-2</c:v>
                </c:pt>
                <c:pt idx="1263">
                  <c:v>6.6353677621283302E-2</c:v>
                </c:pt>
                <c:pt idx="1264">
                  <c:v>6.6312167657178595E-2</c:v>
                </c:pt>
                <c:pt idx="1265">
                  <c:v>6.6020025031289106E-2</c:v>
                </c:pt>
                <c:pt idx="1266">
                  <c:v>6.6374452097683098E-2</c:v>
                </c:pt>
                <c:pt idx="1267">
                  <c:v>6.6229303342705298E-2</c:v>
                </c:pt>
                <c:pt idx="1268">
                  <c:v>6.61879487980018E-2</c:v>
                </c:pt>
                <c:pt idx="1269">
                  <c:v>6.5707133917396798E-2</c:v>
                </c:pt>
                <c:pt idx="1270">
                  <c:v>6.63329161451814E-2</c:v>
                </c:pt>
                <c:pt idx="1271">
                  <c:v>6.63329161451814E-2</c:v>
                </c:pt>
                <c:pt idx="1272">
                  <c:v>6.6312167657178595E-2</c:v>
                </c:pt>
                <c:pt idx="1273">
                  <c:v>6.5978736710444005E-2</c:v>
                </c:pt>
                <c:pt idx="1274">
                  <c:v>6.6312167657178595E-2</c:v>
                </c:pt>
                <c:pt idx="1275">
                  <c:v>6.63952395865956E-2</c:v>
                </c:pt>
                <c:pt idx="1276">
                  <c:v>6.6729323308270597E-2</c:v>
                </c:pt>
                <c:pt idx="1277">
                  <c:v>6.6604127579737299E-2</c:v>
                </c:pt>
                <c:pt idx="1278">
                  <c:v>6.6061365059486496E-2</c:v>
                </c:pt>
                <c:pt idx="1279">
                  <c:v>6.6061365059486496E-2</c:v>
                </c:pt>
                <c:pt idx="1280">
                  <c:v>6.6123472265747399E-2</c:v>
                </c:pt>
                <c:pt idx="1281">
                  <c:v>6.6102756892230496E-2</c:v>
                </c:pt>
                <c:pt idx="1282">
                  <c:v>6.5748278021289894E-2</c:v>
                </c:pt>
                <c:pt idx="1283">
                  <c:v>6.60406885758998E-2</c:v>
                </c:pt>
                <c:pt idx="1284">
                  <c:v>6.6061365059486496E-2</c:v>
                </c:pt>
                <c:pt idx="1285">
                  <c:v>6.65833072835261E-2</c:v>
                </c:pt>
                <c:pt idx="1286">
                  <c:v>6.6624960900844493E-2</c:v>
                </c:pt>
                <c:pt idx="1287">
                  <c:v>6.6812363409303702E-2</c:v>
                </c:pt>
                <c:pt idx="1288">
                  <c:v>6.6666666666666596E-2</c:v>
                </c:pt>
                <c:pt idx="1289">
                  <c:v>6.6708424678985301E-2</c:v>
                </c:pt>
                <c:pt idx="1290">
                  <c:v>6.66875391358797E-2</c:v>
                </c:pt>
                <c:pt idx="1291">
                  <c:v>6.6624960900844493E-2</c:v>
                </c:pt>
                <c:pt idx="1292">
                  <c:v>6.6291432145090701E-2</c:v>
                </c:pt>
                <c:pt idx="1293">
                  <c:v>6.5999374413512599E-2</c:v>
                </c:pt>
                <c:pt idx="1294">
                  <c:v>6.66875391358797E-2</c:v>
                </c:pt>
                <c:pt idx="1295">
                  <c:v>6.66875391358797E-2</c:v>
                </c:pt>
                <c:pt idx="1296">
                  <c:v>6.6624960900844493E-2</c:v>
                </c:pt>
                <c:pt idx="1297">
                  <c:v>6.6291432145090701E-2</c:v>
                </c:pt>
                <c:pt idx="1298">
                  <c:v>6.6312167657178595E-2</c:v>
                </c:pt>
                <c:pt idx="1299">
                  <c:v>6.6666666666666596E-2</c:v>
                </c:pt>
                <c:pt idx="1300">
                  <c:v>6.66875391358797E-2</c:v>
                </c:pt>
                <c:pt idx="1301">
                  <c:v>6.6020025031289106E-2</c:v>
                </c:pt>
                <c:pt idx="1302">
                  <c:v>6.5999374413512599E-2</c:v>
                </c:pt>
                <c:pt idx="1303">
                  <c:v>6.6061365059486496E-2</c:v>
                </c:pt>
                <c:pt idx="1304">
                  <c:v>6.6416040100250595E-2</c:v>
                </c:pt>
                <c:pt idx="1305">
                  <c:v>6.5916900968447295E-2</c:v>
                </c:pt>
                <c:pt idx="1306">
                  <c:v>6.65833072835261E-2</c:v>
                </c:pt>
                <c:pt idx="1307">
                  <c:v>6.6708424678985301E-2</c:v>
                </c:pt>
                <c:pt idx="1308">
                  <c:v>6.65833072835261E-2</c:v>
                </c:pt>
                <c:pt idx="1309">
                  <c:v>6.5958111909971903E-2</c:v>
                </c:pt>
                <c:pt idx="1310">
                  <c:v>6.6604127579737299E-2</c:v>
                </c:pt>
                <c:pt idx="1311">
                  <c:v>6.65833072835261E-2</c:v>
                </c:pt>
                <c:pt idx="1312">
                  <c:v>6.6541705716963495E-2</c:v>
                </c:pt>
                <c:pt idx="1313">
                  <c:v>6.6396508728179496E-2</c:v>
                </c:pt>
                <c:pt idx="1314">
                  <c:v>6.6500156103652702E-2</c:v>
                </c:pt>
                <c:pt idx="1315">
                  <c:v>6.6541705716963495E-2</c:v>
                </c:pt>
                <c:pt idx="1316">
                  <c:v>6.6520924422236102E-2</c:v>
                </c:pt>
                <c:pt idx="1317">
                  <c:v>6.6023045780130796E-2</c:v>
                </c:pt>
                <c:pt idx="1318">
                  <c:v>6.6126013724266894E-2</c:v>
                </c:pt>
                <c:pt idx="1319">
                  <c:v>6.7019950124688296E-2</c:v>
                </c:pt>
                <c:pt idx="1320">
                  <c:v>6.7124570714954701E-2</c:v>
                </c:pt>
                <c:pt idx="1321">
                  <c:v>6.7415730337078705E-2</c:v>
                </c:pt>
                <c:pt idx="1322">
                  <c:v>6.7664483941378195E-2</c:v>
                </c:pt>
                <c:pt idx="1323">
                  <c:v>6.7664483941378195E-2</c:v>
                </c:pt>
                <c:pt idx="1324">
                  <c:v>6.7812499999999998E-2</c:v>
                </c:pt>
                <c:pt idx="1325">
                  <c:v>6.7521100343857499E-2</c:v>
                </c:pt>
                <c:pt idx="1326">
                  <c:v>6.79763018397255E-2</c:v>
                </c:pt>
                <c:pt idx="1327">
                  <c:v>6.8082448469706403E-2</c:v>
                </c:pt>
                <c:pt idx="1328">
                  <c:v>6.7791315213995604E-2</c:v>
                </c:pt>
                <c:pt idx="1329">
                  <c:v>6.8061192631907505E-2</c:v>
                </c:pt>
                <c:pt idx="1330">
                  <c:v>6.8599937636420305E-2</c:v>
                </c:pt>
                <c:pt idx="1331">
                  <c:v>6.8621334996880806E-2</c:v>
                </c:pt>
                <c:pt idx="1332">
                  <c:v>6.8642745709828396E-2</c:v>
                </c:pt>
                <c:pt idx="1333">
                  <c:v>6.8394753279200499E-2</c:v>
                </c:pt>
                <c:pt idx="1334">
                  <c:v>6.8621334996880806E-2</c:v>
                </c:pt>
                <c:pt idx="1335">
                  <c:v>6.8394753279200499E-2</c:v>
                </c:pt>
                <c:pt idx="1336">
                  <c:v>6.8373399937558504E-2</c:v>
                </c:pt>
                <c:pt idx="1337">
                  <c:v>6.8146295717411695E-2</c:v>
                </c:pt>
                <c:pt idx="1338">
                  <c:v>6.8749999999999895E-2</c:v>
                </c:pt>
                <c:pt idx="1339">
                  <c:v>6.8664169787765197E-2</c:v>
                </c:pt>
                <c:pt idx="1340">
                  <c:v>6.9266770670826802E-2</c:v>
                </c:pt>
                <c:pt idx="1341">
                  <c:v>6.9062499999999999E-2</c:v>
                </c:pt>
                <c:pt idx="1342">
                  <c:v>6.9353327085285799E-2</c:v>
                </c:pt>
                <c:pt idx="1343">
                  <c:v>6.9084088777742997E-2</c:v>
                </c:pt>
                <c:pt idx="1344">
                  <c:v>6.9912609238451801E-2</c:v>
                </c:pt>
                <c:pt idx="1345">
                  <c:v>6.9934436465813293E-2</c:v>
                </c:pt>
                <c:pt idx="1346">
                  <c:v>7.0536828963795206E-2</c:v>
                </c:pt>
                <c:pt idx="1347">
                  <c:v>7.03125E-2</c:v>
                </c:pt>
                <c:pt idx="1348">
                  <c:v>7.0558851077115195E-2</c:v>
                </c:pt>
                <c:pt idx="1349">
                  <c:v>7.0647077211628606E-2</c:v>
                </c:pt>
                <c:pt idx="1350">
                  <c:v>7.0937499999999903E-2</c:v>
                </c:pt>
                <c:pt idx="1351">
                  <c:v>7.1249999999999994E-2</c:v>
                </c:pt>
                <c:pt idx="1352">
                  <c:v>7.0893191755153004E-2</c:v>
                </c:pt>
                <c:pt idx="1353">
                  <c:v>7.1161048689138501E-2</c:v>
                </c:pt>
                <c:pt idx="1354">
                  <c:v>7.1227741330834093E-2</c:v>
                </c:pt>
                <c:pt idx="1355">
                  <c:v>7.1540143705092193E-2</c:v>
                </c:pt>
                <c:pt idx="1356">
                  <c:v>7.0937499999999903E-2</c:v>
                </c:pt>
                <c:pt idx="1357">
                  <c:v>7.0981863664790507E-2</c:v>
                </c:pt>
                <c:pt idx="1358">
                  <c:v>7.07133917396746E-2</c:v>
                </c:pt>
                <c:pt idx="1359">
                  <c:v>7.0959674898405697E-2</c:v>
                </c:pt>
                <c:pt idx="1360">
                  <c:v>7.0669168230143797E-2</c:v>
                </c:pt>
                <c:pt idx="1361">
                  <c:v>7.1361502347417893E-2</c:v>
                </c:pt>
                <c:pt idx="1362">
                  <c:v>7.1004066312167602E-2</c:v>
                </c:pt>
                <c:pt idx="1363">
                  <c:v>7.0893191755153004E-2</c:v>
                </c:pt>
                <c:pt idx="1364">
                  <c:v>7.1004066312167602E-2</c:v>
                </c:pt>
                <c:pt idx="1365">
                  <c:v>7.1361502347417893E-2</c:v>
                </c:pt>
                <c:pt idx="1366">
                  <c:v>7.1383844708828997E-2</c:v>
                </c:pt>
                <c:pt idx="1367">
                  <c:v>7.1674491392801201E-2</c:v>
                </c:pt>
                <c:pt idx="1368">
                  <c:v>7.2454715802623401E-2</c:v>
                </c:pt>
                <c:pt idx="1369">
                  <c:v>7.2613458528951499E-2</c:v>
                </c:pt>
                <c:pt idx="1370">
                  <c:v>7.2744302216671802E-2</c:v>
                </c:pt>
                <c:pt idx="1371">
                  <c:v>7.3322932917316702E-2</c:v>
                </c:pt>
                <c:pt idx="1372">
                  <c:v>7.2858036272670401E-2</c:v>
                </c:pt>
                <c:pt idx="1373">
                  <c:v>7.29036295369212E-2</c:v>
                </c:pt>
                <c:pt idx="1374">
                  <c:v>7.3506412261495097E-2</c:v>
                </c:pt>
                <c:pt idx="1375">
                  <c:v>7.3726960324898394E-2</c:v>
                </c:pt>
                <c:pt idx="1376">
                  <c:v>7.3414557950640405E-2</c:v>
                </c:pt>
                <c:pt idx="1377">
                  <c:v>7.3749999999999899E-2</c:v>
                </c:pt>
                <c:pt idx="1378">
                  <c:v>7.4085651766176902E-2</c:v>
                </c:pt>
                <c:pt idx="1379">
                  <c:v>7.3842302878598207E-2</c:v>
                </c:pt>
                <c:pt idx="1380">
                  <c:v>7.3842302878598207E-2</c:v>
                </c:pt>
                <c:pt idx="1381">
                  <c:v>7.3749999999999899E-2</c:v>
                </c:pt>
                <c:pt idx="1382">
                  <c:v>7.4108818011257002E-2</c:v>
                </c:pt>
                <c:pt idx="1383">
                  <c:v>7.3796122576610307E-2</c:v>
                </c:pt>
                <c:pt idx="1384">
                  <c:v>7.4398249452953993E-2</c:v>
                </c:pt>
                <c:pt idx="1385">
                  <c:v>7.4178403755868594E-2</c:v>
                </c:pt>
                <c:pt idx="1386">
                  <c:v>7.4108818011257002E-2</c:v>
                </c:pt>
                <c:pt idx="1387">
                  <c:v>7.43749999999999E-2</c:v>
                </c:pt>
                <c:pt idx="1388">
                  <c:v>7.5046904315197005E-2</c:v>
                </c:pt>
                <c:pt idx="1389">
                  <c:v>7.5023444826508204E-2</c:v>
                </c:pt>
                <c:pt idx="1390">
                  <c:v>7.49999999999999E-2</c:v>
                </c:pt>
                <c:pt idx="1391">
                  <c:v>7.5913776944704803E-2</c:v>
                </c:pt>
                <c:pt idx="1392">
                  <c:v>7.5577763897563904E-2</c:v>
                </c:pt>
                <c:pt idx="1393">
                  <c:v>7.5672295184490201E-2</c:v>
                </c:pt>
                <c:pt idx="1394">
                  <c:v>7.6008758210822605E-2</c:v>
                </c:pt>
                <c:pt idx="1395">
                  <c:v>7.5601374570446606E-2</c:v>
                </c:pt>
                <c:pt idx="1396">
                  <c:v>7.5695964967156595E-2</c:v>
                </c:pt>
                <c:pt idx="1397">
                  <c:v>7.6658322903629506E-2</c:v>
                </c:pt>
                <c:pt idx="1398">
                  <c:v>7.6586433260393799E-2</c:v>
                </c:pt>
                <c:pt idx="1399">
                  <c:v>7.6706324358171596E-2</c:v>
                </c:pt>
                <c:pt idx="1400">
                  <c:v>7.6802997190134198E-2</c:v>
                </c:pt>
                <c:pt idx="1401">
                  <c:v>7.6874999999999999E-2</c:v>
                </c:pt>
                <c:pt idx="1402">
                  <c:v>7.6899030947170904E-2</c:v>
                </c:pt>
                <c:pt idx="1403">
                  <c:v>7.7499999999999999E-2</c:v>
                </c:pt>
                <c:pt idx="1404">
                  <c:v>7.7451592754528398E-2</c:v>
                </c:pt>
                <c:pt idx="1405">
                  <c:v>7.7499999999999999E-2</c:v>
                </c:pt>
                <c:pt idx="1406">
                  <c:v>7.7763897564022397E-2</c:v>
                </c:pt>
                <c:pt idx="1407">
                  <c:v>7.8051826412738098E-2</c:v>
                </c:pt>
                <c:pt idx="1408">
                  <c:v>7.7739619107087099E-2</c:v>
                </c:pt>
                <c:pt idx="1409">
                  <c:v>7.7812499999999896E-2</c:v>
                </c:pt>
                <c:pt idx="1410">
                  <c:v>7.7763897564022397E-2</c:v>
                </c:pt>
                <c:pt idx="1411">
                  <c:v>7.7812499999999896E-2</c:v>
                </c:pt>
                <c:pt idx="1412">
                  <c:v>7.8388507183010603E-2</c:v>
                </c:pt>
                <c:pt idx="1413">
                  <c:v>7.8100593564511003E-2</c:v>
                </c:pt>
                <c:pt idx="1414">
                  <c:v>7.8725398313027106E-2</c:v>
                </c:pt>
                <c:pt idx="1415">
                  <c:v>7.8100593564511003E-2</c:v>
                </c:pt>
                <c:pt idx="1416">
                  <c:v>7.8149421694279395E-2</c:v>
                </c:pt>
                <c:pt idx="1417">
                  <c:v>7.9037800687285206E-2</c:v>
                </c:pt>
                <c:pt idx="1418">
                  <c:v>7.9013116801998698E-2</c:v>
                </c:pt>
                <c:pt idx="1419">
                  <c:v>7.9111944965603406E-2</c:v>
                </c:pt>
                <c:pt idx="1420">
                  <c:v>7.8873239436619696E-2</c:v>
                </c:pt>
                <c:pt idx="1421">
                  <c:v>7.8725398313027106E-2</c:v>
                </c:pt>
                <c:pt idx="1422">
                  <c:v>7.9300655635341805E-2</c:v>
                </c:pt>
                <c:pt idx="1423">
                  <c:v>8.0549484857945594E-2</c:v>
                </c:pt>
                <c:pt idx="1424">
                  <c:v>8.0187207488299495E-2</c:v>
                </c:pt>
                <c:pt idx="1425">
                  <c:v>8.0524344569288295E-2</c:v>
                </c:pt>
                <c:pt idx="1426">
                  <c:v>7.9925070246643706E-2</c:v>
                </c:pt>
                <c:pt idx="1427">
                  <c:v>7.9588014981273394E-2</c:v>
                </c:pt>
                <c:pt idx="1428">
                  <c:v>8.0025007814942095E-2</c:v>
                </c:pt>
                <c:pt idx="1429">
                  <c:v>7.9424640400250102E-2</c:v>
                </c:pt>
                <c:pt idx="1430">
                  <c:v>7.9712410128165101E-2</c:v>
                </c:pt>
                <c:pt idx="1431">
                  <c:v>7.9637726420986807E-2</c:v>
                </c:pt>
                <c:pt idx="1432">
                  <c:v>7.9950031230480903E-2</c:v>
                </c:pt>
                <c:pt idx="1433">
                  <c:v>7.9975007810059395E-2</c:v>
                </c:pt>
                <c:pt idx="1434">
                  <c:v>8.0836454431959998E-2</c:v>
                </c:pt>
                <c:pt idx="1435">
                  <c:v>8.0574640849468998E-2</c:v>
                </c:pt>
                <c:pt idx="1436">
                  <c:v>8.0937499999999996E-2</c:v>
                </c:pt>
                <c:pt idx="1437">
                  <c:v>8.0861692163596594E-2</c:v>
                </c:pt>
                <c:pt idx="1438">
                  <c:v>8.0886945658963094E-2</c:v>
                </c:pt>
                <c:pt idx="1439">
                  <c:v>8.0574640849468998E-2</c:v>
                </c:pt>
                <c:pt idx="1440">
                  <c:v>7.9975007810059395E-2</c:v>
                </c:pt>
                <c:pt idx="1441">
                  <c:v>8.0050031269543395E-2</c:v>
                </c:pt>
                <c:pt idx="1442">
                  <c:v>8.0524344569288295E-2</c:v>
                </c:pt>
                <c:pt idx="1443">
                  <c:v>8.0886945658963094E-2</c:v>
                </c:pt>
                <c:pt idx="1444">
                  <c:v>8.0886945658963094E-2</c:v>
                </c:pt>
                <c:pt idx="1445">
                  <c:v>8.1435257410296405E-2</c:v>
                </c:pt>
                <c:pt idx="1446">
                  <c:v>8.1072653570314901E-2</c:v>
                </c:pt>
                <c:pt idx="1447">
                  <c:v>8.0946450809464499E-2</c:v>
                </c:pt>
                <c:pt idx="1448">
                  <c:v>8.0870917573872395E-2</c:v>
                </c:pt>
                <c:pt idx="1449">
                  <c:v>8.0820640348150397E-2</c:v>
                </c:pt>
                <c:pt idx="1450">
                  <c:v>8.0921257391845594E-2</c:v>
                </c:pt>
                <c:pt idx="1451">
                  <c:v>8.0811232449297998E-2</c:v>
                </c:pt>
                <c:pt idx="1452">
                  <c:v>8.0921257391845594E-2</c:v>
                </c:pt>
                <c:pt idx="1453">
                  <c:v>8.1173899469247496E-2</c:v>
                </c:pt>
                <c:pt idx="1454">
                  <c:v>8.0811232449297998E-2</c:v>
                </c:pt>
                <c:pt idx="1455">
                  <c:v>8.0710501713929503E-2</c:v>
                </c:pt>
                <c:pt idx="1456">
                  <c:v>8.1022125272670595E-2</c:v>
                </c:pt>
                <c:pt idx="1457">
                  <c:v>8.1384471468662303E-2</c:v>
                </c:pt>
                <c:pt idx="1458">
                  <c:v>8.1283089380255399E-2</c:v>
                </c:pt>
                <c:pt idx="1459">
                  <c:v>8.1511555277951203E-2</c:v>
                </c:pt>
                <c:pt idx="1460">
                  <c:v>8.1123244929797098E-2</c:v>
                </c:pt>
                <c:pt idx="1461">
                  <c:v>8.2110521386200397E-2</c:v>
                </c:pt>
                <c:pt idx="1462">
                  <c:v>8.1926203877423401E-2</c:v>
                </c:pt>
                <c:pt idx="1463">
                  <c:v>8.2238899312069999E-2</c:v>
                </c:pt>
                <c:pt idx="1464">
                  <c:v>8.2734935997502299E-2</c:v>
                </c:pt>
                <c:pt idx="1465">
                  <c:v>8.2264623084141397E-2</c:v>
                </c:pt>
                <c:pt idx="1466">
                  <c:v>8.3099031552639702E-2</c:v>
                </c:pt>
                <c:pt idx="1467">
                  <c:v>8.30730793254216E-2</c:v>
                </c:pt>
                <c:pt idx="1468">
                  <c:v>8.36715579144552E-2</c:v>
                </c:pt>
                <c:pt idx="1469">
                  <c:v>8.3515796058805103E-2</c:v>
                </c:pt>
                <c:pt idx="1470">
                  <c:v>8.3307332293291597E-2</c:v>
                </c:pt>
                <c:pt idx="1471">
                  <c:v>8.3307332293291597E-2</c:v>
                </c:pt>
                <c:pt idx="1472">
                  <c:v>8.3281347473487199E-2</c:v>
                </c:pt>
                <c:pt idx="1473">
                  <c:v>8.33593506088042E-2</c:v>
                </c:pt>
                <c:pt idx="1474">
                  <c:v>8.3255378858746398E-2</c:v>
                </c:pt>
                <c:pt idx="1475">
                  <c:v>8.3203490183857795E-2</c:v>
                </c:pt>
                <c:pt idx="1476">
                  <c:v>8.3281347473487199E-2</c:v>
                </c:pt>
                <c:pt idx="1477">
                  <c:v>8.3281347473487199E-2</c:v>
                </c:pt>
                <c:pt idx="1478">
                  <c:v>8.36715579144552E-2</c:v>
                </c:pt>
                <c:pt idx="1479">
                  <c:v>8.3333333333333301E-2</c:v>
                </c:pt>
                <c:pt idx="1480">
                  <c:v>8.3723836301155805E-2</c:v>
                </c:pt>
                <c:pt idx="1481">
                  <c:v>8.2943560960399093E-2</c:v>
                </c:pt>
                <c:pt idx="1482">
                  <c:v>8.3567196757093898E-2</c:v>
                </c:pt>
                <c:pt idx="1483">
                  <c:v>8.3437499999999998E-2</c:v>
                </c:pt>
                <c:pt idx="1484">
                  <c:v>8.34896810506566E-2</c:v>
                </c:pt>
                <c:pt idx="1485">
                  <c:v>8.4088777743044602E-2</c:v>
                </c:pt>
                <c:pt idx="1486">
                  <c:v>8.3749999999999894E-2</c:v>
                </c:pt>
                <c:pt idx="1487">
                  <c:v>8.3749999999999894E-2</c:v>
                </c:pt>
                <c:pt idx="1488">
                  <c:v>8.4088777743044602E-2</c:v>
                </c:pt>
                <c:pt idx="1489">
                  <c:v>8.4401375429821804E-2</c:v>
                </c:pt>
                <c:pt idx="1490">
                  <c:v>8.4348641049671894E-2</c:v>
                </c:pt>
                <c:pt idx="1491">
                  <c:v>8.4009993753903806E-2</c:v>
                </c:pt>
                <c:pt idx="1492">
                  <c:v>8.34896810506566E-2</c:v>
                </c:pt>
                <c:pt idx="1493">
                  <c:v>8.3515796058805103E-2</c:v>
                </c:pt>
                <c:pt idx="1494">
                  <c:v>8.3749999999999894E-2</c:v>
                </c:pt>
                <c:pt idx="1495">
                  <c:v>8.4322298563397902E-2</c:v>
                </c:pt>
                <c:pt idx="1496">
                  <c:v>8.4036238675413905E-2</c:v>
                </c:pt>
                <c:pt idx="1497">
                  <c:v>8.4036238675413905E-2</c:v>
                </c:pt>
                <c:pt idx="1498">
                  <c:v>8.3854818523153907E-2</c:v>
                </c:pt>
                <c:pt idx="1499">
                  <c:v>8.3697688944409696E-2</c:v>
                </c:pt>
                <c:pt idx="1500">
                  <c:v>8.3983765220106199E-2</c:v>
                </c:pt>
                <c:pt idx="1501">
                  <c:v>8.3828589302471002E-2</c:v>
                </c:pt>
                <c:pt idx="1502">
                  <c:v>8.3776180056267593E-2</c:v>
                </c:pt>
                <c:pt idx="1503">
                  <c:v>8.4036238675413905E-2</c:v>
                </c:pt>
                <c:pt idx="1504">
                  <c:v>8.4036238675413905E-2</c:v>
                </c:pt>
                <c:pt idx="1505">
                  <c:v>8.3749999999999894E-2</c:v>
                </c:pt>
                <c:pt idx="1506">
                  <c:v>8.4115071919949894E-2</c:v>
                </c:pt>
                <c:pt idx="1507">
                  <c:v>8.4088777743044602E-2</c:v>
                </c:pt>
                <c:pt idx="1508">
                  <c:v>8.3776180056267593E-2</c:v>
                </c:pt>
                <c:pt idx="1509">
                  <c:v>8.3854818523153907E-2</c:v>
                </c:pt>
                <c:pt idx="1510">
                  <c:v>8.4062499999999998E-2</c:v>
                </c:pt>
                <c:pt idx="1511">
                  <c:v>8.4115071919949894E-2</c:v>
                </c:pt>
                <c:pt idx="1512">
                  <c:v>8.4713973116598895E-2</c:v>
                </c:pt>
                <c:pt idx="1513">
                  <c:v>8.4740462789243298E-2</c:v>
                </c:pt>
                <c:pt idx="1514">
                  <c:v>8.4533500313086998E-2</c:v>
                </c:pt>
                <c:pt idx="1515">
                  <c:v>8.4454175789802896E-2</c:v>
                </c:pt>
                <c:pt idx="1516">
                  <c:v>8.4608179831408004E-2</c:v>
                </c:pt>
                <c:pt idx="1517">
                  <c:v>8.4401375429821804E-2</c:v>
                </c:pt>
                <c:pt idx="1518">
                  <c:v>8.4141382546136997E-2</c:v>
                </c:pt>
                <c:pt idx="1519">
                  <c:v>8.4687499999999999E-2</c:v>
                </c:pt>
                <c:pt idx="1520">
                  <c:v>8.4661043423929994E-2</c:v>
                </c:pt>
                <c:pt idx="1521">
                  <c:v>8.4999999999999895E-2</c:v>
                </c:pt>
                <c:pt idx="1522">
                  <c:v>8.4194053208137595E-2</c:v>
                </c:pt>
                <c:pt idx="1523">
                  <c:v>8.4062499999999998E-2</c:v>
                </c:pt>
                <c:pt idx="1524">
                  <c:v>8.4322298563397902E-2</c:v>
                </c:pt>
                <c:pt idx="1525">
                  <c:v>8.4088777743044602E-2</c:v>
                </c:pt>
                <c:pt idx="1526">
                  <c:v>8.4141382546136997E-2</c:v>
                </c:pt>
                <c:pt idx="1527">
                  <c:v>8.4088777743044602E-2</c:v>
                </c:pt>
                <c:pt idx="1528">
                  <c:v>8.4348641049671894E-2</c:v>
                </c:pt>
                <c:pt idx="1529">
                  <c:v>8.4427767354596603E-2</c:v>
                </c:pt>
                <c:pt idx="1530">
                  <c:v>8.4374999999999895E-2</c:v>
                </c:pt>
                <c:pt idx="1531">
                  <c:v>8.4115071919949894E-2</c:v>
                </c:pt>
                <c:pt idx="1532">
                  <c:v>8.4115071919949894E-2</c:v>
                </c:pt>
                <c:pt idx="1533">
                  <c:v>8.4088777743044602E-2</c:v>
                </c:pt>
                <c:pt idx="1534">
                  <c:v>8.3983765220106199E-2</c:v>
                </c:pt>
                <c:pt idx="1535">
                  <c:v>8.5205992509363296E-2</c:v>
                </c:pt>
                <c:pt idx="1536">
                  <c:v>8.5259212991880107E-2</c:v>
                </c:pt>
                <c:pt idx="1537">
                  <c:v>8.5491419656786305E-2</c:v>
                </c:pt>
                <c:pt idx="1538">
                  <c:v>8.4840923268870799E-2</c:v>
                </c:pt>
                <c:pt idx="1539">
                  <c:v>8.4946908182385997E-2</c:v>
                </c:pt>
                <c:pt idx="1540">
                  <c:v>8.4999999999999895E-2</c:v>
                </c:pt>
                <c:pt idx="1541">
                  <c:v>8.4999999999999895E-2</c:v>
                </c:pt>
                <c:pt idx="1542">
                  <c:v>8.4661043423929994E-2</c:v>
                </c:pt>
                <c:pt idx="1543">
                  <c:v>8.4766969033468906E-2</c:v>
                </c:pt>
                <c:pt idx="1544">
                  <c:v>8.4973445798188094E-2</c:v>
                </c:pt>
                <c:pt idx="1545">
                  <c:v>8.5053158223889896E-2</c:v>
                </c:pt>
                <c:pt idx="1546">
                  <c:v>8.4893882646691607E-2</c:v>
                </c:pt>
                <c:pt idx="1547">
                  <c:v>8.5232594442709905E-2</c:v>
                </c:pt>
                <c:pt idx="1548">
                  <c:v>8.5259212991880107E-2</c:v>
                </c:pt>
                <c:pt idx="1549">
                  <c:v>8.5285848172446097E-2</c:v>
                </c:pt>
                <c:pt idx="1550">
                  <c:v>8.5544801748360794E-2</c:v>
                </c:pt>
                <c:pt idx="1551">
                  <c:v>8.4846587351283698E-2</c:v>
                </c:pt>
                <c:pt idx="1552">
                  <c:v>8.4793491864831094E-2</c:v>
                </c:pt>
                <c:pt idx="1553">
                  <c:v>8.5392555520800703E-2</c:v>
                </c:pt>
                <c:pt idx="1554">
                  <c:v>8.5446009389671396E-2</c:v>
                </c:pt>
                <c:pt idx="1555">
                  <c:v>8.5910652920962199E-2</c:v>
                </c:pt>
                <c:pt idx="1556">
                  <c:v>8.5830212234706604E-2</c:v>
                </c:pt>
                <c:pt idx="1557">
                  <c:v>8.6088583905177804E-2</c:v>
                </c:pt>
                <c:pt idx="1558">
                  <c:v>8.5964363863707399E-2</c:v>
                </c:pt>
                <c:pt idx="1559">
                  <c:v>8.5964363863707399E-2</c:v>
                </c:pt>
                <c:pt idx="1560">
                  <c:v>8.6508432229856297E-2</c:v>
                </c:pt>
                <c:pt idx="1561">
                  <c:v>8.6330935251798496E-2</c:v>
                </c:pt>
                <c:pt idx="1562">
                  <c:v>8.63849765258215E-2</c:v>
                </c:pt>
                <c:pt idx="1563">
                  <c:v>8.6412022542266695E-2</c:v>
                </c:pt>
                <c:pt idx="1564">
                  <c:v>8.6196127420362298E-2</c:v>
                </c:pt>
                <c:pt idx="1565">
                  <c:v>8.7051482059282301E-2</c:v>
                </c:pt>
                <c:pt idx="1566">
                  <c:v>8.6847860043736305E-2</c:v>
                </c:pt>
                <c:pt idx="1567">
                  <c:v>8.6956521739130405E-2</c:v>
                </c:pt>
                <c:pt idx="1568">
                  <c:v>8.6874999999999994E-2</c:v>
                </c:pt>
                <c:pt idx="1569">
                  <c:v>8.6874999999999994E-2</c:v>
                </c:pt>
                <c:pt idx="1570">
                  <c:v>8.6616635397123096E-2</c:v>
                </c:pt>
                <c:pt idx="1571">
                  <c:v>8.6902156924038798E-2</c:v>
                </c:pt>
                <c:pt idx="1572">
                  <c:v>8.7105838276615596E-2</c:v>
                </c:pt>
                <c:pt idx="1573">
                  <c:v>8.7593516209476294E-2</c:v>
                </c:pt>
                <c:pt idx="1574">
                  <c:v>8.8014981273408205E-2</c:v>
                </c:pt>
                <c:pt idx="1575">
                  <c:v>8.7648159700561501E-2</c:v>
                </c:pt>
                <c:pt idx="1576">
                  <c:v>8.7785067166510397E-2</c:v>
                </c:pt>
                <c:pt idx="1577">
                  <c:v>8.8583905177791605E-2</c:v>
                </c:pt>
                <c:pt idx="1578">
                  <c:v>8.85286783042393E-2</c:v>
                </c:pt>
                <c:pt idx="1579">
                  <c:v>8.8216957605984997E-2</c:v>
                </c:pt>
                <c:pt idx="1580">
                  <c:v>8.8437499999999905E-2</c:v>
                </c:pt>
                <c:pt idx="1581">
                  <c:v>8.8354667499219497E-2</c:v>
                </c:pt>
                <c:pt idx="1582">
                  <c:v>8.8382261086820693E-2</c:v>
                </c:pt>
                <c:pt idx="1583">
                  <c:v>8.8207694713794194E-2</c:v>
                </c:pt>
                <c:pt idx="1584">
                  <c:v>8.8749999999999996E-2</c:v>
                </c:pt>
                <c:pt idx="1585">
                  <c:v>8.9006870705808802E-2</c:v>
                </c:pt>
                <c:pt idx="1586">
                  <c:v>8.9034676663542506E-2</c:v>
                </c:pt>
                <c:pt idx="1587">
                  <c:v>8.8923556942277701E-2</c:v>
                </c:pt>
                <c:pt idx="1588">
                  <c:v>8.8492808005003101E-2</c:v>
                </c:pt>
                <c:pt idx="1589">
                  <c:v>8.9006870705808802E-2</c:v>
                </c:pt>
                <c:pt idx="1590">
                  <c:v>8.9006870705808802E-2</c:v>
                </c:pt>
                <c:pt idx="1591">
                  <c:v>8.9146074444791903E-2</c:v>
                </c:pt>
                <c:pt idx="1592">
                  <c:v>8.97155361050328E-2</c:v>
                </c:pt>
                <c:pt idx="1593">
                  <c:v>8.9687500000000003E-2</c:v>
                </c:pt>
                <c:pt idx="1594">
                  <c:v>8.9575530586766594E-2</c:v>
                </c:pt>
                <c:pt idx="1595">
                  <c:v>8.96034967218233E-2</c:v>
                </c:pt>
                <c:pt idx="1596">
                  <c:v>8.9831565814098499E-2</c:v>
                </c:pt>
                <c:pt idx="1597">
                  <c:v>8.9775561097256804E-2</c:v>
                </c:pt>
                <c:pt idx="1598">
                  <c:v>8.9943785134290993E-2</c:v>
                </c:pt>
                <c:pt idx="1599">
                  <c:v>8.9915704027474203E-2</c:v>
                </c:pt>
                <c:pt idx="1600">
                  <c:v>9.0340731478586997E-2</c:v>
                </c:pt>
                <c:pt idx="1601">
                  <c:v>9.0312500000000004E-2</c:v>
                </c:pt>
                <c:pt idx="1602">
                  <c:v>9.0540118638776201E-2</c:v>
                </c:pt>
                <c:pt idx="1603">
                  <c:v>9.0399002493765507E-2</c:v>
                </c:pt>
                <c:pt idx="1604">
                  <c:v>9.0056285178236301E-2</c:v>
                </c:pt>
                <c:pt idx="1605">
                  <c:v>8.9831565814098499E-2</c:v>
                </c:pt>
                <c:pt idx="1606">
                  <c:v>8.9971883786316806E-2</c:v>
                </c:pt>
                <c:pt idx="1607">
                  <c:v>9.0199750312109903E-2</c:v>
                </c:pt>
                <c:pt idx="1608">
                  <c:v>9.0112640801001204E-2</c:v>
                </c:pt>
                <c:pt idx="1609">
                  <c:v>9.0710040663121702E-2</c:v>
                </c:pt>
                <c:pt idx="1610">
                  <c:v>9.0568394753279102E-2</c:v>
                </c:pt>
                <c:pt idx="1611">
                  <c:v>9.0540118638776201E-2</c:v>
                </c:pt>
                <c:pt idx="1612">
                  <c:v>9.0540118638776201E-2</c:v>
                </c:pt>
                <c:pt idx="1613">
                  <c:v>9.0455396132251994E-2</c:v>
                </c:pt>
                <c:pt idx="1614">
                  <c:v>9.0823970037453197E-2</c:v>
                </c:pt>
                <c:pt idx="1615">
                  <c:v>9.1391141609482196E-2</c:v>
                </c:pt>
                <c:pt idx="1616">
                  <c:v>9.1249999999999998E-2</c:v>
                </c:pt>
                <c:pt idx="1617">
                  <c:v>9.1307066916822999E-2</c:v>
                </c:pt>
                <c:pt idx="1618">
                  <c:v>9.1817613991255403E-2</c:v>
                </c:pt>
                <c:pt idx="1619">
                  <c:v>9.1079226450405407E-2</c:v>
                </c:pt>
                <c:pt idx="1620">
                  <c:v>9.0994079152383806E-2</c:v>
                </c:pt>
                <c:pt idx="1621">
                  <c:v>9.0994079152383806E-2</c:v>
                </c:pt>
                <c:pt idx="1622">
                  <c:v>9.2043681747269804E-2</c:v>
                </c:pt>
                <c:pt idx="1623">
                  <c:v>9.1645885286782997E-2</c:v>
                </c:pt>
                <c:pt idx="1624">
                  <c:v>9.1703056768558902E-2</c:v>
                </c:pt>
                <c:pt idx="1625">
                  <c:v>9.1107644305772201E-2</c:v>
                </c:pt>
                <c:pt idx="1626">
                  <c:v>9.2101155167030796E-2</c:v>
                </c:pt>
                <c:pt idx="1627">
                  <c:v>9.2245153220762904E-2</c:v>
                </c:pt>
                <c:pt idx="1628">
                  <c:v>9.1957605985037397E-2</c:v>
                </c:pt>
                <c:pt idx="1629">
                  <c:v>9.1986280012472596E-2</c:v>
                </c:pt>
                <c:pt idx="1630">
                  <c:v>9.2043681747269804E-2</c:v>
                </c:pt>
                <c:pt idx="1631">
                  <c:v>9.1476740555728894E-2</c:v>
                </c:pt>
                <c:pt idx="1632">
                  <c:v>9.1932457786116306E-2</c:v>
                </c:pt>
                <c:pt idx="1633">
                  <c:v>9.1874999999999998E-2</c:v>
                </c:pt>
                <c:pt idx="1634">
                  <c:v>9.1928949828606998E-2</c:v>
                </c:pt>
                <c:pt idx="1635">
                  <c:v>9.25810473815461E-2</c:v>
                </c:pt>
                <c:pt idx="1636">
                  <c:v>9.2499999999999999E-2</c:v>
                </c:pt>
                <c:pt idx="1637">
                  <c:v>9.25289152860269E-2</c:v>
                </c:pt>
                <c:pt idx="1638">
                  <c:v>9.2240573387347993E-2</c:v>
                </c:pt>
                <c:pt idx="1639">
                  <c:v>9.1193004372267294E-2</c:v>
                </c:pt>
                <c:pt idx="1640">
                  <c:v>9.1193004372267294E-2</c:v>
                </c:pt>
                <c:pt idx="1641">
                  <c:v>9.1050826317430597E-2</c:v>
                </c:pt>
                <c:pt idx="1642">
                  <c:v>9.1674462114125305E-2</c:v>
                </c:pt>
                <c:pt idx="1643">
                  <c:v>9.1476740555728894E-2</c:v>
                </c:pt>
                <c:pt idx="1644">
                  <c:v>9.1846298031865004E-2</c:v>
                </c:pt>
                <c:pt idx="1645">
                  <c:v>9.1705790297339607E-2</c:v>
                </c:pt>
                <c:pt idx="1646">
                  <c:v>9.1677096370462993E-2</c:v>
                </c:pt>
                <c:pt idx="1647">
                  <c:v>9.1619762351469597E-2</c:v>
                </c:pt>
                <c:pt idx="1648">
                  <c:v>9.1419656786271397E-2</c:v>
                </c:pt>
                <c:pt idx="1649">
                  <c:v>9.1871691061974403E-2</c:v>
                </c:pt>
                <c:pt idx="1650">
                  <c:v>9.1957605985037397E-2</c:v>
                </c:pt>
                <c:pt idx="1651">
                  <c:v>9.1900311526479705E-2</c:v>
                </c:pt>
                <c:pt idx="1652">
                  <c:v>9.1843088418430904E-2</c:v>
                </c:pt>
                <c:pt idx="1653">
                  <c:v>9.2857142857142805E-2</c:v>
                </c:pt>
                <c:pt idx="1654">
                  <c:v>9.2575333954644304E-2</c:v>
                </c:pt>
                <c:pt idx="1655">
                  <c:v>9.2748210395269204E-2</c:v>
                </c:pt>
                <c:pt idx="1656">
                  <c:v>9.2604101926662505E-2</c:v>
                </c:pt>
                <c:pt idx="1657">
                  <c:v>9.2489137181874501E-2</c:v>
                </c:pt>
                <c:pt idx="1658">
                  <c:v>9.2828314188140304E-2</c:v>
                </c:pt>
                <c:pt idx="1659">
                  <c:v>9.2828314188140304E-2</c:v>
                </c:pt>
                <c:pt idx="1660">
                  <c:v>9.2684438933663904E-2</c:v>
                </c:pt>
                <c:pt idx="1661">
                  <c:v>9.2799503414028497E-2</c:v>
                </c:pt>
                <c:pt idx="1662">
                  <c:v>9.3001555209953304E-2</c:v>
                </c:pt>
                <c:pt idx="1663">
                  <c:v>9.3001555209953304E-2</c:v>
                </c:pt>
                <c:pt idx="1664">
                  <c:v>9.3146417445482896E-2</c:v>
                </c:pt>
                <c:pt idx="1665">
                  <c:v>9.3915756630265093E-2</c:v>
                </c:pt>
                <c:pt idx="1666">
                  <c:v>9.3652769135034106E-2</c:v>
                </c:pt>
                <c:pt idx="1667">
                  <c:v>9.3847110006214998E-2</c:v>
                </c:pt>
                <c:pt idx="1668">
                  <c:v>9.3652769135034106E-2</c:v>
                </c:pt>
                <c:pt idx="1669">
                  <c:v>9.42164179104477E-2</c:v>
                </c:pt>
                <c:pt idx="1670">
                  <c:v>9.4080996884735202E-2</c:v>
                </c:pt>
                <c:pt idx="1671">
                  <c:v>9.4245723172628304E-2</c:v>
                </c:pt>
                <c:pt idx="1672">
                  <c:v>9.4051697290563702E-2</c:v>
                </c:pt>
                <c:pt idx="1673">
                  <c:v>9.4051697290563702E-2</c:v>
                </c:pt>
                <c:pt idx="1674">
                  <c:v>9.4615624027388698E-2</c:v>
                </c:pt>
                <c:pt idx="1675">
                  <c:v>9.4704049844236707E-2</c:v>
                </c:pt>
                <c:pt idx="1676">
                  <c:v>9.4881398252184695E-2</c:v>
                </c:pt>
                <c:pt idx="1677">
                  <c:v>9.4926859632741903E-2</c:v>
                </c:pt>
                <c:pt idx="1678">
                  <c:v>9.4897324206596106E-2</c:v>
                </c:pt>
                <c:pt idx="1679">
                  <c:v>9.5208462974486596E-2</c:v>
                </c:pt>
                <c:pt idx="1680">
                  <c:v>9.5208462974486596E-2</c:v>
                </c:pt>
                <c:pt idx="1681">
                  <c:v>9.5698254364089699E-2</c:v>
                </c:pt>
                <c:pt idx="1682">
                  <c:v>9.5045185416017405E-2</c:v>
                </c:pt>
                <c:pt idx="1683">
                  <c:v>9.5029696780243797E-2</c:v>
                </c:pt>
                <c:pt idx="1684">
                  <c:v>9.5163806552262004E-2</c:v>
                </c:pt>
                <c:pt idx="1685">
                  <c:v>9.4940662086196101E-2</c:v>
                </c:pt>
                <c:pt idx="1686">
                  <c:v>9.51044589959463E-2</c:v>
                </c:pt>
                <c:pt idx="1687">
                  <c:v>9.5446038677479694E-2</c:v>
                </c:pt>
                <c:pt idx="1688">
                  <c:v>9.4999999999999904E-2</c:v>
                </c:pt>
                <c:pt idx="1689">
                  <c:v>9.4763092269326596E-2</c:v>
                </c:pt>
                <c:pt idx="1690">
                  <c:v>9.4792641097598995E-2</c:v>
                </c:pt>
                <c:pt idx="1691">
                  <c:v>9.4510293200249507E-2</c:v>
                </c:pt>
                <c:pt idx="1692">
                  <c:v>9.45988136122385E-2</c:v>
                </c:pt>
                <c:pt idx="1693">
                  <c:v>9.4451371571072307E-2</c:v>
                </c:pt>
                <c:pt idx="1694">
                  <c:v>9.4851794071762904E-2</c:v>
                </c:pt>
                <c:pt idx="1695">
                  <c:v>9.4628357276702005E-2</c:v>
                </c:pt>
                <c:pt idx="1696">
                  <c:v>9.4657919400187404E-2</c:v>
                </c:pt>
                <c:pt idx="1697">
                  <c:v>9.4822208359326296E-2</c:v>
                </c:pt>
                <c:pt idx="1698">
                  <c:v>9.4851794071762904E-2</c:v>
                </c:pt>
                <c:pt idx="1699">
                  <c:v>9.5163806552262004E-2</c:v>
                </c:pt>
                <c:pt idx="1700">
                  <c:v>9.4851794071762904E-2</c:v>
                </c:pt>
                <c:pt idx="1701">
                  <c:v>9.4792641097598995E-2</c:v>
                </c:pt>
                <c:pt idx="1702">
                  <c:v>9.4881398252184695E-2</c:v>
                </c:pt>
                <c:pt idx="1703">
                  <c:v>9.4940662086196101E-2</c:v>
                </c:pt>
                <c:pt idx="1704">
                  <c:v>9.4999999999999904E-2</c:v>
                </c:pt>
                <c:pt idx="1705">
                  <c:v>9.4911020917889499E-2</c:v>
                </c:pt>
                <c:pt idx="1706">
                  <c:v>9.4881398252184695E-2</c:v>
                </c:pt>
                <c:pt idx="1707">
                  <c:v>9.5446038677479694E-2</c:v>
                </c:pt>
                <c:pt idx="1708">
                  <c:v>9.5416276894293703E-2</c:v>
                </c:pt>
                <c:pt idx="1709">
                  <c:v>9.5668432533499506E-2</c:v>
                </c:pt>
                <c:pt idx="1710">
                  <c:v>9.5045185416017405E-2</c:v>
                </c:pt>
                <c:pt idx="1711">
                  <c:v>9.5297415135471797E-2</c:v>
                </c:pt>
                <c:pt idx="1712">
                  <c:v>9.5416276894293703E-2</c:v>
                </c:pt>
                <c:pt idx="1713">
                  <c:v>9.5193508114856301E-2</c:v>
                </c:pt>
                <c:pt idx="1714">
                  <c:v>9.5282724148703493E-2</c:v>
                </c:pt>
                <c:pt idx="1715">
                  <c:v>9.5728094792641105E-2</c:v>
                </c:pt>
                <c:pt idx="1716">
                  <c:v>9.5757953836556498E-2</c:v>
                </c:pt>
                <c:pt idx="1717">
                  <c:v>9.5757953836556498E-2</c:v>
                </c:pt>
                <c:pt idx="1718">
                  <c:v>9.6099843993759704E-2</c:v>
                </c:pt>
                <c:pt idx="1719">
                  <c:v>9.5446038677479694E-2</c:v>
                </c:pt>
                <c:pt idx="1720">
                  <c:v>9.5327102803738295E-2</c:v>
                </c:pt>
                <c:pt idx="1721">
                  <c:v>9.5787831513260493E-2</c:v>
                </c:pt>
                <c:pt idx="1722">
                  <c:v>9.5416276894293703E-2</c:v>
                </c:pt>
                <c:pt idx="1723">
                  <c:v>9.5535435529191401E-2</c:v>
                </c:pt>
                <c:pt idx="1724">
                  <c:v>9.5847642834842303E-2</c:v>
                </c:pt>
                <c:pt idx="1725">
                  <c:v>9.5698254364089699E-2</c:v>
                </c:pt>
                <c:pt idx="1726">
                  <c:v>9.64118564742589E-2</c:v>
                </c:pt>
                <c:pt idx="1727">
                  <c:v>9.6472057446144205E-2</c:v>
                </c:pt>
                <c:pt idx="1728">
                  <c:v>9.6039912690988397E-2</c:v>
                </c:pt>
                <c:pt idx="1729">
                  <c:v>9.6291679650981593E-2</c:v>
                </c:pt>
                <c:pt idx="1730">
                  <c:v>9.6231703519152806E-2</c:v>
                </c:pt>
                <c:pt idx="1731">
                  <c:v>9.6381784154709799E-2</c:v>
                </c:pt>
                <c:pt idx="1732">
                  <c:v>9.6441947565543001E-2</c:v>
                </c:pt>
                <c:pt idx="1733">
                  <c:v>9.5877576514678306E-2</c:v>
                </c:pt>
                <c:pt idx="1734">
                  <c:v>9.5847642834842303E-2</c:v>
                </c:pt>
                <c:pt idx="1735">
                  <c:v>9.5877576514678306E-2</c:v>
                </c:pt>
                <c:pt idx="1736">
                  <c:v>9.6099843993759704E-2</c:v>
                </c:pt>
                <c:pt idx="1737">
                  <c:v>9.6351730589335799E-2</c:v>
                </c:pt>
                <c:pt idx="1738">
                  <c:v>9.6129837702871396E-2</c:v>
                </c:pt>
                <c:pt idx="1739">
                  <c:v>9.6633416458852803E-2</c:v>
                </c:pt>
                <c:pt idx="1740">
                  <c:v>9.6663548487683201E-2</c:v>
                </c:pt>
                <c:pt idx="1741">
                  <c:v>9.6723868954758097E-2</c:v>
                </c:pt>
                <c:pt idx="1742">
                  <c:v>9.6663548487683201E-2</c:v>
                </c:pt>
                <c:pt idx="1743">
                  <c:v>9.6754057428214704E-2</c:v>
                </c:pt>
                <c:pt idx="1744">
                  <c:v>9.7287184284377798E-2</c:v>
                </c:pt>
                <c:pt idx="1745">
                  <c:v>9.7910820081072603E-2</c:v>
                </c:pt>
                <c:pt idx="1746">
                  <c:v>9.8161421003427798E-2</c:v>
                </c:pt>
                <c:pt idx="1747">
                  <c:v>9.8063710181136798E-2</c:v>
                </c:pt>
                <c:pt idx="1748">
                  <c:v>9.8002496878901293E-2</c:v>
                </c:pt>
                <c:pt idx="1749">
                  <c:v>9.7066167290886296E-2</c:v>
                </c:pt>
                <c:pt idx="1750">
                  <c:v>9.731752963194E-2</c:v>
                </c:pt>
                <c:pt idx="1751">
                  <c:v>9.73478939157566E-2</c:v>
                </c:pt>
                <c:pt idx="1752">
                  <c:v>9.7126795752654593E-2</c:v>
                </c:pt>
                <c:pt idx="1753">
                  <c:v>9.7278698780106296E-2</c:v>
                </c:pt>
                <c:pt idx="1754">
                  <c:v>9.7035881435257404E-2</c:v>
                </c:pt>
                <c:pt idx="1755">
                  <c:v>9.7187499999999899E-2</c:v>
                </c:pt>
                <c:pt idx="1756">
                  <c:v>9.7066167290886296E-2</c:v>
                </c:pt>
                <c:pt idx="1757">
                  <c:v>9.7157138394251705E-2</c:v>
                </c:pt>
                <c:pt idx="1758">
                  <c:v>9.7066167290886296E-2</c:v>
                </c:pt>
                <c:pt idx="1759">
                  <c:v>9.6622889305816001E-2</c:v>
                </c:pt>
                <c:pt idx="1760">
                  <c:v>9.6502186133666401E-2</c:v>
                </c:pt>
                <c:pt idx="1761">
                  <c:v>9.6592685214129406E-2</c:v>
                </c:pt>
                <c:pt idx="1762">
                  <c:v>9.6905282900906498E-2</c:v>
                </c:pt>
                <c:pt idx="1763">
                  <c:v>9.6502186133666401E-2</c:v>
                </c:pt>
                <c:pt idx="1764">
                  <c:v>9.6532333645735602E-2</c:v>
                </c:pt>
                <c:pt idx="1765">
                  <c:v>9.6159850140493303E-2</c:v>
                </c:pt>
                <c:pt idx="1766">
                  <c:v>9.6472057446144205E-2</c:v>
                </c:pt>
                <c:pt idx="1767">
                  <c:v>9.5967489840575099E-2</c:v>
                </c:pt>
                <c:pt idx="1768">
                  <c:v>9.5624999999999905E-2</c:v>
                </c:pt>
                <c:pt idx="1769">
                  <c:v>9.5654892153797993E-2</c:v>
                </c:pt>
                <c:pt idx="1770">
                  <c:v>9.5401939318110696E-2</c:v>
                </c:pt>
                <c:pt idx="1771">
                  <c:v>9.53721075672294E-2</c:v>
                </c:pt>
                <c:pt idx="1772">
                  <c:v>9.4911020917889499E-2</c:v>
                </c:pt>
                <c:pt idx="1773">
                  <c:v>9.52529668956901E-2</c:v>
                </c:pt>
                <c:pt idx="1774">
                  <c:v>9.5029696780243797E-2</c:v>
                </c:pt>
                <c:pt idx="1775">
                  <c:v>9.4717099093466706E-2</c:v>
                </c:pt>
                <c:pt idx="1776">
                  <c:v>9.4776352830778898E-2</c:v>
                </c:pt>
                <c:pt idx="1777">
                  <c:v>9.4434021263289494E-2</c:v>
                </c:pt>
                <c:pt idx="1778">
                  <c:v>9.4463559587112902E-2</c:v>
                </c:pt>
                <c:pt idx="1779">
                  <c:v>9.4776352830778898E-2</c:v>
                </c:pt>
                <c:pt idx="1780">
                  <c:v>9.5029696780243797E-2</c:v>
                </c:pt>
                <c:pt idx="1781">
                  <c:v>9.4717099093466706E-2</c:v>
                </c:pt>
                <c:pt idx="1782">
                  <c:v>9.4687499999999994E-2</c:v>
                </c:pt>
                <c:pt idx="1783">
                  <c:v>9.4999999999999904E-2</c:v>
                </c:pt>
                <c:pt idx="1784">
                  <c:v>9.5535435529191401E-2</c:v>
                </c:pt>
                <c:pt idx="1785">
                  <c:v>9.5342294467020902E-2</c:v>
                </c:pt>
                <c:pt idx="1786">
                  <c:v>9.5282724148703493E-2</c:v>
                </c:pt>
                <c:pt idx="1787">
                  <c:v>9.4746716697936204E-2</c:v>
                </c:pt>
                <c:pt idx="1788">
                  <c:v>9.4746716697936204E-2</c:v>
                </c:pt>
                <c:pt idx="1789">
                  <c:v>9.5937499999999995E-2</c:v>
                </c:pt>
                <c:pt idx="1790">
                  <c:v>9.5535435529191401E-2</c:v>
                </c:pt>
                <c:pt idx="1791">
                  <c:v>9.5535435529191401E-2</c:v>
                </c:pt>
                <c:pt idx="1792">
                  <c:v>9.5757953836556498E-2</c:v>
                </c:pt>
                <c:pt idx="1793">
                  <c:v>9.52529668956901E-2</c:v>
                </c:pt>
                <c:pt idx="1794">
                  <c:v>9.5223228223540402E-2</c:v>
                </c:pt>
                <c:pt idx="1795">
                  <c:v>9.4881398252184695E-2</c:v>
                </c:pt>
                <c:pt idx="1796">
                  <c:v>9.45988136122385E-2</c:v>
                </c:pt>
                <c:pt idx="1797">
                  <c:v>9.5193508114856301E-2</c:v>
                </c:pt>
                <c:pt idx="1798">
                  <c:v>9.4746716697936204E-2</c:v>
                </c:pt>
                <c:pt idx="1799">
                  <c:v>9.4746716697936204E-2</c:v>
                </c:pt>
                <c:pt idx="1800">
                  <c:v>9.4628357276702005E-2</c:v>
                </c:pt>
                <c:pt idx="1801">
                  <c:v>9.4657919400187404E-2</c:v>
                </c:pt>
                <c:pt idx="1802">
                  <c:v>9.4687499999999994E-2</c:v>
                </c:pt>
                <c:pt idx="1803">
                  <c:v>9.4687499999999994E-2</c:v>
                </c:pt>
                <c:pt idx="1804">
                  <c:v>9.5282724148703493E-2</c:v>
                </c:pt>
                <c:pt idx="1805">
                  <c:v>9.4911020917889499E-2</c:v>
                </c:pt>
                <c:pt idx="1806">
                  <c:v>9.4940662086196101E-2</c:v>
                </c:pt>
                <c:pt idx="1807">
                  <c:v>9.4970321774445504E-2</c:v>
                </c:pt>
                <c:pt idx="1808">
                  <c:v>9.5535435529191401E-2</c:v>
                </c:pt>
                <c:pt idx="1809">
                  <c:v>9.52529668956901E-2</c:v>
                </c:pt>
                <c:pt idx="1810">
                  <c:v>9.52529668956901E-2</c:v>
                </c:pt>
                <c:pt idx="1811">
                  <c:v>9.4539781591263597E-2</c:v>
                </c:pt>
                <c:pt idx="1812">
                  <c:v>9.4881398252184695E-2</c:v>
                </c:pt>
                <c:pt idx="1813">
                  <c:v>9.4569288389513007E-2</c:v>
                </c:pt>
                <c:pt idx="1814">
                  <c:v>9.4687499999999994E-2</c:v>
                </c:pt>
                <c:pt idx="1815">
                  <c:v>9.4569288389513007E-2</c:v>
                </c:pt>
                <c:pt idx="1816">
                  <c:v>9.4539781591263597E-2</c:v>
                </c:pt>
                <c:pt idx="1817">
                  <c:v>9.3808630393996201E-2</c:v>
                </c:pt>
                <c:pt idx="1818">
                  <c:v>9.4033114651671301E-2</c:v>
                </c:pt>
                <c:pt idx="1819">
                  <c:v>9.3720712277413298E-2</c:v>
                </c:pt>
                <c:pt idx="1820">
                  <c:v>9.36914428482198E-2</c:v>
                </c:pt>
                <c:pt idx="1821">
                  <c:v>9.4198378041172801E-2</c:v>
                </c:pt>
                <c:pt idx="1822">
                  <c:v>9.4198378041172801E-2</c:v>
                </c:pt>
                <c:pt idx="1823">
                  <c:v>9.32917316692667E-2</c:v>
                </c:pt>
                <c:pt idx="1824">
                  <c:v>9.3408309903155295E-2</c:v>
                </c:pt>
                <c:pt idx="1825">
                  <c:v>9.4139650872817907E-2</c:v>
                </c:pt>
                <c:pt idx="1826">
                  <c:v>9.4316052467207895E-2</c:v>
                </c:pt>
                <c:pt idx="1827">
                  <c:v>9.4434021263289494E-2</c:v>
                </c:pt>
                <c:pt idx="1828">
                  <c:v>9.4345517025929401E-2</c:v>
                </c:pt>
                <c:pt idx="1829">
                  <c:v>9.4139650872817907E-2</c:v>
                </c:pt>
                <c:pt idx="1830">
                  <c:v>9.3428838368109599E-2</c:v>
                </c:pt>
                <c:pt idx="1831">
                  <c:v>9.4110314739794296E-2</c:v>
                </c:pt>
                <c:pt idx="1832">
                  <c:v>9.3915756630265093E-2</c:v>
                </c:pt>
                <c:pt idx="1833">
                  <c:v>9.4003747657713896E-2</c:v>
                </c:pt>
                <c:pt idx="1834">
                  <c:v>9.4480823199251607E-2</c:v>
                </c:pt>
                <c:pt idx="1835">
                  <c:v>9.4569288389513007E-2</c:v>
                </c:pt>
                <c:pt idx="1836">
                  <c:v>9.4033114651671301E-2</c:v>
                </c:pt>
                <c:pt idx="1837">
                  <c:v>9.4033114651671301E-2</c:v>
                </c:pt>
                <c:pt idx="1838">
                  <c:v>9.4881398252184695E-2</c:v>
                </c:pt>
                <c:pt idx="1839">
                  <c:v>9.4227769110764401E-2</c:v>
                </c:pt>
                <c:pt idx="1840">
                  <c:v>9.3379138038725704E-2</c:v>
                </c:pt>
                <c:pt idx="1841">
                  <c:v>9.42866063065875E-2</c:v>
                </c:pt>
                <c:pt idx="1842">
                  <c:v>9.3662191695285599E-2</c:v>
                </c:pt>
                <c:pt idx="1843">
                  <c:v>9.3379138038725704E-2</c:v>
                </c:pt>
                <c:pt idx="1844">
                  <c:v>9.3915756630265093E-2</c:v>
                </c:pt>
                <c:pt idx="1845">
                  <c:v>9.3974399000936598E-2</c:v>
                </c:pt>
                <c:pt idx="1846">
                  <c:v>9.3720712277413298E-2</c:v>
                </c:pt>
                <c:pt idx="1847">
                  <c:v>9.375E-2</c:v>
                </c:pt>
                <c:pt idx="1848">
                  <c:v>9.3008739076154798E-2</c:v>
                </c:pt>
                <c:pt idx="1849">
                  <c:v>9.3408309903155295E-2</c:v>
                </c:pt>
                <c:pt idx="1850">
                  <c:v>9.3320848938826403E-2</c:v>
                </c:pt>
                <c:pt idx="1851">
                  <c:v>9.3603744149765994E-2</c:v>
                </c:pt>
                <c:pt idx="1852">
                  <c:v>9.36914428482198E-2</c:v>
                </c:pt>
                <c:pt idx="1853">
                  <c:v>9.3915756630265093E-2</c:v>
                </c:pt>
                <c:pt idx="1854">
                  <c:v>9.3945068664169698E-2</c:v>
                </c:pt>
                <c:pt idx="1855">
                  <c:v>9.3974399000936598E-2</c:v>
                </c:pt>
                <c:pt idx="1856">
                  <c:v>9.3827930174563506E-2</c:v>
                </c:pt>
                <c:pt idx="1857">
                  <c:v>9.3662191695285599E-2</c:v>
                </c:pt>
                <c:pt idx="1858">
                  <c:v>9.4510293200249507E-2</c:v>
                </c:pt>
                <c:pt idx="1859">
                  <c:v>9.4257178526841401E-2</c:v>
                </c:pt>
                <c:pt idx="1860">
                  <c:v>9.3632958801498106E-2</c:v>
                </c:pt>
                <c:pt idx="1861">
                  <c:v>9.3632958801498106E-2</c:v>
                </c:pt>
                <c:pt idx="1862">
                  <c:v>9.375E-2</c:v>
                </c:pt>
                <c:pt idx="1863">
                  <c:v>9.3779306033135307E-2</c:v>
                </c:pt>
                <c:pt idx="1864">
                  <c:v>9.3095907528897098E-2</c:v>
                </c:pt>
                <c:pt idx="1865">
                  <c:v>9.2725569778332795E-2</c:v>
                </c:pt>
                <c:pt idx="1866">
                  <c:v>9.3008739076154798E-2</c:v>
                </c:pt>
                <c:pt idx="1867">
                  <c:v>9.2754528419737595E-2</c:v>
                </c:pt>
                <c:pt idx="1868">
                  <c:v>9.3008739076154798E-2</c:v>
                </c:pt>
                <c:pt idx="1869">
                  <c:v>9.2950717404865796E-2</c:v>
                </c:pt>
                <c:pt idx="1870">
                  <c:v>9.3095907528897098E-2</c:v>
                </c:pt>
                <c:pt idx="1871">
                  <c:v>9.2841512972803894E-2</c:v>
                </c:pt>
                <c:pt idx="1872">
                  <c:v>9.2754528419737595E-2</c:v>
                </c:pt>
                <c:pt idx="1873">
                  <c:v>9.2355694227769097E-2</c:v>
                </c:pt>
                <c:pt idx="1874">
                  <c:v>9.2921733707514706E-2</c:v>
                </c:pt>
                <c:pt idx="1875">
                  <c:v>9.2355694227769097E-2</c:v>
                </c:pt>
                <c:pt idx="1876">
                  <c:v>9.2384519350811406E-2</c:v>
                </c:pt>
                <c:pt idx="1877">
                  <c:v>9.21299188007495E-2</c:v>
                </c:pt>
                <c:pt idx="1878">
                  <c:v>9.3233551605862205E-2</c:v>
                </c:pt>
                <c:pt idx="1879">
                  <c:v>9.2863820504830205E-2</c:v>
                </c:pt>
                <c:pt idx="1880">
                  <c:v>9.2696629213483095E-2</c:v>
                </c:pt>
                <c:pt idx="1881">
                  <c:v>9.2638802245789104E-2</c:v>
                </c:pt>
                <c:pt idx="1882">
                  <c:v>9.2863820504830205E-2</c:v>
                </c:pt>
                <c:pt idx="1883">
                  <c:v>9.2384519350811406E-2</c:v>
                </c:pt>
                <c:pt idx="1884">
                  <c:v>9.1900311526479705E-2</c:v>
                </c:pt>
                <c:pt idx="1885">
                  <c:v>9.21299188007495E-2</c:v>
                </c:pt>
                <c:pt idx="1886">
                  <c:v>9.1846298031865004E-2</c:v>
                </c:pt>
                <c:pt idx="1887">
                  <c:v>9.1249999999999998E-2</c:v>
                </c:pt>
                <c:pt idx="1888">
                  <c:v>9.1164533250078006E-2</c:v>
                </c:pt>
                <c:pt idx="1889">
                  <c:v>9.1079226450405407E-2</c:v>
                </c:pt>
                <c:pt idx="1890">
                  <c:v>9.1136079900124803E-2</c:v>
                </c:pt>
                <c:pt idx="1891">
                  <c:v>9.0795631825273004E-2</c:v>
                </c:pt>
                <c:pt idx="1892">
                  <c:v>9.1193004372267294E-2</c:v>
                </c:pt>
                <c:pt idx="1893">
                  <c:v>9.1476740555728894E-2</c:v>
                </c:pt>
                <c:pt idx="1894">
                  <c:v>9.1164533250078006E-2</c:v>
                </c:pt>
                <c:pt idx="1895">
                  <c:v>9.1107644305772201E-2</c:v>
                </c:pt>
                <c:pt idx="1896">
                  <c:v>9.1164533250078006E-2</c:v>
                </c:pt>
                <c:pt idx="1897">
                  <c:v>9.1221493283348901E-2</c:v>
                </c:pt>
                <c:pt idx="1898">
                  <c:v>9.0909090909090898E-2</c:v>
                </c:pt>
                <c:pt idx="1899">
                  <c:v>9.1164533250078006E-2</c:v>
                </c:pt>
                <c:pt idx="1900">
                  <c:v>9.1505309181761293E-2</c:v>
                </c:pt>
                <c:pt idx="1901">
                  <c:v>9.0909090909090898E-2</c:v>
                </c:pt>
                <c:pt idx="1902">
                  <c:v>9.0823970037453197E-2</c:v>
                </c:pt>
                <c:pt idx="1903">
                  <c:v>9.0880699562773198E-2</c:v>
                </c:pt>
                <c:pt idx="1904">
                  <c:v>9.0937500000000004E-2</c:v>
                </c:pt>
                <c:pt idx="1905">
                  <c:v>9.0540118638776201E-2</c:v>
                </c:pt>
                <c:pt idx="1906">
                  <c:v>9.0823970037453197E-2</c:v>
                </c:pt>
                <c:pt idx="1907">
                  <c:v>9.0681676047529705E-2</c:v>
                </c:pt>
                <c:pt idx="1908">
                  <c:v>9.0965926852141304E-2</c:v>
                </c:pt>
                <c:pt idx="1909">
                  <c:v>9.0540118638776201E-2</c:v>
                </c:pt>
                <c:pt idx="1910">
                  <c:v>9.1448189762796395E-2</c:v>
                </c:pt>
                <c:pt idx="1911">
                  <c:v>9.0852325944427006E-2</c:v>
                </c:pt>
                <c:pt idx="1912">
                  <c:v>9.1107644305772201E-2</c:v>
                </c:pt>
                <c:pt idx="1913">
                  <c:v>9.1193004372267294E-2</c:v>
                </c:pt>
                <c:pt idx="1914">
                  <c:v>9.1050826317430597E-2</c:v>
                </c:pt>
                <c:pt idx="1915">
                  <c:v>9.1334164588528693E-2</c:v>
                </c:pt>
                <c:pt idx="1916">
                  <c:v>9.1079226450405407E-2</c:v>
                </c:pt>
                <c:pt idx="1917">
                  <c:v>9.1107644305772201E-2</c:v>
                </c:pt>
                <c:pt idx="1918">
                  <c:v>9.1221493283348901E-2</c:v>
                </c:pt>
                <c:pt idx="1919">
                  <c:v>9.0767311291328701E-2</c:v>
                </c:pt>
                <c:pt idx="1920">
                  <c:v>9.1391141609482196E-2</c:v>
                </c:pt>
                <c:pt idx="1921">
                  <c:v>9.1391141609482196E-2</c:v>
                </c:pt>
                <c:pt idx="1922">
                  <c:v>9.1476740555728894E-2</c:v>
                </c:pt>
                <c:pt idx="1923">
                  <c:v>9.1022443890274293E-2</c:v>
                </c:pt>
                <c:pt idx="1924">
                  <c:v>9.1164533250078006E-2</c:v>
                </c:pt>
                <c:pt idx="1925">
                  <c:v>9.1278524538918299E-2</c:v>
                </c:pt>
                <c:pt idx="1926">
                  <c:v>9.1788947861379894E-2</c:v>
                </c:pt>
                <c:pt idx="1927">
                  <c:v>9.1874999999999998E-2</c:v>
                </c:pt>
                <c:pt idx="1928">
                  <c:v>9.2384519350811406E-2</c:v>
                </c:pt>
                <c:pt idx="1929">
                  <c:v>9.1760299625468097E-2</c:v>
                </c:pt>
                <c:pt idx="1930">
                  <c:v>9.1986280012472596E-2</c:v>
                </c:pt>
                <c:pt idx="1931">
                  <c:v>9.2014971927635594E-2</c:v>
                </c:pt>
                <c:pt idx="1932">
                  <c:v>9.2014971927635594E-2</c:v>
                </c:pt>
                <c:pt idx="1933">
                  <c:v>9.2413362472681795E-2</c:v>
                </c:pt>
                <c:pt idx="1934">
                  <c:v>9.2158700406123006E-2</c:v>
                </c:pt>
                <c:pt idx="1935">
                  <c:v>9.1846298031865004E-2</c:v>
                </c:pt>
                <c:pt idx="1936">
                  <c:v>9.2072409488139703E-2</c:v>
                </c:pt>
                <c:pt idx="1937">
                  <c:v>9.25578486554096E-2</c:v>
                </c:pt>
                <c:pt idx="1938">
                  <c:v>9.1846298031865004E-2</c:v>
                </c:pt>
                <c:pt idx="1939">
                  <c:v>9.1817613991255403E-2</c:v>
                </c:pt>
                <c:pt idx="1940">
                  <c:v>9.1846298031865004E-2</c:v>
                </c:pt>
                <c:pt idx="1941">
                  <c:v>9.2101155167030796E-2</c:v>
                </c:pt>
                <c:pt idx="1942">
                  <c:v>9.2072409488139703E-2</c:v>
                </c:pt>
                <c:pt idx="1943">
                  <c:v>9.2043681747269804E-2</c:v>
                </c:pt>
                <c:pt idx="1944">
                  <c:v>9.2413362472681795E-2</c:v>
                </c:pt>
                <c:pt idx="1945">
                  <c:v>9.2471102780381106E-2</c:v>
                </c:pt>
                <c:pt idx="1946">
                  <c:v>9.2442223610243499E-2</c:v>
                </c:pt>
                <c:pt idx="1947">
                  <c:v>9.2072409488139703E-2</c:v>
                </c:pt>
                <c:pt idx="1948">
                  <c:v>9.2384519350811406E-2</c:v>
                </c:pt>
                <c:pt idx="1949">
                  <c:v>9.2499999999999999E-2</c:v>
                </c:pt>
                <c:pt idx="1950">
                  <c:v>9.3349984389634696E-2</c:v>
                </c:pt>
                <c:pt idx="1951">
                  <c:v>9.3233551605862205E-2</c:v>
                </c:pt>
                <c:pt idx="1952">
                  <c:v>9.2471102780381106E-2</c:v>
                </c:pt>
                <c:pt idx="1953">
                  <c:v>9.2499999999999999E-2</c:v>
                </c:pt>
                <c:pt idx="1954">
                  <c:v>9.3066833229231705E-2</c:v>
                </c:pt>
                <c:pt idx="1955">
                  <c:v>9.2783505154639095E-2</c:v>
                </c:pt>
                <c:pt idx="1956">
                  <c:v>9.3154110659581096E-2</c:v>
                </c:pt>
                <c:pt idx="1957">
                  <c:v>9.2187499999999895E-2</c:v>
                </c:pt>
                <c:pt idx="1958">
                  <c:v>9.2158700406123006E-2</c:v>
                </c:pt>
                <c:pt idx="1959">
                  <c:v>9.2413362472681795E-2</c:v>
                </c:pt>
                <c:pt idx="1960">
                  <c:v>9.2754528419737595E-2</c:v>
                </c:pt>
                <c:pt idx="1961">
                  <c:v>9.2442223610243499E-2</c:v>
                </c:pt>
                <c:pt idx="1962">
                  <c:v>9.2442223610243499E-2</c:v>
                </c:pt>
                <c:pt idx="1963">
                  <c:v>9.2158700406123006E-2</c:v>
                </c:pt>
                <c:pt idx="1964">
                  <c:v>9.2158700406123006E-2</c:v>
                </c:pt>
                <c:pt idx="1965">
                  <c:v>9.25289152860269E-2</c:v>
                </c:pt>
                <c:pt idx="1966">
                  <c:v>9.25289152860269E-2</c:v>
                </c:pt>
                <c:pt idx="1967">
                  <c:v>9.3183239524702893E-2</c:v>
                </c:pt>
                <c:pt idx="1968">
                  <c:v>9.2812499999999895E-2</c:v>
                </c:pt>
                <c:pt idx="1969">
                  <c:v>9.2783505154639095E-2</c:v>
                </c:pt>
                <c:pt idx="1970">
                  <c:v>9.2216317599249698E-2</c:v>
                </c:pt>
                <c:pt idx="1971">
                  <c:v>9.2216317599249698E-2</c:v>
                </c:pt>
                <c:pt idx="1972">
                  <c:v>9.2499999999999999E-2</c:v>
                </c:pt>
                <c:pt idx="1973">
                  <c:v>9.1874999999999998E-2</c:v>
                </c:pt>
                <c:pt idx="1974">
                  <c:v>9.1533895657606903E-2</c:v>
                </c:pt>
                <c:pt idx="1975">
                  <c:v>9.1648420394119398E-2</c:v>
                </c:pt>
                <c:pt idx="1976">
                  <c:v>9.1648420394119398E-2</c:v>
                </c:pt>
                <c:pt idx="1977">
                  <c:v>9.1734502191609196E-2</c:v>
                </c:pt>
                <c:pt idx="1978">
                  <c:v>9.1307066916822999E-2</c:v>
                </c:pt>
                <c:pt idx="1979">
                  <c:v>9.21299188007495E-2</c:v>
                </c:pt>
                <c:pt idx="1980">
                  <c:v>9.21299188007495E-2</c:v>
                </c:pt>
                <c:pt idx="1981">
                  <c:v>9.1788947861379894E-2</c:v>
                </c:pt>
                <c:pt idx="1982">
                  <c:v>9.1932457786116306E-2</c:v>
                </c:pt>
                <c:pt idx="1983">
                  <c:v>9.1817613991255403E-2</c:v>
                </c:pt>
                <c:pt idx="1984">
                  <c:v>9.1817613991255403E-2</c:v>
                </c:pt>
                <c:pt idx="1985">
                  <c:v>9.2158700406123006E-2</c:v>
                </c:pt>
                <c:pt idx="1986">
                  <c:v>9.1903719912472495E-2</c:v>
                </c:pt>
                <c:pt idx="1987">
                  <c:v>9.2841512972803894E-2</c:v>
                </c:pt>
                <c:pt idx="1988">
                  <c:v>9.2302878598247803E-2</c:v>
                </c:pt>
                <c:pt idx="1989">
                  <c:v>9.2274006881451306E-2</c:v>
                </c:pt>
                <c:pt idx="1990">
                  <c:v>9.2158700406123006E-2</c:v>
                </c:pt>
                <c:pt idx="1991">
                  <c:v>9.2841512972803894E-2</c:v>
                </c:pt>
                <c:pt idx="1992">
                  <c:v>9.2615769712140097E-2</c:v>
                </c:pt>
                <c:pt idx="1993">
                  <c:v>9.25289152860269E-2</c:v>
                </c:pt>
                <c:pt idx="1994">
                  <c:v>9.1619762351469597E-2</c:v>
                </c:pt>
                <c:pt idx="1995">
                  <c:v>9.1677096370462993E-2</c:v>
                </c:pt>
                <c:pt idx="1996">
                  <c:v>9.1392801251956104E-2</c:v>
                </c:pt>
                <c:pt idx="1997">
                  <c:v>9.1222570532915298E-2</c:v>
                </c:pt>
                <c:pt idx="1998">
                  <c:v>9.1079812206572797E-2</c:v>
                </c:pt>
                <c:pt idx="1999">
                  <c:v>9.1591122225695501E-2</c:v>
                </c:pt>
                <c:pt idx="2000">
                  <c:v>9.0766823161189294E-2</c:v>
                </c:pt>
                <c:pt idx="2001">
                  <c:v>9.1022833906787504E-2</c:v>
                </c:pt>
                <c:pt idx="2002">
                  <c:v>9.0795241077019403E-2</c:v>
                </c:pt>
                <c:pt idx="2003">
                  <c:v>9.1079812206572797E-2</c:v>
                </c:pt>
                <c:pt idx="2004">
                  <c:v>9.1051314142678294E-2</c:v>
                </c:pt>
                <c:pt idx="2005">
                  <c:v>9.1619762351469597E-2</c:v>
                </c:pt>
                <c:pt idx="2006">
                  <c:v>9.1022833906787504E-2</c:v>
                </c:pt>
                <c:pt idx="2007">
                  <c:v>9.1136861885374204E-2</c:v>
                </c:pt>
                <c:pt idx="2008">
                  <c:v>9.1734502191609196E-2</c:v>
                </c:pt>
                <c:pt idx="2009">
                  <c:v>9.1533895657606903E-2</c:v>
                </c:pt>
                <c:pt idx="2010">
                  <c:v>9.1591122225695501E-2</c:v>
                </c:pt>
                <c:pt idx="2011">
                  <c:v>9.1562499999999894E-2</c:v>
                </c:pt>
                <c:pt idx="2012">
                  <c:v>9.1533895657606903E-2</c:v>
                </c:pt>
                <c:pt idx="2013">
                  <c:v>9.1619762351469597E-2</c:v>
                </c:pt>
                <c:pt idx="2014">
                  <c:v>9.1562499999999894E-2</c:v>
                </c:pt>
                <c:pt idx="2015">
                  <c:v>9.1505309181761293E-2</c:v>
                </c:pt>
                <c:pt idx="2016">
                  <c:v>9.1533895657606903E-2</c:v>
                </c:pt>
                <c:pt idx="2017">
                  <c:v>9.1562499999999894E-2</c:v>
                </c:pt>
                <c:pt idx="2018">
                  <c:v>9.1591122225695501E-2</c:v>
                </c:pt>
                <c:pt idx="2019">
                  <c:v>9.0965926852141304E-2</c:v>
                </c:pt>
                <c:pt idx="2020">
                  <c:v>9.0681676047529705E-2</c:v>
                </c:pt>
                <c:pt idx="2021">
                  <c:v>9.06249999999999E-2</c:v>
                </c:pt>
                <c:pt idx="2022">
                  <c:v>9.1221493283348901E-2</c:v>
                </c:pt>
                <c:pt idx="2023">
                  <c:v>9.1562499999999894E-2</c:v>
                </c:pt>
                <c:pt idx="2024">
                  <c:v>9.0937500000000004E-2</c:v>
                </c:pt>
                <c:pt idx="2025">
                  <c:v>9.1022833906787504E-2</c:v>
                </c:pt>
                <c:pt idx="2026">
                  <c:v>9.1364205256570699E-2</c:v>
                </c:pt>
                <c:pt idx="2027">
                  <c:v>9.1932457786116306E-2</c:v>
                </c:pt>
                <c:pt idx="2028">
                  <c:v>9.1392801251956104E-2</c:v>
                </c:pt>
                <c:pt idx="2029">
                  <c:v>9.1562499999999894E-2</c:v>
                </c:pt>
                <c:pt idx="2030">
                  <c:v>9.1278524538918299E-2</c:v>
                </c:pt>
                <c:pt idx="2031">
                  <c:v>9.1334164588528693E-2</c:v>
                </c:pt>
                <c:pt idx="2032">
                  <c:v>9.1221493283348901E-2</c:v>
                </c:pt>
                <c:pt idx="2033">
                  <c:v>9.1731669266770594E-2</c:v>
                </c:pt>
                <c:pt idx="2034">
                  <c:v>9.1817613991255403E-2</c:v>
                </c:pt>
                <c:pt idx="2035">
                  <c:v>9.1788947861379894E-2</c:v>
                </c:pt>
                <c:pt idx="2036">
                  <c:v>9.1903719912472495E-2</c:v>
                </c:pt>
                <c:pt idx="2037">
                  <c:v>9.1846298031865004E-2</c:v>
                </c:pt>
                <c:pt idx="2038">
                  <c:v>9.1788947861379894E-2</c:v>
                </c:pt>
                <c:pt idx="2039">
                  <c:v>9.1788947861379894E-2</c:v>
                </c:pt>
                <c:pt idx="2040">
                  <c:v>9.1817613991255403E-2</c:v>
                </c:pt>
                <c:pt idx="2041">
                  <c:v>9.2413362472681795E-2</c:v>
                </c:pt>
                <c:pt idx="2042">
                  <c:v>9.2043681747269804E-2</c:v>
                </c:pt>
                <c:pt idx="2043">
                  <c:v>9.2696629213483095E-2</c:v>
                </c:pt>
                <c:pt idx="2044">
                  <c:v>9.2302878598247803E-2</c:v>
                </c:pt>
                <c:pt idx="2045">
                  <c:v>9.1591122225695501E-2</c:v>
                </c:pt>
                <c:pt idx="2046">
                  <c:v>9.2158700406123006E-2</c:v>
                </c:pt>
                <c:pt idx="2047">
                  <c:v>9.1249999999999998E-2</c:v>
                </c:pt>
                <c:pt idx="2048">
                  <c:v>9.1193004372267294E-2</c:v>
                </c:pt>
                <c:pt idx="2049">
                  <c:v>9.1079226450405407E-2</c:v>
                </c:pt>
                <c:pt idx="2050">
                  <c:v>9.1136079900124803E-2</c:v>
                </c:pt>
                <c:pt idx="2051">
                  <c:v>9.1249999999999998E-2</c:v>
                </c:pt>
                <c:pt idx="2052">
                  <c:v>9.0852325944427006E-2</c:v>
                </c:pt>
                <c:pt idx="2053">
                  <c:v>9.1619762351469597E-2</c:v>
                </c:pt>
                <c:pt idx="2054">
                  <c:v>9.0710040663121702E-2</c:v>
                </c:pt>
                <c:pt idx="2055">
                  <c:v>9.0766823161189294E-2</c:v>
                </c:pt>
                <c:pt idx="2056">
                  <c:v>9.0568394753279102E-2</c:v>
                </c:pt>
                <c:pt idx="2057">
                  <c:v>9.1193004372267294E-2</c:v>
                </c:pt>
                <c:pt idx="2058">
                  <c:v>9.0115372622388501E-2</c:v>
                </c:pt>
                <c:pt idx="2059">
                  <c:v>9.0059208476160696E-2</c:v>
                </c:pt>
                <c:pt idx="2060">
                  <c:v>9.0370832034901802E-2</c:v>
                </c:pt>
                <c:pt idx="2061">
                  <c:v>9.0483619344773697E-2</c:v>
                </c:pt>
                <c:pt idx="2062">
                  <c:v>9.0596688534832798E-2</c:v>
                </c:pt>
                <c:pt idx="2063">
                  <c:v>9.1107644305772201E-2</c:v>
                </c:pt>
                <c:pt idx="2064">
                  <c:v>9.1193004372267294E-2</c:v>
                </c:pt>
                <c:pt idx="2065">
                  <c:v>9.0852325944427006E-2</c:v>
                </c:pt>
                <c:pt idx="2066">
                  <c:v>9.1108328115216006E-2</c:v>
                </c:pt>
                <c:pt idx="2067">
                  <c:v>9.0994371482176303E-2</c:v>
                </c:pt>
                <c:pt idx="2068">
                  <c:v>9.1022833906787504E-2</c:v>
                </c:pt>
                <c:pt idx="2069">
                  <c:v>9.0425531914893595E-2</c:v>
                </c:pt>
                <c:pt idx="2070">
                  <c:v>9.0397247419455706E-2</c:v>
                </c:pt>
                <c:pt idx="2071">
                  <c:v>9.0909090909090898E-2</c:v>
                </c:pt>
                <c:pt idx="2072">
                  <c:v>9.1022833906787504E-2</c:v>
                </c:pt>
                <c:pt idx="2073">
                  <c:v>9.1278524538918299E-2</c:v>
                </c:pt>
                <c:pt idx="2074">
                  <c:v>9.1022833906787504E-2</c:v>
                </c:pt>
                <c:pt idx="2075">
                  <c:v>9.1562499999999894E-2</c:v>
                </c:pt>
                <c:pt idx="2076">
                  <c:v>9.1022833906787504E-2</c:v>
                </c:pt>
                <c:pt idx="2077">
                  <c:v>9.0965926852141304E-2</c:v>
                </c:pt>
                <c:pt idx="2078">
                  <c:v>9.0880699562773198E-2</c:v>
                </c:pt>
                <c:pt idx="2079">
                  <c:v>9.0653329165364102E-2</c:v>
                </c:pt>
                <c:pt idx="2080">
                  <c:v>9.0937500000000004E-2</c:v>
                </c:pt>
                <c:pt idx="2081">
                  <c:v>9.0340731478586997E-2</c:v>
                </c:pt>
                <c:pt idx="2082">
                  <c:v>8.9771660932123798E-2</c:v>
                </c:pt>
                <c:pt idx="2083">
                  <c:v>8.9173967459324099E-2</c:v>
                </c:pt>
                <c:pt idx="2084">
                  <c:v>8.9430894308943104E-2</c:v>
                </c:pt>
                <c:pt idx="2085">
                  <c:v>8.8916718847839596E-2</c:v>
                </c:pt>
                <c:pt idx="2086">
                  <c:v>8.8262910798122096E-2</c:v>
                </c:pt>
                <c:pt idx="2087">
                  <c:v>8.78399499843701E-2</c:v>
                </c:pt>
                <c:pt idx="2088">
                  <c:v>8.7527352297592995E-2</c:v>
                </c:pt>
                <c:pt idx="2089">
                  <c:v>8.7609511889862296E-2</c:v>
                </c:pt>
                <c:pt idx="2090">
                  <c:v>8.7065455684309401E-2</c:v>
                </c:pt>
                <c:pt idx="2091">
                  <c:v>8.7390761548064896E-2</c:v>
                </c:pt>
                <c:pt idx="2092">
                  <c:v>8.7160262417994294E-2</c:v>
                </c:pt>
                <c:pt idx="2093">
                  <c:v>8.6643728495464506E-2</c:v>
                </c:pt>
                <c:pt idx="2094">
                  <c:v>8.6643728495464506E-2</c:v>
                </c:pt>
                <c:pt idx="2095">
                  <c:v>8.72420262664165E-2</c:v>
                </c:pt>
                <c:pt idx="2096">
                  <c:v>8.7187499999999904E-2</c:v>
                </c:pt>
                <c:pt idx="2097">
                  <c:v>8.6956521739130405E-2</c:v>
                </c:pt>
                <c:pt idx="2098">
                  <c:v>8.69429728887504E-2</c:v>
                </c:pt>
                <c:pt idx="2099">
                  <c:v>8.6902156924038798E-2</c:v>
                </c:pt>
                <c:pt idx="2100">
                  <c:v>8.7214754610815806E-2</c:v>
                </c:pt>
                <c:pt idx="2101">
                  <c:v>8.6276961550484393E-2</c:v>
                </c:pt>
                <c:pt idx="2102">
                  <c:v>8.6562499999999903E-2</c:v>
                </c:pt>
                <c:pt idx="2103">
                  <c:v>8.6670838548185206E-2</c:v>
                </c:pt>
                <c:pt idx="2104">
                  <c:v>8.6589559237261596E-2</c:v>
                </c:pt>
                <c:pt idx="2105">
                  <c:v>8.63849765258215E-2</c:v>
                </c:pt>
                <c:pt idx="2106">
                  <c:v>8.6739469578783202E-2</c:v>
                </c:pt>
                <c:pt idx="2107">
                  <c:v>8.6820737039350407E-2</c:v>
                </c:pt>
                <c:pt idx="2108">
                  <c:v>8.6589559237261596E-2</c:v>
                </c:pt>
                <c:pt idx="2109">
                  <c:v>8.6330935251798496E-2</c:v>
                </c:pt>
                <c:pt idx="2110">
                  <c:v>8.6303939962476497E-2</c:v>
                </c:pt>
                <c:pt idx="2111">
                  <c:v>8.6697965571205002E-2</c:v>
                </c:pt>
                <c:pt idx="2112">
                  <c:v>8.6535457669478205E-2</c:v>
                </c:pt>
                <c:pt idx="2113">
                  <c:v>8.6357947434292801E-2</c:v>
                </c:pt>
                <c:pt idx="2114">
                  <c:v>8.6454431960049899E-2</c:v>
                </c:pt>
                <c:pt idx="2115">
                  <c:v>8.6169216359662695E-2</c:v>
                </c:pt>
                <c:pt idx="2116">
                  <c:v>8.6071987480438206E-2</c:v>
                </c:pt>
                <c:pt idx="2117">
                  <c:v>8.6330935251798496E-2</c:v>
                </c:pt>
                <c:pt idx="2118">
                  <c:v>8.6018142008132598E-2</c:v>
                </c:pt>
                <c:pt idx="2119">
                  <c:v>8.6303939962476497E-2</c:v>
                </c:pt>
                <c:pt idx="2120">
                  <c:v>8.6493262300219295E-2</c:v>
                </c:pt>
                <c:pt idx="2121">
                  <c:v>8.6018142008132598E-2</c:v>
                </c:pt>
                <c:pt idx="2122">
                  <c:v>8.6098935504070107E-2</c:v>
                </c:pt>
                <c:pt idx="2123">
                  <c:v>8.6196127420362298E-2</c:v>
                </c:pt>
                <c:pt idx="2124">
                  <c:v>8.6169216359662695E-2</c:v>
                </c:pt>
                <c:pt idx="2125">
                  <c:v>8.6303939962476497E-2</c:v>
                </c:pt>
                <c:pt idx="2126">
                  <c:v>8.5785848465873504E-2</c:v>
                </c:pt>
                <c:pt idx="2127">
                  <c:v>8.5526315789473603E-2</c:v>
                </c:pt>
                <c:pt idx="2128">
                  <c:v>8.5499530222361397E-2</c:v>
                </c:pt>
                <c:pt idx="2129">
                  <c:v>8.5446009389671396E-2</c:v>
                </c:pt>
                <c:pt idx="2130">
                  <c:v>8.5732165206508101E-2</c:v>
                </c:pt>
                <c:pt idx="2131">
                  <c:v>8.5758998435054704E-2</c:v>
                </c:pt>
                <c:pt idx="2132">
                  <c:v>8.6223055295220202E-2</c:v>
                </c:pt>
                <c:pt idx="2133">
                  <c:v>8.5571517801374106E-2</c:v>
                </c:pt>
                <c:pt idx="2134">
                  <c:v>8.5598250546704099E-2</c:v>
                </c:pt>
                <c:pt idx="2135">
                  <c:v>8.5392555520800703E-2</c:v>
                </c:pt>
                <c:pt idx="2136">
                  <c:v>8.5213032581453602E-2</c:v>
                </c:pt>
                <c:pt idx="2137">
                  <c:v>8.5133020344287894E-2</c:v>
                </c:pt>
                <c:pt idx="2138">
                  <c:v>8.5651766176930197E-2</c:v>
                </c:pt>
                <c:pt idx="2139">
                  <c:v>8.5472761427676902E-2</c:v>
                </c:pt>
                <c:pt idx="2140">
                  <c:v>8.5186345129971794E-2</c:v>
                </c:pt>
                <c:pt idx="2141">
                  <c:v>8.5106382978723402E-2</c:v>
                </c:pt>
                <c:pt idx="2142">
                  <c:v>8.5624999999999896E-2</c:v>
                </c:pt>
                <c:pt idx="2143">
                  <c:v>8.5285848172446097E-2</c:v>
                </c:pt>
                <c:pt idx="2144">
                  <c:v>8.4899749373433503E-2</c:v>
                </c:pt>
                <c:pt idx="2145">
                  <c:v>8.4533500313086998E-2</c:v>
                </c:pt>
                <c:pt idx="2146">
                  <c:v>8.4586466165413501E-2</c:v>
                </c:pt>
                <c:pt idx="2147">
                  <c:v>8.4846587351283698E-2</c:v>
                </c:pt>
                <c:pt idx="2148">
                  <c:v>8.4873160037582093E-2</c:v>
                </c:pt>
                <c:pt idx="2149">
                  <c:v>8.4846587351283698E-2</c:v>
                </c:pt>
                <c:pt idx="2150">
                  <c:v>8.4873160037582093E-2</c:v>
                </c:pt>
                <c:pt idx="2151">
                  <c:v>8.4920387137058906E-2</c:v>
                </c:pt>
                <c:pt idx="2152">
                  <c:v>8.4946908182385997E-2</c:v>
                </c:pt>
                <c:pt idx="2153">
                  <c:v>8.4999999999999895E-2</c:v>
                </c:pt>
                <c:pt idx="2154">
                  <c:v>8.4926355374490697E-2</c:v>
                </c:pt>
                <c:pt idx="2155">
                  <c:v>8.5106382978723402E-2</c:v>
                </c:pt>
                <c:pt idx="2156">
                  <c:v>8.4846587351283698E-2</c:v>
                </c:pt>
                <c:pt idx="2157">
                  <c:v>8.5732165206508101E-2</c:v>
                </c:pt>
                <c:pt idx="2158">
                  <c:v>8.52931953590466E-2</c:v>
                </c:pt>
                <c:pt idx="2159">
                  <c:v>8.4926355374490697E-2</c:v>
                </c:pt>
                <c:pt idx="2160">
                  <c:v>8.5392555520800703E-2</c:v>
                </c:pt>
                <c:pt idx="2161">
                  <c:v>8.5232594442709905E-2</c:v>
                </c:pt>
                <c:pt idx="2162">
                  <c:v>8.5079762277134693E-2</c:v>
                </c:pt>
                <c:pt idx="2163">
                  <c:v>8.5079762277134693E-2</c:v>
                </c:pt>
                <c:pt idx="2164">
                  <c:v>8.5312499999999999E-2</c:v>
                </c:pt>
                <c:pt idx="2165">
                  <c:v>8.5053158223889896E-2</c:v>
                </c:pt>
                <c:pt idx="2166">
                  <c:v>8.5392555520800703E-2</c:v>
                </c:pt>
                <c:pt idx="2167">
                  <c:v>8.4326018808777395E-2</c:v>
                </c:pt>
                <c:pt idx="2168">
                  <c:v>8.4846587351283698E-2</c:v>
                </c:pt>
                <c:pt idx="2169">
                  <c:v>8.4559974945192601E-2</c:v>
                </c:pt>
                <c:pt idx="2170">
                  <c:v>8.4740462789243298E-2</c:v>
                </c:pt>
                <c:pt idx="2171">
                  <c:v>8.4820031298904502E-2</c:v>
                </c:pt>
                <c:pt idx="2172">
                  <c:v>8.4687499999999999E-2</c:v>
                </c:pt>
                <c:pt idx="2173">
                  <c:v>8.4480600750938606E-2</c:v>
                </c:pt>
                <c:pt idx="2174">
                  <c:v>8.4766969033468906E-2</c:v>
                </c:pt>
                <c:pt idx="2175">
                  <c:v>8.4820031298904502E-2</c:v>
                </c:pt>
                <c:pt idx="2176">
                  <c:v>8.4559974945192601E-2</c:v>
                </c:pt>
                <c:pt idx="2177">
                  <c:v>8.4559974945192601E-2</c:v>
                </c:pt>
                <c:pt idx="2178">
                  <c:v>8.4533500313086998E-2</c:v>
                </c:pt>
                <c:pt idx="2179">
                  <c:v>8.4507042253521097E-2</c:v>
                </c:pt>
                <c:pt idx="2180">
                  <c:v>8.4740462789243298E-2</c:v>
                </c:pt>
                <c:pt idx="2181">
                  <c:v>8.4766969033468906E-2</c:v>
                </c:pt>
                <c:pt idx="2182">
                  <c:v>8.4634603372891901E-2</c:v>
                </c:pt>
                <c:pt idx="2183">
                  <c:v>8.4559974945192601E-2</c:v>
                </c:pt>
                <c:pt idx="2184">
                  <c:v>8.4507042253521097E-2</c:v>
                </c:pt>
                <c:pt idx="2185">
                  <c:v>8.4793491864831094E-2</c:v>
                </c:pt>
                <c:pt idx="2186">
                  <c:v>8.4793491864831094E-2</c:v>
                </c:pt>
                <c:pt idx="2187">
                  <c:v>8.5159674389480203E-2</c:v>
                </c:pt>
                <c:pt idx="2188">
                  <c:v>8.5598250546704099E-2</c:v>
                </c:pt>
                <c:pt idx="2189">
                  <c:v>8.5705348764466602E-2</c:v>
                </c:pt>
                <c:pt idx="2190">
                  <c:v>8.5053158223889896E-2</c:v>
                </c:pt>
                <c:pt idx="2191">
                  <c:v>8.5106382978723402E-2</c:v>
                </c:pt>
                <c:pt idx="2192">
                  <c:v>8.5106382978723402E-2</c:v>
                </c:pt>
                <c:pt idx="2193">
                  <c:v>8.5598250546704099E-2</c:v>
                </c:pt>
                <c:pt idx="2194">
                  <c:v>8.5472761427676902E-2</c:v>
                </c:pt>
                <c:pt idx="2195">
                  <c:v>8.5339168490153203E-2</c:v>
                </c:pt>
                <c:pt idx="2196">
                  <c:v>8.5259212991880107E-2</c:v>
                </c:pt>
                <c:pt idx="2197">
                  <c:v>8.5213032581453602E-2</c:v>
                </c:pt>
                <c:pt idx="2198">
                  <c:v>8.5339168490153203E-2</c:v>
                </c:pt>
                <c:pt idx="2199">
                  <c:v>8.5598250546704099E-2</c:v>
                </c:pt>
                <c:pt idx="2200">
                  <c:v>8.5159674389480203E-2</c:v>
                </c:pt>
                <c:pt idx="2201">
                  <c:v>8.4899749373433503E-2</c:v>
                </c:pt>
                <c:pt idx="2202">
                  <c:v>8.5159674389480203E-2</c:v>
                </c:pt>
                <c:pt idx="2203">
                  <c:v>8.4820031298904502E-2</c:v>
                </c:pt>
                <c:pt idx="2204">
                  <c:v>8.4719171634766194E-2</c:v>
                </c:pt>
                <c:pt idx="2205">
                  <c:v>8.4639498432601795E-2</c:v>
                </c:pt>
                <c:pt idx="2206">
                  <c:v>8.5186345129971794E-2</c:v>
                </c:pt>
                <c:pt idx="2207">
                  <c:v>8.5026570803376E-2</c:v>
                </c:pt>
                <c:pt idx="2208">
                  <c:v>8.4533500313086998E-2</c:v>
                </c:pt>
                <c:pt idx="2209">
                  <c:v>8.4586466165413501E-2</c:v>
                </c:pt>
                <c:pt idx="2210">
                  <c:v>8.42731829573935E-2</c:v>
                </c:pt>
                <c:pt idx="2211">
                  <c:v>8.4299592604199197E-2</c:v>
                </c:pt>
                <c:pt idx="2212">
                  <c:v>8.4586466165413501E-2</c:v>
                </c:pt>
                <c:pt idx="2213">
                  <c:v>8.4846587351283698E-2</c:v>
                </c:pt>
                <c:pt idx="2214">
                  <c:v>8.44053969250078E-2</c:v>
                </c:pt>
                <c:pt idx="2215">
                  <c:v>8.4326018808777395E-2</c:v>
                </c:pt>
                <c:pt idx="2216">
                  <c:v>8.4533500313086998E-2</c:v>
                </c:pt>
                <c:pt idx="2217">
                  <c:v>8.4427767354596603E-2</c:v>
                </c:pt>
                <c:pt idx="2218">
                  <c:v>8.3385579937304097E-2</c:v>
                </c:pt>
                <c:pt idx="2219">
                  <c:v>8.3385579937304097E-2</c:v>
                </c:pt>
                <c:pt idx="2220">
                  <c:v>8.3777847505491096E-2</c:v>
                </c:pt>
                <c:pt idx="2221">
                  <c:v>8.3751568381430302E-2</c:v>
                </c:pt>
                <c:pt idx="2222">
                  <c:v>8.4012539184952995E-2</c:v>
                </c:pt>
                <c:pt idx="2223">
                  <c:v>8.3777847505491096E-2</c:v>
                </c:pt>
                <c:pt idx="2224">
                  <c:v>8.3986211219053503E-2</c:v>
                </c:pt>
                <c:pt idx="2225">
                  <c:v>8.3516483516483497E-2</c:v>
                </c:pt>
                <c:pt idx="2226">
                  <c:v>8.3699059561128497E-2</c:v>
                </c:pt>
                <c:pt idx="2227">
                  <c:v>8.36466165413534E-2</c:v>
                </c:pt>
                <c:pt idx="2228">
                  <c:v>8.3046067063616294E-2</c:v>
                </c:pt>
                <c:pt idx="2229">
                  <c:v>8.3072100313479599E-2</c:v>
                </c:pt>
                <c:pt idx="2230">
                  <c:v>8.2784571966133494E-2</c:v>
                </c:pt>
                <c:pt idx="2231">
                  <c:v>8.2836523376215804E-2</c:v>
                </c:pt>
                <c:pt idx="2232">
                  <c:v>8.2968065122103904E-2</c:v>
                </c:pt>
                <c:pt idx="2233">
                  <c:v>8.3124215809284793E-2</c:v>
                </c:pt>
                <c:pt idx="2234">
                  <c:v>8.2364036466519894E-2</c:v>
                </c:pt>
                <c:pt idx="2235">
                  <c:v>8.2389937106918207E-2</c:v>
                </c:pt>
                <c:pt idx="2236">
                  <c:v>8.2445141065830604E-2</c:v>
                </c:pt>
                <c:pt idx="2237">
                  <c:v>8.2968065122103904E-2</c:v>
                </c:pt>
                <c:pt idx="2238">
                  <c:v>8.2784571966133494E-2</c:v>
                </c:pt>
                <c:pt idx="2239">
                  <c:v>8.2680864390854897E-2</c:v>
                </c:pt>
                <c:pt idx="2240">
                  <c:v>8.22089739566991E-2</c:v>
                </c:pt>
                <c:pt idx="2241">
                  <c:v>8.2290362953692006E-2</c:v>
                </c:pt>
                <c:pt idx="2242">
                  <c:v>8.2341891045710602E-2</c:v>
                </c:pt>
                <c:pt idx="2243">
                  <c:v>8.2367679298465404E-2</c:v>
                </c:pt>
                <c:pt idx="2244">
                  <c:v>8.2448469706433394E-2</c:v>
                </c:pt>
                <c:pt idx="2245">
                  <c:v>8.2732685678470697E-2</c:v>
                </c:pt>
                <c:pt idx="2246">
                  <c:v>8.1823860087445299E-2</c:v>
                </c:pt>
                <c:pt idx="2247">
                  <c:v>8.1849422055607607E-2</c:v>
                </c:pt>
                <c:pt idx="2248">
                  <c:v>8.21874999999999E-2</c:v>
                </c:pt>
                <c:pt idx="2249">
                  <c:v>8.2136164896939395E-2</c:v>
                </c:pt>
                <c:pt idx="2250">
                  <c:v>8.2213191622381901E-2</c:v>
                </c:pt>
                <c:pt idx="2251">
                  <c:v>8.21874999999999E-2</c:v>
                </c:pt>
                <c:pt idx="2252">
                  <c:v>8.1951829840475401E-2</c:v>
                </c:pt>
                <c:pt idx="2253">
                  <c:v>8.2028804007514097E-2</c:v>
                </c:pt>
                <c:pt idx="2254">
                  <c:v>8.2341891045710602E-2</c:v>
                </c:pt>
                <c:pt idx="2255">
                  <c:v>8.2161824429865596E-2</c:v>
                </c:pt>
                <c:pt idx="2256">
                  <c:v>8.1875000000000003E-2</c:v>
                </c:pt>
                <c:pt idx="2257">
                  <c:v>8.1926203877423401E-2</c:v>
                </c:pt>
                <c:pt idx="2258">
                  <c:v>8.1951829840475401E-2</c:v>
                </c:pt>
                <c:pt idx="2259">
                  <c:v>8.1951829840475401E-2</c:v>
                </c:pt>
                <c:pt idx="2260">
                  <c:v>8.1926203877423401E-2</c:v>
                </c:pt>
                <c:pt idx="2261">
                  <c:v>8.2054494206075801E-2</c:v>
                </c:pt>
                <c:pt idx="2262">
                  <c:v>8.2393483709273102E-2</c:v>
                </c:pt>
                <c:pt idx="2263">
                  <c:v>8.1946624803767604E-2</c:v>
                </c:pt>
                <c:pt idx="2264">
                  <c:v>8.2080200501253003E-2</c:v>
                </c:pt>
                <c:pt idx="2265">
                  <c:v>8.1453634085213E-2</c:v>
                </c:pt>
                <c:pt idx="2266">
                  <c:v>8.1453634085213E-2</c:v>
                </c:pt>
                <c:pt idx="2267">
                  <c:v>8.1504702194357306E-2</c:v>
                </c:pt>
                <c:pt idx="2268">
                  <c:v>8.1453634085213E-2</c:v>
                </c:pt>
                <c:pt idx="2269">
                  <c:v>8.1453634085213E-2</c:v>
                </c:pt>
                <c:pt idx="2270">
                  <c:v>8.1326243353143493E-2</c:v>
                </c:pt>
                <c:pt idx="2271">
                  <c:v>8.1479160137887793E-2</c:v>
                </c:pt>
                <c:pt idx="2272">
                  <c:v>8.1351689612014999E-2</c:v>
                </c:pt>
                <c:pt idx="2273">
                  <c:v>8.1479160137887793E-2</c:v>
                </c:pt>
                <c:pt idx="2274">
                  <c:v>8.1318681318681293E-2</c:v>
                </c:pt>
                <c:pt idx="2275">
                  <c:v>8.17413091136861E-2</c:v>
                </c:pt>
                <c:pt idx="2276">
                  <c:v>8.1089542892924193E-2</c:v>
                </c:pt>
                <c:pt idx="2277">
                  <c:v>8.1089542892924193E-2</c:v>
                </c:pt>
                <c:pt idx="2278">
                  <c:v>8.0877742946708395E-2</c:v>
                </c:pt>
                <c:pt idx="2279">
                  <c:v>8.0275948573220401E-2</c:v>
                </c:pt>
                <c:pt idx="2280">
                  <c:v>8.0928481806775296E-2</c:v>
                </c:pt>
                <c:pt idx="2281">
                  <c:v>8.0589526497334599E-2</c:v>
                </c:pt>
                <c:pt idx="2282">
                  <c:v>8.0402010050251202E-2</c:v>
                </c:pt>
                <c:pt idx="2283">
                  <c:v>8.0477837158126397E-2</c:v>
                </c:pt>
                <c:pt idx="2284">
                  <c:v>8.0614805520702604E-2</c:v>
                </c:pt>
                <c:pt idx="2285">
                  <c:v>8.0539015982450599E-2</c:v>
                </c:pt>
                <c:pt idx="2286">
                  <c:v>8.0614805520702604E-2</c:v>
                </c:pt>
                <c:pt idx="2287">
                  <c:v>8.06907378335949E-2</c:v>
                </c:pt>
                <c:pt idx="2288">
                  <c:v>8.0275948573220401E-2</c:v>
                </c:pt>
                <c:pt idx="2289">
                  <c:v>8.0351537978656504E-2</c:v>
                </c:pt>
                <c:pt idx="2290">
                  <c:v>8.0275948573220401E-2</c:v>
                </c:pt>
                <c:pt idx="2291">
                  <c:v>7.9748822605965497E-2</c:v>
                </c:pt>
                <c:pt idx="2292">
                  <c:v>7.9987452948557095E-2</c:v>
                </c:pt>
                <c:pt idx="2293">
                  <c:v>7.9937304075235097E-2</c:v>
                </c:pt>
                <c:pt idx="2294">
                  <c:v>7.9987452948557095E-2</c:v>
                </c:pt>
                <c:pt idx="2295">
                  <c:v>7.9912253212159196E-2</c:v>
                </c:pt>
                <c:pt idx="2296">
                  <c:v>8.0513784461152801E-2</c:v>
                </c:pt>
                <c:pt idx="2297">
                  <c:v>8.0326325698148598E-2</c:v>
                </c:pt>
                <c:pt idx="2298">
                  <c:v>8.0376766091051793E-2</c:v>
                </c:pt>
                <c:pt idx="2299">
                  <c:v>8.0301129234629801E-2</c:v>
                </c:pt>
                <c:pt idx="2300">
                  <c:v>8.06907378335949E-2</c:v>
                </c:pt>
                <c:pt idx="2301">
                  <c:v>8.0640100407907103E-2</c:v>
                </c:pt>
                <c:pt idx="2302">
                  <c:v>8.0589526497334599E-2</c:v>
                </c:pt>
                <c:pt idx="2303">
                  <c:v>8.0614805520702604E-2</c:v>
                </c:pt>
                <c:pt idx="2304">
                  <c:v>8.0928481806775296E-2</c:v>
                </c:pt>
                <c:pt idx="2305">
                  <c:v>8.0301129234629801E-2</c:v>
                </c:pt>
                <c:pt idx="2306">
                  <c:v>8.0301129234629801E-2</c:v>
                </c:pt>
                <c:pt idx="2307">
                  <c:v>8.0614805520702604E-2</c:v>
                </c:pt>
                <c:pt idx="2308">
                  <c:v>8.00879396984924E-2</c:v>
                </c:pt>
                <c:pt idx="2309">
                  <c:v>8.0163470606727405E-2</c:v>
                </c:pt>
                <c:pt idx="2310">
                  <c:v>8.0376766091051793E-2</c:v>
                </c:pt>
                <c:pt idx="2311">
                  <c:v>8.1504702194357306E-2</c:v>
                </c:pt>
                <c:pt idx="2312">
                  <c:v>8.1581424537182298E-2</c:v>
                </c:pt>
                <c:pt idx="2313">
                  <c:v>8.1843838193791096E-2</c:v>
                </c:pt>
                <c:pt idx="2314">
                  <c:v>8.1555834378920999E-2</c:v>
                </c:pt>
                <c:pt idx="2315">
                  <c:v>8.1709616593337503E-2</c:v>
                </c:pt>
                <c:pt idx="2316">
                  <c:v>8.1920903954802199E-2</c:v>
                </c:pt>
                <c:pt idx="2317">
                  <c:v>8.1869510664993705E-2</c:v>
                </c:pt>
                <c:pt idx="2318">
                  <c:v>8.1004709576138104E-2</c:v>
                </c:pt>
                <c:pt idx="2319">
                  <c:v>8.1395348837209294E-2</c:v>
                </c:pt>
                <c:pt idx="2320">
                  <c:v>8.1157596728530901E-2</c:v>
                </c:pt>
                <c:pt idx="2321">
                  <c:v>8.1293157564343896E-2</c:v>
                </c:pt>
                <c:pt idx="2322">
                  <c:v>8.1344221105527595E-2</c:v>
                </c:pt>
                <c:pt idx="2323">
                  <c:v>8.1869510664993705E-2</c:v>
                </c:pt>
                <c:pt idx="2324">
                  <c:v>8.1267649827423905E-2</c:v>
                </c:pt>
                <c:pt idx="2325">
                  <c:v>8.1344221105527595E-2</c:v>
                </c:pt>
                <c:pt idx="2326">
                  <c:v>8.1369776939993699E-2</c:v>
                </c:pt>
                <c:pt idx="2327">
                  <c:v>8.1267649827423905E-2</c:v>
                </c:pt>
                <c:pt idx="2328">
                  <c:v>8.1318681318681293E-2</c:v>
                </c:pt>
                <c:pt idx="2329">
                  <c:v>8.1972361809045199E-2</c:v>
                </c:pt>
                <c:pt idx="2330">
                  <c:v>8.2338152105593906E-2</c:v>
                </c:pt>
                <c:pt idx="2331">
                  <c:v>8.1998114985862403E-2</c:v>
                </c:pt>
                <c:pt idx="2332">
                  <c:v>8.1946624803767604E-2</c:v>
                </c:pt>
                <c:pt idx="2333">
                  <c:v>8.2338152105593906E-2</c:v>
                </c:pt>
                <c:pt idx="2334">
                  <c:v>8.2312284008796699E-2</c:v>
                </c:pt>
                <c:pt idx="2335">
                  <c:v>8.1972361809045199E-2</c:v>
                </c:pt>
                <c:pt idx="2336">
                  <c:v>8.2049669915120998E-2</c:v>
                </c:pt>
                <c:pt idx="2337">
                  <c:v>8.2626453031731106E-2</c:v>
                </c:pt>
                <c:pt idx="2338">
                  <c:v>8.2678403017918803E-2</c:v>
                </c:pt>
                <c:pt idx="2339">
                  <c:v>8.2992769569317698E-2</c:v>
                </c:pt>
                <c:pt idx="2340">
                  <c:v>8.2678403017918803E-2</c:v>
                </c:pt>
                <c:pt idx="2341">
                  <c:v>8.2836523376215804E-2</c:v>
                </c:pt>
                <c:pt idx="2342">
                  <c:v>8.3176396735718694E-2</c:v>
                </c:pt>
                <c:pt idx="2343">
                  <c:v>8.2992769569317698E-2</c:v>
                </c:pt>
                <c:pt idx="2344">
                  <c:v>8.2260596546310794E-2</c:v>
                </c:pt>
                <c:pt idx="2345">
                  <c:v>8.2600502512562707E-2</c:v>
                </c:pt>
                <c:pt idx="2346">
                  <c:v>8.2678403017918803E-2</c:v>
                </c:pt>
                <c:pt idx="2347">
                  <c:v>8.2704402515723294E-2</c:v>
                </c:pt>
                <c:pt idx="2348">
                  <c:v>8.2704402515723294E-2</c:v>
                </c:pt>
                <c:pt idx="2349">
                  <c:v>8.2338152105593906E-2</c:v>
                </c:pt>
                <c:pt idx="2350">
                  <c:v>8.2075471698113203E-2</c:v>
                </c:pt>
                <c:pt idx="2351">
                  <c:v>8.2389937106918207E-2</c:v>
                </c:pt>
                <c:pt idx="2352">
                  <c:v>8.2049669915120998E-2</c:v>
                </c:pt>
                <c:pt idx="2353">
                  <c:v>8.2286432160804002E-2</c:v>
                </c:pt>
                <c:pt idx="2354">
                  <c:v>8.2364036466519894E-2</c:v>
                </c:pt>
                <c:pt idx="2355">
                  <c:v>8.2127123977344202E-2</c:v>
                </c:pt>
                <c:pt idx="2356">
                  <c:v>8.2730418370556696E-2</c:v>
                </c:pt>
                <c:pt idx="2357">
                  <c:v>8.2338152105593906E-2</c:v>
                </c:pt>
                <c:pt idx="2358">
                  <c:v>8.2312284008796699E-2</c:v>
                </c:pt>
                <c:pt idx="2359">
                  <c:v>8.2600502512562707E-2</c:v>
                </c:pt>
                <c:pt idx="2360">
                  <c:v>8.1838212149826894E-2</c:v>
                </c:pt>
                <c:pt idx="2361">
                  <c:v>8.1735303363722103E-2</c:v>
                </c:pt>
                <c:pt idx="2362">
                  <c:v>8.1395348837209294E-2</c:v>
                </c:pt>
                <c:pt idx="2363">
                  <c:v>8.2023884349465698E-2</c:v>
                </c:pt>
                <c:pt idx="2364">
                  <c:v>8.2152974504249299E-2</c:v>
                </c:pt>
                <c:pt idx="2365">
                  <c:v>8.1838212149826894E-2</c:v>
                </c:pt>
                <c:pt idx="2366">
                  <c:v>8.2415854042151501E-2</c:v>
                </c:pt>
                <c:pt idx="2367">
                  <c:v>8.1972361809045199E-2</c:v>
                </c:pt>
                <c:pt idx="2368">
                  <c:v>8.2286432160804002E-2</c:v>
                </c:pt>
                <c:pt idx="2369">
                  <c:v>8.2441787287602306E-2</c:v>
                </c:pt>
                <c:pt idx="2370">
                  <c:v>8.1735303363722103E-2</c:v>
                </c:pt>
                <c:pt idx="2371">
                  <c:v>8.1946624803767604E-2</c:v>
                </c:pt>
                <c:pt idx="2372">
                  <c:v>8.2023884349465698E-2</c:v>
                </c:pt>
                <c:pt idx="2373">
                  <c:v>8.2626453031731106E-2</c:v>
                </c:pt>
                <c:pt idx="2374">
                  <c:v>8.2415854042151501E-2</c:v>
                </c:pt>
                <c:pt idx="2375">
                  <c:v>8.2966687617850393E-2</c:v>
                </c:pt>
                <c:pt idx="2376">
                  <c:v>8.2706766917293201E-2</c:v>
                </c:pt>
                <c:pt idx="2377">
                  <c:v>8.2080200501253003E-2</c:v>
                </c:pt>
                <c:pt idx="2378">
                  <c:v>8.2470994042019394E-2</c:v>
                </c:pt>
                <c:pt idx="2379">
                  <c:v>8.2157416117905196E-2</c:v>
                </c:pt>
                <c:pt idx="2380">
                  <c:v>8.2445141065830604E-2</c:v>
                </c:pt>
                <c:pt idx="2381">
                  <c:v>8.2080200501253003E-2</c:v>
                </c:pt>
                <c:pt idx="2382">
                  <c:v>8.22089739566991E-2</c:v>
                </c:pt>
                <c:pt idx="2383">
                  <c:v>8.2260596546310794E-2</c:v>
                </c:pt>
                <c:pt idx="2384">
                  <c:v>8.2629107981220695E-2</c:v>
                </c:pt>
                <c:pt idx="2385">
                  <c:v>8.2419304293325002E-2</c:v>
                </c:pt>
                <c:pt idx="2386">
                  <c:v>8.2419304293325002E-2</c:v>
                </c:pt>
                <c:pt idx="2387">
                  <c:v>8.2290362953692006E-2</c:v>
                </c:pt>
                <c:pt idx="2388">
                  <c:v>8.2028804007514097E-2</c:v>
                </c:pt>
                <c:pt idx="2389">
                  <c:v>8.2680864390854897E-2</c:v>
                </c:pt>
                <c:pt idx="2390">
                  <c:v>8.2654978083907302E-2</c:v>
                </c:pt>
                <c:pt idx="2391">
                  <c:v>8.2341891045710602E-2</c:v>
                </c:pt>
                <c:pt idx="2392">
                  <c:v>8.2286432160804002E-2</c:v>
                </c:pt>
                <c:pt idx="2393">
                  <c:v>8.2888540031397201E-2</c:v>
                </c:pt>
                <c:pt idx="2394">
                  <c:v>8.2260596546310794E-2</c:v>
                </c:pt>
                <c:pt idx="2395">
                  <c:v>8.2183186951066495E-2</c:v>
                </c:pt>
                <c:pt idx="2396">
                  <c:v>8.2105922908179294E-2</c:v>
                </c:pt>
                <c:pt idx="2397">
                  <c:v>8.2445141065830604E-2</c:v>
                </c:pt>
                <c:pt idx="2398">
                  <c:v>8.2316118935837193E-2</c:v>
                </c:pt>
                <c:pt idx="2399">
                  <c:v>8.1530260269676996E-2</c:v>
                </c:pt>
                <c:pt idx="2400">
                  <c:v>8.1792541523033502E-2</c:v>
                </c:pt>
                <c:pt idx="2401">
                  <c:v>8.1869510664993705E-2</c:v>
                </c:pt>
                <c:pt idx="2402">
                  <c:v>8.1658291457286397E-2</c:v>
                </c:pt>
                <c:pt idx="2403">
                  <c:v>8.1318681318681293E-2</c:v>
                </c:pt>
                <c:pt idx="2404">
                  <c:v>8.1114938928906893E-2</c:v>
                </c:pt>
                <c:pt idx="2405">
                  <c:v>8.1377151799686895E-2</c:v>
                </c:pt>
                <c:pt idx="2406">
                  <c:v>8.1114938928906893E-2</c:v>
                </c:pt>
                <c:pt idx="2407">
                  <c:v>8.1267649827423905E-2</c:v>
                </c:pt>
                <c:pt idx="2408">
                  <c:v>8.0801753836517304E-2</c:v>
                </c:pt>
                <c:pt idx="2409">
                  <c:v>8.1453634085213E-2</c:v>
                </c:pt>
                <c:pt idx="2410">
                  <c:v>8.1293157564343896E-2</c:v>
                </c:pt>
                <c:pt idx="2411">
                  <c:v>8.1318681318681293E-2</c:v>
                </c:pt>
                <c:pt idx="2412">
                  <c:v>8.1055607917059305E-2</c:v>
                </c:pt>
                <c:pt idx="2413">
                  <c:v>8.16326530612244E-2</c:v>
                </c:pt>
                <c:pt idx="2414">
                  <c:v>8.1318681318681293E-2</c:v>
                </c:pt>
                <c:pt idx="2415">
                  <c:v>8.1530260269676996E-2</c:v>
                </c:pt>
                <c:pt idx="2416">
                  <c:v>8.0928481806775296E-2</c:v>
                </c:pt>
                <c:pt idx="2417">
                  <c:v>8.0953875117665497E-2</c:v>
                </c:pt>
                <c:pt idx="2418">
                  <c:v>8.0640100407907103E-2</c:v>
                </c:pt>
                <c:pt idx="2419">
                  <c:v>8.1165778752742099E-2</c:v>
                </c:pt>
                <c:pt idx="2420">
                  <c:v>8.1191222570532906E-2</c:v>
                </c:pt>
                <c:pt idx="2421">
                  <c:v>8.0979284369114807E-2</c:v>
                </c:pt>
                <c:pt idx="2422">
                  <c:v>8.1004709576138104E-2</c:v>
                </c:pt>
                <c:pt idx="2423">
                  <c:v>8.1055607917059305E-2</c:v>
                </c:pt>
                <c:pt idx="2424">
                  <c:v>8.1395348837209294E-2</c:v>
                </c:pt>
                <c:pt idx="2425">
                  <c:v>8.0979284369114807E-2</c:v>
                </c:pt>
                <c:pt idx="2426">
                  <c:v>8.0903104421448699E-2</c:v>
                </c:pt>
                <c:pt idx="2427">
                  <c:v>8.1030150753768806E-2</c:v>
                </c:pt>
                <c:pt idx="2428">
                  <c:v>7.9987452948557095E-2</c:v>
                </c:pt>
                <c:pt idx="2429">
                  <c:v>8.0351537978656504E-2</c:v>
                </c:pt>
                <c:pt idx="2430">
                  <c:v>8.0640100407907103E-2</c:v>
                </c:pt>
                <c:pt idx="2431">
                  <c:v>7.9773869346733695E-2</c:v>
                </c:pt>
                <c:pt idx="2432">
                  <c:v>7.9924480805538003E-2</c:v>
                </c:pt>
                <c:pt idx="2433">
                  <c:v>7.9987452948557095E-2</c:v>
                </c:pt>
                <c:pt idx="2434">
                  <c:v>7.9937304075235097E-2</c:v>
                </c:pt>
                <c:pt idx="2435">
                  <c:v>7.9071226859115107E-2</c:v>
                </c:pt>
                <c:pt idx="2436">
                  <c:v>7.9195474544311695E-2</c:v>
                </c:pt>
                <c:pt idx="2437">
                  <c:v>7.9195474544311695E-2</c:v>
                </c:pt>
                <c:pt idx="2438">
                  <c:v>7.9335214800878004E-2</c:v>
                </c:pt>
                <c:pt idx="2439">
                  <c:v>7.8831658291457302E-2</c:v>
                </c:pt>
                <c:pt idx="2440">
                  <c:v>7.9220370952530594E-2</c:v>
                </c:pt>
                <c:pt idx="2441">
                  <c:v>7.8980490874763998E-2</c:v>
                </c:pt>
                <c:pt idx="2442">
                  <c:v>7.9245283018867907E-2</c:v>
                </c:pt>
                <c:pt idx="2443">
                  <c:v>7.9170593779453305E-2</c:v>
                </c:pt>
                <c:pt idx="2444">
                  <c:v>7.9046424090338796E-2</c:v>
                </c:pt>
                <c:pt idx="2445">
                  <c:v>7.9096045197740106E-2</c:v>
                </c:pt>
                <c:pt idx="2446">
                  <c:v>7.8542255733584601E-2</c:v>
                </c:pt>
                <c:pt idx="2447">
                  <c:v>7.8369905956112804E-2</c:v>
                </c:pt>
                <c:pt idx="2448">
                  <c:v>7.8757452149356796E-2</c:v>
                </c:pt>
                <c:pt idx="2449">
                  <c:v>7.9096045197740106E-2</c:v>
                </c:pt>
                <c:pt idx="2450">
                  <c:v>7.8856424756518995E-2</c:v>
                </c:pt>
                <c:pt idx="2451">
                  <c:v>7.88812067881835E-2</c:v>
                </c:pt>
                <c:pt idx="2452">
                  <c:v>7.8492935635792696E-2</c:v>
                </c:pt>
                <c:pt idx="2453">
                  <c:v>7.8683385579937204E-2</c:v>
                </c:pt>
                <c:pt idx="2454">
                  <c:v>7.81053952321204E-2</c:v>
                </c:pt>
                <c:pt idx="2455">
                  <c:v>7.8080903104421395E-2</c:v>
                </c:pt>
                <c:pt idx="2456">
                  <c:v>7.8031964901284806E-2</c:v>
                </c:pt>
                <c:pt idx="2457">
                  <c:v>7.7502353310323097E-2</c:v>
                </c:pt>
                <c:pt idx="2458">
                  <c:v>7.7502353310323097E-2</c:v>
                </c:pt>
                <c:pt idx="2459">
                  <c:v>7.7599748664781698E-2</c:v>
                </c:pt>
                <c:pt idx="2460">
                  <c:v>7.7889447236180798E-2</c:v>
                </c:pt>
                <c:pt idx="2461">
                  <c:v>7.7938403519798805E-2</c:v>
                </c:pt>
                <c:pt idx="2462">
                  <c:v>7.77463015423355E-2</c:v>
                </c:pt>
                <c:pt idx="2463">
                  <c:v>7.7624135763670596E-2</c:v>
                </c:pt>
                <c:pt idx="2464">
                  <c:v>7.7889447236180798E-2</c:v>
                </c:pt>
                <c:pt idx="2465">
                  <c:v>7.78649921507064E-2</c:v>
                </c:pt>
                <c:pt idx="2466">
                  <c:v>7.8228086710650194E-2</c:v>
                </c:pt>
                <c:pt idx="2467">
                  <c:v>7.78649921507064E-2</c:v>
                </c:pt>
                <c:pt idx="2468">
                  <c:v>7.7526679221594494E-2</c:v>
                </c:pt>
                <c:pt idx="2469">
                  <c:v>7.7648538195535896E-2</c:v>
                </c:pt>
                <c:pt idx="2470">
                  <c:v>7.7334171644137001E-2</c:v>
                </c:pt>
                <c:pt idx="2471">
                  <c:v>7.7407174323473799E-2</c:v>
                </c:pt>
                <c:pt idx="2472">
                  <c:v>7.7092511013215903E-2</c:v>
                </c:pt>
                <c:pt idx="2473">
                  <c:v>7.6923076923076802E-2</c:v>
                </c:pt>
                <c:pt idx="2474">
                  <c:v>7.6343072573044193E-2</c:v>
                </c:pt>
                <c:pt idx="2475">
                  <c:v>7.6367064739157706E-2</c:v>
                </c:pt>
                <c:pt idx="2476">
                  <c:v>7.6319095477386897E-2</c:v>
                </c:pt>
                <c:pt idx="2477">
                  <c:v>7.6705438541339099E-2</c:v>
                </c:pt>
                <c:pt idx="2478">
                  <c:v>7.6148521082441703E-2</c:v>
                </c:pt>
                <c:pt idx="2479">
                  <c:v>7.6295133437990506E-2</c:v>
                </c:pt>
                <c:pt idx="2480">
                  <c:v>7.6319095477386897E-2</c:v>
                </c:pt>
                <c:pt idx="2481">
                  <c:v>7.6028903550109897E-2</c:v>
                </c:pt>
                <c:pt idx="2482">
                  <c:v>7.5400565504241193E-2</c:v>
                </c:pt>
                <c:pt idx="2483">
                  <c:v>7.5471698113207503E-2</c:v>
                </c:pt>
                <c:pt idx="2484">
                  <c:v>7.5667189952904196E-2</c:v>
                </c:pt>
                <c:pt idx="2485">
                  <c:v>7.5204531151667697E-2</c:v>
                </c:pt>
                <c:pt idx="2486">
                  <c:v>7.5833857772183696E-2</c:v>
                </c:pt>
                <c:pt idx="2487">
                  <c:v>7.5109993714644802E-2</c:v>
                </c:pt>
                <c:pt idx="2488">
                  <c:v>7.5400565504241193E-2</c:v>
                </c:pt>
                <c:pt idx="2489">
                  <c:v>7.5353218210361103E-2</c:v>
                </c:pt>
                <c:pt idx="2490">
                  <c:v>7.5329566854990496E-2</c:v>
                </c:pt>
                <c:pt idx="2491">
                  <c:v>7.5495438817237998E-2</c:v>
                </c:pt>
                <c:pt idx="2492">
                  <c:v>7.5447972335743504E-2</c:v>
                </c:pt>
                <c:pt idx="2493">
                  <c:v>7.6028903550109897E-2</c:v>
                </c:pt>
                <c:pt idx="2494">
                  <c:v>7.5471698113207503E-2</c:v>
                </c:pt>
                <c:pt idx="2495">
                  <c:v>7.5667189952904196E-2</c:v>
                </c:pt>
                <c:pt idx="2496">
                  <c:v>7.5572279711508206E-2</c:v>
                </c:pt>
                <c:pt idx="2497">
                  <c:v>7.5667189952904196E-2</c:v>
                </c:pt>
                <c:pt idx="2498">
                  <c:v>7.5786163522012603E-2</c:v>
                </c:pt>
                <c:pt idx="2499">
                  <c:v>7.5109993714644802E-2</c:v>
                </c:pt>
                <c:pt idx="2500">
                  <c:v>7.5109993714644802E-2</c:v>
                </c:pt>
                <c:pt idx="2501">
                  <c:v>7.5667189952904196E-2</c:v>
                </c:pt>
                <c:pt idx="2502">
                  <c:v>7.5643440050219696E-2</c:v>
                </c:pt>
                <c:pt idx="2503">
                  <c:v>7.5619705051772804E-2</c:v>
                </c:pt>
                <c:pt idx="2504">
                  <c:v>7.5086396481306994E-2</c:v>
                </c:pt>
                <c:pt idx="2505">
                  <c:v>7.5062814070351702E-2</c:v>
                </c:pt>
                <c:pt idx="2506">
                  <c:v>7.5157232704402499E-2</c:v>
                </c:pt>
                <c:pt idx="2507">
                  <c:v>7.5109993714644802E-2</c:v>
                </c:pt>
                <c:pt idx="2508">
                  <c:v>7.5447972335743504E-2</c:v>
                </c:pt>
                <c:pt idx="2509">
                  <c:v>7.5447972335743504E-2</c:v>
                </c:pt>
                <c:pt idx="2510">
                  <c:v>7.47487437185929E-2</c:v>
                </c:pt>
                <c:pt idx="2511">
                  <c:v>7.5329566854990496E-2</c:v>
                </c:pt>
                <c:pt idx="2512">
                  <c:v>7.5353218210361103E-2</c:v>
                </c:pt>
                <c:pt idx="2513">
                  <c:v>7.5329566854990496E-2</c:v>
                </c:pt>
                <c:pt idx="2514">
                  <c:v>7.5039246467817899E-2</c:v>
                </c:pt>
                <c:pt idx="2515">
                  <c:v>7.5062814070351702E-2</c:v>
                </c:pt>
                <c:pt idx="2516">
                  <c:v>7.5109993714644802E-2</c:v>
                </c:pt>
                <c:pt idx="2517">
                  <c:v>7.5086396481306994E-2</c:v>
                </c:pt>
                <c:pt idx="2518">
                  <c:v>7.5228202706956293E-2</c:v>
                </c:pt>
                <c:pt idx="2519">
                  <c:v>7.5400565504241193E-2</c:v>
                </c:pt>
                <c:pt idx="2520">
                  <c:v>7.5282308657465505E-2</c:v>
                </c:pt>
                <c:pt idx="2521">
                  <c:v>7.4725274725274599E-2</c:v>
                </c:pt>
                <c:pt idx="2522">
                  <c:v>7.5062814070351702E-2</c:v>
                </c:pt>
                <c:pt idx="2523">
                  <c:v>7.5062814070351702E-2</c:v>
                </c:pt>
                <c:pt idx="2524">
                  <c:v>7.4992155632256002E-2</c:v>
                </c:pt>
                <c:pt idx="2525">
                  <c:v>7.5258701787394106E-2</c:v>
                </c:pt>
                <c:pt idx="2526">
                  <c:v>7.5062814070351702E-2</c:v>
                </c:pt>
                <c:pt idx="2527">
                  <c:v>7.5133605784344498E-2</c:v>
                </c:pt>
                <c:pt idx="2528">
                  <c:v>7.5180874488832899E-2</c:v>
                </c:pt>
                <c:pt idx="2529">
                  <c:v>7.5251889168765795E-2</c:v>
                </c:pt>
                <c:pt idx="2530">
                  <c:v>7.5690954773869307E-2</c:v>
                </c:pt>
                <c:pt idx="2531">
                  <c:v>7.5619705051772804E-2</c:v>
                </c:pt>
                <c:pt idx="2532">
                  <c:v>7.5424261470772996E-2</c:v>
                </c:pt>
                <c:pt idx="2533">
                  <c:v>7.5400565504241193E-2</c:v>
                </c:pt>
                <c:pt idx="2534">
                  <c:v>7.5643440050219696E-2</c:v>
                </c:pt>
                <c:pt idx="2535">
                  <c:v>7.5838295205264805E-2</c:v>
                </c:pt>
                <c:pt idx="2536">
                  <c:v>7.5643440050219696E-2</c:v>
                </c:pt>
                <c:pt idx="2537">
                  <c:v>7.5690954773869307E-2</c:v>
                </c:pt>
                <c:pt idx="2538">
                  <c:v>7.5643440050219696E-2</c:v>
                </c:pt>
                <c:pt idx="2539">
                  <c:v>7.5714734527175503E-2</c:v>
                </c:pt>
                <c:pt idx="2540">
                  <c:v>7.59811616954474E-2</c:v>
                </c:pt>
                <c:pt idx="2541">
                  <c:v>7.6028903550109897E-2</c:v>
                </c:pt>
                <c:pt idx="2542">
                  <c:v>7.5957313245448799E-2</c:v>
                </c:pt>
                <c:pt idx="2543">
                  <c:v>7.6223337515683706E-2</c:v>
                </c:pt>
                <c:pt idx="2544">
                  <c:v>7.6295133437990506E-2</c:v>
                </c:pt>
                <c:pt idx="2545">
                  <c:v>7.5619705051772804E-2</c:v>
                </c:pt>
                <c:pt idx="2546">
                  <c:v>7.58858576356225E-2</c:v>
                </c:pt>
                <c:pt idx="2547">
                  <c:v>7.5157232704402499E-2</c:v>
                </c:pt>
                <c:pt idx="2548">
                  <c:v>7.5086396481306994E-2</c:v>
                </c:pt>
                <c:pt idx="2549">
                  <c:v>7.4842767295597398E-2</c:v>
                </c:pt>
                <c:pt idx="2550">
                  <c:v>7.4913440352533806E-2</c:v>
                </c:pt>
                <c:pt idx="2551">
                  <c:v>7.5204531151667697E-2</c:v>
                </c:pt>
                <c:pt idx="2552">
                  <c:v>7.5133605784344498E-2</c:v>
                </c:pt>
                <c:pt idx="2553">
                  <c:v>7.47722274583726E-2</c:v>
                </c:pt>
                <c:pt idx="2554">
                  <c:v>7.4866310160427704E-2</c:v>
                </c:pt>
                <c:pt idx="2555">
                  <c:v>7.4866310160427704E-2</c:v>
                </c:pt>
                <c:pt idx="2556">
                  <c:v>7.4701820464532304E-2</c:v>
                </c:pt>
                <c:pt idx="2557">
                  <c:v>7.5258701787394106E-2</c:v>
                </c:pt>
                <c:pt idx="2558">
                  <c:v>7.5109993714644802E-2</c:v>
                </c:pt>
                <c:pt idx="2559">
                  <c:v>7.4866310160427704E-2</c:v>
                </c:pt>
                <c:pt idx="2560">
                  <c:v>7.5157232704402499E-2</c:v>
                </c:pt>
                <c:pt idx="2561">
                  <c:v>7.5086396481306994E-2</c:v>
                </c:pt>
                <c:pt idx="2562">
                  <c:v>7.5305930342014299E-2</c:v>
                </c:pt>
                <c:pt idx="2563">
                  <c:v>7.5133605784344498E-2</c:v>
                </c:pt>
                <c:pt idx="2564">
                  <c:v>7.5180874488832899E-2</c:v>
                </c:pt>
                <c:pt idx="2565">
                  <c:v>7.5471698113207503E-2</c:v>
                </c:pt>
                <c:pt idx="2566">
                  <c:v>7.5305930342014299E-2</c:v>
                </c:pt>
                <c:pt idx="2567">
                  <c:v>7.5062814070351702E-2</c:v>
                </c:pt>
                <c:pt idx="2568">
                  <c:v>7.5086396481306994E-2</c:v>
                </c:pt>
                <c:pt idx="2569">
                  <c:v>7.5109993714644802E-2</c:v>
                </c:pt>
                <c:pt idx="2570">
                  <c:v>7.5180874488832899E-2</c:v>
                </c:pt>
                <c:pt idx="2571">
                  <c:v>7.5133605784344498E-2</c:v>
                </c:pt>
                <c:pt idx="2572">
                  <c:v>7.4701820464532304E-2</c:v>
                </c:pt>
                <c:pt idx="2573">
                  <c:v>7.4725274725274599E-2</c:v>
                </c:pt>
                <c:pt idx="2574">
                  <c:v>7.4842767295597398E-2</c:v>
                </c:pt>
                <c:pt idx="2575">
                  <c:v>7.4725274725274599E-2</c:v>
                </c:pt>
                <c:pt idx="2576">
                  <c:v>7.4992155632256002E-2</c:v>
                </c:pt>
                <c:pt idx="2577">
                  <c:v>7.4889867841409705E-2</c:v>
                </c:pt>
                <c:pt idx="2578">
                  <c:v>7.4725274725274599E-2</c:v>
                </c:pt>
                <c:pt idx="2579">
                  <c:v>7.4701820464532304E-2</c:v>
                </c:pt>
                <c:pt idx="2580">
                  <c:v>7.4654956085319898E-2</c:v>
                </c:pt>
                <c:pt idx="2581">
                  <c:v>7.4538051988725304E-2</c:v>
                </c:pt>
                <c:pt idx="2582">
                  <c:v>7.4538051988725304E-2</c:v>
                </c:pt>
                <c:pt idx="2583">
                  <c:v>7.4468085106383003E-2</c:v>
                </c:pt>
                <c:pt idx="2584">
                  <c:v>7.44215134459036E-2</c:v>
                </c:pt>
                <c:pt idx="2585">
                  <c:v>7.4538051988725304E-2</c:v>
                </c:pt>
                <c:pt idx="2586">
                  <c:v>7.4444791992492904E-2</c:v>
                </c:pt>
                <c:pt idx="2587">
                  <c:v>7.4351765073414497E-2</c:v>
                </c:pt>
                <c:pt idx="2588">
                  <c:v>7.4271388279536096E-2</c:v>
                </c:pt>
                <c:pt idx="2589">
                  <c:v>7.4317968015051694E-2</c:v>
                </c:pt>
                <c:pt idx="2590">
                  <c:v>7.3981191222570505E-2</c:v>
                </c:pt>
                <c:pt idx="2591">
                  <c:v>7.4398249452953993E-2</c:v>
                </c:pt>
                <c:pt idx="2592">
                  <c:v>7.45147150907952E-2</c:v>
                </c:pt>
                <c:pt idx="2593">
                  <c:v>7.4491392801251902E-2</c:v>
                </c:pt>
                <c:pt idx="2594">
                  <c:v>7.4444791992492904E-2</c:v>
                </c:pt>
                <c:pt idx="2595">
                  <c:v>7.4780976220275297E-2</c:v>
                </c:pt>
                <c:pt idx="2596">
                  <c:v>7.4538051988725304E-2</c:v>
                </c:pt>
                <c:pt idx="2597">
                  <c:v>7.4444791992492904E-2</c:v>
                </c:pt>
                <c:pt idx="2598">
                  <c:v>7.3888541014401996E-2</c:v>
                </c:pt>
                <c:pt idx="2599">
                  <c:v>7.4050831502980793E-2</c:v>
                </c:pt>
                <c:pt idx="2600">
                  <c:v>7.4411302982731506E-2</c:v>
                </c:pt>
                <c:pt idx="2601">
                  <c:v>7.4248120300751896E-2</c:v>
                </c:pt>
                <c:pt idx="2602">
                  <c:v>7.4178403755868594E-2</c:v>
                </c:pt>
                <c:pt idx="2603">
                  <c:v>7.4584769664681902E-2</c:v>
                </c:pt>
                <c:pt idx="2604">
                  <c:v>7.4608150470219403E-2</c:v>
                </c:pt>
                <c:pt idx="2605">
                  <c:v>7.4317968015051694E-2</c:v>
                </c:pt>
                <c:pt idx="2606">
                  <c:v>7.4294670846394906E-2</c:v>
                </c:pt>
                <c:pt idx="2607">
                  <c:v>7.45147150907952E-2</c:v>
                </c:pt>
                <c:pt idx="2608">
                  <c:v>7.4004390090937594E-2</c:v>
                </c:pt>
                <c:pt idx="2609">
                  <c:v>7.4120603015075295E-2</c:v>
                </c:pt>
                <c:pt idx="2610">
                  <c:v>7.4097331240188302E-2</c:v>
                </c:pt>
                <c:pt idx="2611">
                  <c:v>7.4143889412503897E-2</c:v>
                </c:pt>
                <c:pt idx="2612">
                  <c:v>7.4458058435438207E-2</c:v>
                </c:pt>
                <c:pt idx="2613">
                  <c:v>7.4584769664681902E-2</c:v>
                </c:pt>
                <c:pt idx="2614">
                  <c:v>7.4167190446260106E-2</c:v>
                </c:pt>
                <c:pt idx="2615">
                  <c:v>7.4481458202388301E-2</c:v>
                </c:pt>
                <c:pt idx="2616">
                  <c:v>7.4271388279536096E-2</c:v>
                </c:pt>
                <c:pt idx="2617">
                  <c:v>7.45147150907952E-2</c:v>
                </c:pt>
                <c:pt idx="2618">
                  <c:v>7.4608150470219403E-2</c:v>
                </c:pt>
                <c:pt idx="2619">
                  <c:v>7.4434673366834098E-2</c:v>
                </c:pt>
                <c:pt idx="2620">
                  <c:v>7.4481458202388301E-2</c:v>
                </c:pt>
                <c:pt idx="2621">
                  <c:v>7.4434673366834098E-2</c:v>
                </c:pt>
                <c:pt idx="2622">
                  <c:v>7.47487437185929E-2</c:v>
                </c:pt>
                <c:pt idx="2623">
                  <c:v>7.4341279799247206E-2</c:v>
                </c:pt>
                <c:pt idx="2624">
                  <c:v>7.4678380922497595E-2</c:v>
                </c:pt>
                <c:pt idx="2625">
                  <c:v>7.3945877910635602E-2</c:v>
                </c:pt>
                <c:pt idx="2626">
                  <c:v>7.3829720389569503E-2</c:v>
                </c:pt>
                <c:pt idx="2627">
                  <c:v>7.3737056793222497E-2</c:v>
                </c:pt>
                <c:pt idx="2628">
                  <c:v>7.3561773027349897E-2</c:v>
                </c:pt>
                <c:pt idx="2629">
                  <c:v>7.3608052846807104E-2</c:v>
                </c:pt>
                <c:pt idx="2630">
                  <c:v>7.3608052846807104E-2</c:v>
                </c:pt>
                <c:pt idx="2631">
                  <c:v>7.3608052846807104E-2</c:v>
                </c:pt>
                <c:pt idx="2632">
                  <c:v>7.3631214600377498E-2</c:v>
                </c:pt>
                <c:pt idx="2633">
                  <c:v>7.3377234242709297E-2</c:v>
                </c:pt>
                <c:pt idx="2634">
                  <c:v>7.3806532663316604E-2</c:v>
                </c:pt>
                <c:pt idx="2635">
                  <c:v>7.3515551366635207E-2</c:v>
                </c:pt>
                <c:pt idx="2636">
                  <c:v>7.3561773027349897E-2</c:v>
                </c:pt>
                <c:pt idx="2637">
                  <c:v>7.2910119421747299E-2</c:v>
                </c:pt>
                <c:pt idx="2638">
                  <c:v>7.3331244124098999E-2</c:v>
                </c:pt>
                <c:pt idx="2639">
                  <c:v>7.3201382343700799E-2</c:v>
                </c:pt>
                <c:pt idx="2640">
                  <c:v>7.3270440251572297E-2</c:v>
                </c:pt>
                <c:pt idx="2641">
                  <c:v>7.3876139578748806E-2</c:v>
                </c:pt>
                <c:pt idx="2642">
                  <c:v>7.3922617175212299E-2</c:v>
                </c:pt>
                <c:pt idx="2643">
                  <c:v>7.35386549340038E-2</c:v>
                </c:pt>
                <c:pt idx="2644">
                  <c:v>7.3806532663316604E-2</c:v>
                </c:pt>
                <c:pt idx="2645">
                  <c:v>7.3584905660377301E-2</c:v>
                </c:pt>
                <c:pt idx="2646">
                  <c:v>7.3992443324936999E-2</c:v>
                </c:pt>
                <c:pt idx="2647">
                  <c:v>7.3852922690131995E-2</c:v>
                </c:pt>
                <c:pt idx="2648">
                  <c:v>7.3981191222570505E-2</c:v>
                </c:pt>
                <c:pt idx="2649">
                  <c:v>7.3423282083464006E-2</c:v>
                </c:pt>
                <c:pt idx="2650">
                  <c:v>7.3852922690131995E-2</c:v>
                </c:pt>
                <c:pt idx="2651">
                  <c:v>7.3247406475950905E-2</c:v>
                </c:pt>
                <c:pt idx="2652">
                  <c:v>7.3316551290119603E-2</c:v>
                </c:pt>
                <c:pt idx="2653">
                  <c:v>7.3247406475950905E-2</c:v>
                </c:pt>
                <c:pt idx="2654">
                  <c:v>7.3469387755102006E-2</c:v>
                </c:pt>
                <c:pt idx="2655">
                  <c:v>7.2955974842767196E-2</c:v>
                </c:pt>
                <c:pt idx="2656">
                  <c:v>7.3047858942065405E-2</c:v>
                </c:pt>
                <c:pt idx="2657">
                  <c:v>7.2755905511810895E-2</c:v>
                </c:pt>
                <c:pt idx="2658">
                  <c:v>7.2573044297832096E-2</c:v>
                </c:pt>
                <c:pt idx="2659">
                  <c:v>7.2550251256281395E-2</c:v>
                </c:pt>
                <c:pt idx="2660">
                  <c:v>7.2595851665619104E-2</c:v>
                </c:pt>
                <c:pt idx="2661">
                  <c:v>7.2710103871576906E-2</c:v>
                </c:pt>
                <c:pt idx="2662">
                  <c:v>7.2641509433962304E-2</c:v>
                </c:pt>
                <c:pt idx="2663">
                  <c:v>7.2641509433962304E-2</c:v>
                </c:pt>
                <c:pt idx="2664">
                  <c:v>7.3001887979861499E-2</c:v>
                </c:pt>
                <c:pt idx="2665">
                  <c:v>7.3201382343700799E-2</c:v>
                </c:pt>
                <c:pt idx="2666">
                  <c:v>7.2664359861591699E-2</c:v>
                </c:pt>
                <c:pt idx="2667">
                  <c:v>7.2755905511810895E-2</c:v>
                </c:pt>
                <c:pt idx="2668">
                  <c:v>7.2618673373153003E-2</c:v>
                </c:pt>
                <c:pt idx="2669">
                  <c:v>7.2841444270015696E-2</c:v>
                </c:pt>
                <c:pt idx="2670">
                  <c:v>7.2818581293157505E-2</c:v>
                </c:pt>
                <c:pt idx="2671">
                  <c:v>7.2595851665619104E-2</c:v>
                </c:pt>
                <c:pt idx="2672">
                  <c:v>7.2504708097928403E-2</c:v>
                </c:pt>
                <c:pt idx="2673">
                  <c:v>7.2368421052631499E-2</c:v>
                </c:pt>
                <c:pt idx="2674">
                  <c:v>7.2949279899812106E-2</c:v>
                </c:pt>
                <c:pt idx="2675">
                  <c:v>7.2926447574334793E-2</c:v>
                </c:pt>
                <c:pt idx="2676">
                  <c:v>7.2994987468671696E-2</c:v>
                </c:pt>
                <c:pt idx="2677">
                  <c:v>7.2926447574334793E-2</c:v>
                </c:pt>
                <c:pt idx="2678">
                  <c:v>7.3506412261495097E-2</c:v>
                </c:pt>
                <c:pt idx="2679">
                  <c:v>7.3391630231105495E-2</c:v>
                </c:pt>
                <c:pt idx="2680">
                  <c:v>7.3354231974921594E-2</c:v>
                </c:pt>
                <c:pt idx="2681">
                  <c:v>7.3400250941028797E-2</c:v>
                </c:pt>
                <c:pt idx="2682">
                  <c:v>7.3377234242709297E-2</c:v>
                </c:pt>
                <c:pt idx="2683">
                  <c:v>7.3331244124098999E-2</c:v>
                </c:pt>
                <c:pt idx="2684">
                  <c:v>7.3888541014401996E-2</c:v>
                </c:pt>
                <c:pt idx="2685">
                  <c:v>7.3285311619166904E-2</c:v>
                </c:pt>
                <c:pt idx="2686">
                  <c:v>7.3308270676691697E-2</c:v>
                </c:pt>
                <c:pt idx="2687">
                  <c:v>7.3262366938008805E-2</c:v>
                </c:pt>
                <c:pt idx="2688">
                  <c:v>7.2972126526777301E-2</c:v>
                </c:pt>
                <c:pt idx="2689">
                  <c:v>7.31478587058456E-2</c:v>
                </c:pt>
                <c:pt idx="2690">
                  <c:v>7.3124999999999996E-2</c:v>
                </c:pt>
                <c:pt idx="2691">
                  <c:v>7.3040752351097193E-2</c:v>
                </c:pt>
                <c:pt idx="2692">
                  <c:v>7.3086574654955994E-2</c:v>
                </c:pt>
                <c:pt idx="2693">
                  <c:v>7.3354231974921594E-2</c:v>
                </c:pt>
                <c:pt idx="2694">
                  <c:v>7.2636192861615406E-2</c:v>
                </c:pt>
                <c:pt idx="2695">
                  <c:v>7.2926447574334793E-2</c:v>
                </c:pt>
                <c:pt idx="2696">
                  <c:v>7.29036295369212E-2</c:v>
                </c:pt>
                <c:pt idx="2697">
                  <c:v>7.2727272727272696E-2</c:v>
                </c:pt>
                <c:pt idx="2698">
                  <c:v>7.2704481353807499E-2</c:v>
                </c:pt>
                <c:pt idx="2699">
                  <c:v>7.2277847309136403E-2</c:v>
                </c:pt>
                <c:pt idx="2700">
                  <c:v>7.2949279899812106E-2</c:v>
                </c:pt>
                <c:pt idx="2701">
                  <c:v>7.2590738423028697E-2</c:v>
                </c:pt>
                <c:pt idx="2702">
                  <c:v>7.2972126526777301E-2</c:v>
                </c:pt>
                <c:pt idx="2703">
                  <c:v>7.3132454488386595E-2</c:v>
                </c:pt>
                <c:pt idx="2704">
                  <c:v>7.3132454488386595E-2</c:v>
                </c:pt>
                <c:pt idx="2705">
                  <c:v>7.2841444270015696E-2</c:v>
                </c:pt>
                <c:pt idx="2706">
                  <c:v>7.3308270676691697E-2</c:v>
                </c:pt>
                <c:pt idx="2707">
                  <c:v>7.2727272727272696E-2</c:v>
                </c:pt>
                <c:pt idx="2708">
                  <c:v>7.3109507373705696E-2</c:v>
                </c:pt>
                <c:pt idx="2709">
                  <c:v>7.3040752351097193E-2</c:v>
                </c:pt>
                <c:pt idx="2710">
                  <c:v>7.3170731707316999E-2</c:v>
                </c:pt>
                <c:pt idx="2711">
                  <c:v>7.3216520650813494E-2</c:v>
                </c:pt>
                <c:pt idx="2712">
                  <c:v>7.3017862738953193E-2</c:v>
                </c:pt>
                <c:pt idx="2713">
                  <c:v>7.2887213320766503E-2</c:v>
                </c:pt>
                <c:pt idx="2714">
                  <c:v>7.2818581293157505E-2</c:v>
                </c:pt>
                <c:pt idx="2715">
                  <c:v>7.2795732663947205E-2</c:v>
                </c:pt>
                <c:pt idx="2716">
                  <c:v>7.3155416012558802E-2</c:v>
                </c:pt>
                <c:pt idx="2717">
                  <c:v>7.3063656318595099E-2</c:v>
                </c:pt>
                <c:pt idx="2718">
                  <c:v>7.2681704260651597E-2</c:v>
                </c:pt>
                <c:pt idx="2719">
                  <c:v>7.2910119421747299E-2</c:v>
                </c:pt>
                <c:pt idx="2720">
                  <c:v>7.2481957954188797E-2</c:v>
                </c:pt>
                <c:pt idx="2721">
                  <c:v>7.2459222082810498E-2</c:v>
                </c:pt>
                <c:pt idx="2722">
                  <c:v>7.20551378446114E-2</c:v>
                </c:pt>
                <c:pt idx="2723">
                  <c:v>7.1293969849246103E-2</c:v>
                </c:pt>
                <c:pt idx="2724">
                  <c:v>7.0913084405396898E-2</c:v>
                </c:pt>
                <c:pt idx="2725">
                  <c:v>7.0665829145728595E-2</c:v>
                </c:pt>
                <c:pt idx="2726">
                  <c:v>7.0219435736677105E-2</c:v>
                </c:pt>
                <c:pt idx="2727">
                  <c:v>7.0241455001567796E-2</c:v>
                </c:pt>
                <c:pt idx="2728">
                  <c:v>7.0688030160226095E-2</c:v>
                </c:pt>
                <c:pt idx="2729">
                  <c:v>7.1002199183160503E-2</c:v>
                </c:pt>
                <c:pt idx="2730">
                  <c:v>7.1406201064829297E-2</c:v>
                </c:pt>
                <c:pt idx="2731">
                  <c:v>7.0599309695638504E-2</c:v>
                </c:pt>
                <c:pt idx="2732">
                  <c:v>7.0599309695638504E-2</c:v>
                </c:pt>
                <c:pt idx="2733">
                  <c:v>7.0285534985879999E-2</c:v>
                </c:pt>
                <c:pt idx="2734">
                  <c:v>7.0395977372721505E-2</c:v>
                </c:pt>
                <c:pt idx="2735">
                  <c:v>7.0621468926553604E-2</c:v>
                </c:pt>
                <c:pt idx="2736">
                  <c:v>7.0754716981132101E-2</c:v>
                </c:pt>
                <c:pt idx="2737">
                  <c:v>7.0754716981132101E-2</c:v>
                </c:pt>
                <c:pt idx="2738">
                  <c:v>7.1115288220551298E-2</c:v>
                </c:pt>
                <c:pt idx="2739">
                  <c:v>7.0599309695638504E-2</c:v>
                </c:pt>
                <c:pt idx="2740">
                  <c:v>7.0665829145728595E-2</c:v>
                </c:pt>
                <c:pt idx="2741">
                  <c:v>7.0890840652446593E-2</c:v>
                </c:pt>
                <c:pt idx="2742">
                  <c:v>7.0846394984325906E-2</c:v>
                </c:pt>
                <c:pt idx="2743">
                  <c:v>7.0241455001567796E-2</c:v>
                </c:pt>
                <c:pt idx="2744">
                  <c:v>7.0219435736677105E-2</c:v>
                </c:pt>
                <c:pt idx="2745">
                  <c:v>7.0621468926553604E-2</c:v>
                </c:pt>
                <c:pt idx="2746">
                  <c:v>7.0665829145728595E-2</c:v>
                </c:pt>
                <c:pt idx="2747">
                  <c:v>7.0732474064759396E-2</c:v>
                </c:pt>
                <c:pt idx="2748">
                  <c:v>7.0351758793969807E-2</c:v>
                </c:pt>
                <c:pt idx="2749">
                  <c:v>7.0868610849796093E-2</c:v>
                </c:pt>
                <c:pt idx="2750">
                  <c:v>7.0665829145728595E-2</c:v>
                </c:pt>
                <c:pt idx="2751">
                  <c:v>7.0510811657787498E-2</c:v>
                </c:pt>
                <c:pt idx="2752">
                  <c:v>7.0219435736677105E-2</c:v>
                </c:pt>
                <c:pt idx="2753">
                  <c:v>7.0599309695638504E-2</c:v>
                </c:pt>
                <c:pt idx="2754">
                  <c:v>7.0710245128849797E-2</c:v>
                </c:pt>
                <c:pt idx="2755">
                  <c:v>6.9949811794228295E-2</c:v>
                </c:pt>
                <c:pt idx="2756">
                  <c:v>7.0175438596491196E-2</c:v>
                </c:pt>
                <c:pt idx="2757">
                  <c:v>7.0197430272641803E-2</c:v>
                </c:pt>
                <c:pt idx="2758">
                  <c:v>7.0219435736677105E-2</c:v>
                </c:pt>
                <c:pt idx="2759">
                  <c:v>6.9767441860465101E-2</c:v>
                </c:pt>
                <c:pt idx="2760">
                  <c:v>6.9905956112852594E-2</c:v>
                </c:pt>
                <c:pt idx="2761">
                  <c:v>6.9657985566363295E-2</c:v>
                </c:pt>
                <c:pt idx="2762">
                  <c:v>6.9993722536095301E-2</c:v>
                </c:pt>
                <c:pt idx="2763">
                  <c:v>7.0125786163521997E-2</c:v>
                </c:pt>
                <c:pt idx="2764">
                  <c:v>7.0015698587127195E-2</c:v>
                </c:pt>
                <c:pt idx="2765">
                  <c:v>7.0510811657787498E-2</c:v>
                </c:pt>
                <c:pt idx="2766">
                  <c:v>7.0621468926553604E-2</c:v>
                </c:pt>
                <c:pt idx="2767">
                  <c:v>7.0307595731324501E-2</c:v>
                </c:pt>
                <c:pt idx="2768">
                  <c:v>7.0197430272641803E-2</c:v>
                </c:pt>
                <c:pt idx="2769">
                  <c:v>6.95706675023504E-2</c:v>
                </c:pt>
                <c:pt idx="2770">
                  <c:v>6.95706675023504E-2</c:v>
                </c:pt>
                <c:pt idx="2771">
                  <c:v>6.8716661437088197E-2</c:v>
                </c:pt>
                <c:pt idx="2772">
                  <c:v>6.8846274756365899E-2</c:v>
                </c:pt>
                <c:pt idx="2773">
                  <c:v>6.8889587920729703E-2</c:v>
                </c:pt>
                <c:pt idx="2774">
                  <c:v>6.8803016022620095E-2</c:v>
                </c:pt>
                <c:pt idx="2775">
                  <c:v>6.8695106649937193E-2</c:v>
                </c:pt>
                <c:pt idx="2776">
                  <c:v>6.8716661437088197E-2</c:v>
                </c:pt>
                <c:pt idx="2777">
                  <c:v>6.8759811616954394E-2</c:v>
                </c:pt>
                <c:pt idx="2778">
                  <c:v>6.8716661437088197E-2</c:v>
                </c:pt>
                <c:pt idx="2779">
                  <c:v>6.8317141961767497E-2</c:v>
                </c:pt>
                <c:pt idx="2780">
                  <c:v>6.8359987456882904E-2</c:v>
                </c:pt>
                <c:pt idx="2781">
                  <c:v>6.84243565599498E-2</c:v>
                </c:pt>
                <c:pt idx="2782">
                  <c:v>6.8803016022620095E-2</c:v>
                </c:pt>
                <c:pt idx="2783">
                  <c:v>6.8196103079824003E-2</c:v>
                </c:pt>
                <c:pt idx="2784">
                  <c:v>6.8110483364720698E-2</c:v>
                </c:pt>
                <c:pt idx="2785">
                  <c:v>6.8359987456882904E-2</c:v>
                </c:pt>
                <c:pt idx="2786">
                  <c:v>6.8381430363864404E-2</c:v>
                </c:pt>
                <c:pt idx="2787">
                  <c:v>6.8089112017571396E-2</c:v>
                </c:pt>
                <c:pt idx="2788">
                  <c:v>6.8046409532768803E-2</c:v>
                </c:pt>
                <c:pt idx="2789">
                  <c:v>6.7376997806330302E-2</c:v>
                </c:pt>
                <c:pt idx="2790">
                  <c:v>6.7690379191475997E-2</c:v>
                </c:pt>
                <c:pt idx="2791">
                  <c:v>6.7796610169491497E-2</c:v>
                </c:pt>
                <c:pt idx="2792">
                  <c:v>6.7588808550770194E-2</c:v>
                </c:pt>
                <c:pt idx="2793">
                  <c:v>6.7482736974262394E-2</c:v>
                </c:pt>
                <c:pt idx="2794">
                  <c:v>6.7398119122257003E-2</c:v>
                </c:pt>
                <c:pt idx="2795">
                  <c:v>6.7440401505646105E-2</c:v>
                </c:pt>
                <c:pt idx="2796">
                  <c:v>6.7126725219573399E-2</c:v>
                </c:pt>
                <c:pt idx="2797">
                  <c:v>6.7440401505646105E-2</c:v>
                </c:pt>
                <c:pt idx="2798">
                  <c:v>6.6834013178537696E-2</c:v>
                </c:pt>
                <c:pt idx="2799">
                  <c:v>6.7021609771374793E-2</c:v>
                </c:pt>
                <c:pt idx="2800">
                  <c:v>6.6750235036038802E-2</c:v>
                </c:pt>
                <c:pt idx="2801">
                  <c:v>6.6541117388575002E-2</c:v>
                </c:pt>
                <c:pt idx="2802">
                  <c:v>6.6979655712050098E-2</c:v>
                </c:pt>
                <c:pt idx="2803">
                  <c:v>6.6729323308270597E-2</c:v>
                </c:pt>
                <c:pt idx="2804">
                  <c:v>6.6708424678985301E-2</c:v>
                </c:pt>
                <c:pt idx="2805">
                  <c:v>6.6792097836312306E-2</c:v>
                </c:pt>
                <c:pt idx="2806">
                  <c:v>6.6750235036038802E-2</c:v>
                </c:pt>
                <c:pt idx="2807">
                  <c:v>6.6792097836312306E-2</c:v>
                </c:pt>
                <c:pt idx="2808">
                  <c:v>6.6750235036038802E-2</c:v>
                </c:pt>
                <c:pt idx="2809">
                  <c:v>6.6729323308270597E-2</c:v>
                </c:pt>
                <c:pt idx="2810">
                  <c:v>6.6708424678985301E-2</c:v>
                </c:pt>
                <c:pt idx="2811">
                  <c:v>6.6123472265747399E-2</c:v>
                </c:pt>
                <c:pt idx="2812">
                  <c:v>6.6374452097683098E-2</c:v>
                </c:pt>
                <c:pt idx="2813">
                  <c:v>6.63329161451814E-2</c:v>
                </c:pt>
                <c:pt idx="2814">
                  <c:v>6.6478519912198206E-2</c:v>
                </c:pt>
                <c:pt idx="2815">
                  <c:v>6.63952395865956E-2</c:v>
                </c:pt>
                <c:pt idx="2816">
                  <c:v>6.6082054494206094E-2</c:v>
                </c:pt>
                <c:pt idx="2817">
                  <c:v>6.60406885758998E-2</c:v>
                </c:pt>
                <c:pt idx="2818">
                  <c:v>6.6666666666666596E-2</c:v>
                </c:pt>
                <c:pt idx="2819">
                  <c:v>6.6268844221105502E-2</c:v>
                </c:pt>
                <c:pt idx="2820">
                  <c:v>6.6206463759021006E-2</c:v>
                </c:pt>
                <c:pt idx="2821">
                  <c:v>6.6374452097683098E-2</c:v>
                </c:pt>
                <c:pt idx="2822">
                  <c:v>6.6353677621283302E-2</c:v>
                </c:pt>
                <c:pt idx="2823">
                  <c:v>6.66875391358797E-2</c:v>
                </c:pt>
                <c:pt idx="2824">
                  <c:v>6.6813048933500596E-2</c:v>
                </c:pt>
                <c:pt idx="2825">
                  <c:v>6.6771159874608105E-2</c:v>
                </c:pt>
                <c:pt idx="2826">
                  <c:v>6.6020025031289106E-2</c:v>
                </c:pt>
                <c:pt idx="2827">
                  <c:v>6.60406885758998E-2</c:v>
                </c:pt>
                <c:pt idx="2828">
                  <c:v>6.6082054494206094E-2</c:v>
                </c:pt>
                <c:pt idx="2829">
                  <c:v>6.6645807259073805E-2</c:v>
                </c:pt>
                <c:pt idx="2830">
                  <c:v>6.6144200626959193E-2</c:v>
                </c:pt>
                <c:pt idx="2831">
                  <c:v>6.6206463759021006E-2</c:v>
                </c:pt>
                <c:pt idx="2832">
                  <c:v>6.6082054494206094E-2</c:v>
                </c:pt>
                <c:pt idx="2833">
                  <c:v>6.6750235036038802E-2</c:v>
                </c:pt>
                <c:pt idx="2834">
                  <c:v>6.7042606516290598E-2</c:v>
                </c:pt>
                <c:pt idx="2835">
                  <c:v>6.6708424678985301E-2</c:v>
                </c:pt>
                <c:pt idx="2836">
                  <c:v>6.6645807259073805E-2</c:v>
                </c:pt>
                <c:pt idx="2837">
                  <c:v>6.6916823014383897E-2</c:v>
                </c:pt>
                <c:pt idx="2838">
                  <c:v>6.5496709495455899E-2</c:v>
                </c:pt>
                <c:pt idx="2839">
                  <c:v>6.5789473684210495E-2</c:v>
                </c:pt>
                <c:pt idx="2840">
                  <c:v>6.6206463759021006E-2</c:v>
                </c:pt>
                <c:pt idx="2841">
                  <c:v>6.6102756892230496E-2</c:v>
                </c:pt>
                <c:pt idx="2842">
                  <c:v>6.6416040100250595E-2</c:v>
                </c:pt>
                <c:pt idx="2843">
                  <c:v>6.6123472265747399E-2</c:v>
                </c:pt>
                <c:pt idx="2844">
                  <c:v>6.6164941988083995E-2</c:v>
                </c:pt>
                <c:pt idx="2845">
                  <c:v>6.7021609771374793E-2</c:v>
                </c:pt>
                <c:pt idx="2846">
                  <c:v>6.66875391358797E-2</c:v>
                </c:pt>
                <c:pt idx="2847">
                  <c:v>6.6185696361355004E-2</c:v>
                </c:pt>
                <c:pt idx="2848">
                  <c:v>6.6082054494206094E-2</c:v>
                </c:pt>
                <c:pt idx="2849">
                  <c:v>6.6416040100250595E-2</c:v>
                </c:pt>
                <c:pt idx="2850">
                  <c:v>6.5727699530516298E-2</c:v>
                </c:pt>
                <c:pt idx="2851">
                  <c:v>6.6541117388575002E-2</c:v>
                </c:pt>
                <c:pt idx="2852">
                  <c:v>6.63952395865956E-2</c:v>
                </c:pt>
                <c:pt idx="2853">
                  <c:v>6.6478519912198206E-2</c:v>
                </c:pt>
                <c:pt idx="2854">
                  <c:v>6.6750235036038802E-2</c:v>
                </c:pt>
                <c:pt idx="2855">
                  <c:v>6.6478519912198206E-2</c:v>
                </c:pt>
                <c:pt idx="2856">
                  <c:v>6.63952395865956E-2</c:v>
                </c:pt>
                <c:pt idx="2857">
                  <c:v>6.6082054494206094E-2</c:v>
                </c:pt>
                <c:pt idx="2858">
                  <c:v>6.6374452097683098E-2</c:v>
                </c:pt>
                <c:pt idx="2859">
                  <c:v>6.6666666666666596E-2</c:v>
                </c:pt>
                <c:pt idx="2860">
                  <c:v>6.6457680250783593E-2</c:v>
                </c:pt>
                <c:pt idx="2861">
                  <c:v>6.6457680250783593E-2</c:v>
                </c:pt>
                <c:pt idx="2862">
                  <c:v>6.6416040100250595E-2</c:v>
                </c:pt>
                <c:pt idx="2863">
                  <c:v>6.7021609771374793E-2</c:v>
                </c:pt>
                <c:pt idx="2864">
                  <c:v>6.7042606516290598E-2</c:v>
                </c:pt>
                <c:pt idx="2865">
                  <c:v>6.6875000000000004E-2</c:v>
                </c:pt>
                <c:pt idx="2866">
                  <c:v>6.6291432145090701E-2</c:v>
                </c:pt>
                <c:pt idx="2867">
                  <c:v>6.7355889724310697E-2</c:v>
                </c:pt>
                <c:pt idx="2868">
                  <c:v>6.7021609771374793E-2</c:v>
                </c:pt>
                <c:pt idx="2869">
                  <c:v>6.6979655712050098E-2</c:v>
                </c:pt>
                <c:pt idx="2870">
                  <c:v>6.7021609771374793E-2</c:v>
                </c:pt>
                <c:pt idx="2871">
                  <c:v>6.6457680250783593E-2</c:v>
                </c:pt>
                <c:pt idx="2872">
                  <c:v>6.6666666666666596E-2</c:v>
                </c:pt>
                <c:pt idx="2873">
                  <c:v>6.6729323308270597E-2</c:v>
                </c:pt>
                <c:pt idx="2874">
                  <c:v>6.6937754144510503E-2</c:v>
                </c:pt>
                <c:pt idx="2875">
                  <c:v>6.6624960900844493E-2</c:v>
                </c:pt>
                <c:pt idx="2876">
                  <c:v>6.6750235036038802E-2</c:v>
                </c:pt>
                <c:pt idx="2877">
                  <c:v>6.6416040100250595E-2</c:v>
                </c:pt>
                <c:pt idx="2878">
                  <c:v>6.65833072835261E-2</c:v>
                </c:pt>
                <c:pt idx="2879">
                  <c:v>6.6750235036038802E-2</c:v>
                </c:pt>
                <c:pt idx="2880">
                  <c:v>6.6708424678985301E-2</c:v>
                </c:pt>
                <c:pt idx="2881">
                  <c:v>6.6499372647427807E-2</c:v>
                </c:pt>
                <c:pt idx="2882">
                  <c:v>6.6979655712050098E-2</c:v>
                </c:pt>
                <c:pt idx="2883">
                  <c:v>6.6771159874608105E-2</c:v>
                </c:pt>
                <c:pt idx="2884">
                  <c:v>6.6729323308270597E-2</c:v>
                </c:pt>
                <c:pt idx="2885">
                  <c:v>6.6374452097683098E-2</c:v>
                </c:pt>
                <c:pt idx="2886">
                  <c:v>6.6958698372966197E-2</c:v>
                </c:pt>
                <c:pt idx="2887">
                  <c:v>6.7063616421184594E-2</c:v>
                </c:pt>
                <c:pt idx="2888">
                  <c:v>6.6979655712050098E-2</c:v>
                </c:pt>
                <c:pt idx="2889">
                  <c:v>6.70006261740764E-2</c:v>
                </c:pt>
                <c:pt idx="2890">
                  <c:v>6.7042606516290598E-2</c:v>
                </c:pt>
                <c:pt idx="2891">
                  <c:v>6.70006261740764E-2</c:v>
                </c:pt>
                <c:pt idx="2892">
                  <c:v>6.7042606516290598E-2</c:v>
                </c:pt>
                <c:pt idx="2893">
                  <c:v>6.7647979956154097E-2</c:v>
                </c:pt>
                <c:pt idx="2894">
                  <c:v>6.7711598746081403E-2</c:v>
                </c:pt>
                <c:pt idx="2895">
                  <c:v>6.7271589486858505E-2</c:v>
                </c:pt>
                <c:pt idx="2896">
                  <c:v>6.7271589486858505E-2</c:v>
                </c:pt>
                <c:pt idx="2897">
                  <c:v>6.7334794863764397E-2</c:v>
                </c:pt>
                <c:pt idx="2898">
                  <c:v>6.7626800250469604E-2</c:v>
                </c:pt>
                <c:pt idx="2899">
                  <c:v>6.7669172932330796E-2</c:v>
                </c:pt>
                <c:pt idx="2900">
                  <c:v>6.7376997806330302E-2</c:v>
                </c:pt>
                <c:pt idx="2901">
                  <c:v>6.7313713212272905E-2</c:v>
                </c:pt>
                <c:pt idx="2902">
                  <c:v>6.7126725219573399E-2</c:v>
                </c:pt>
                <c:pt idx="2903">
                  <c:v>6.7126725219573399E-2</c:v>
                </c:pt>
                <c:pt idx="2904">
                  <c:v>6.7042606516290598E-2</c:v>
                </c:pt>
                <c:pt idx="2905">
                  <c:v>6.7271589486858505E-2</c:v>
                </c:pt>
                <c:pt idx="2906">
                  <c:v>6.7084639498432505E-2</c:v>
                </c:pt>
                <c:pt idx="2907">
                  <c:v>6.7626800250469604E-2</c:v>
                </c:pt>
                <c:pt idx="2908">
                  <c:v>6.7605633802816895E-2</c:v>
                </c:pt>
                <c:pt idx="2909">
                  <c:v>6.7626800250469604E-2</c:v>
                </c:pt>
                <c:pt idx="2910">
                  <c:v>6.7376997806330302E-2</c:v>
                </c:pt>
                <c:pt idx="2911">
                  <c:v>6.7626800250469604E-2</c:v>
                </c:pt>
                <c:pt idx="2912">
                  <c:v>6.7355889724310697E-2</c:v>
                </c:pt>
                <c:pt idx="2913">
                  <c:v>6.7292644757433406E-2</c:v>
                </c:pt>
                <c:pt idx="2914">
                  <c:v>6.6916823014383897E-2</c:v>
                </c:pt>
                <c:pt idx="2915">
                  <c:v>6.7334794863764397E-2</c:v>
                </c:pt>
                <c:pt idx="2916">
                  <c:v>6.7042606516290598E-2</c:v>
                </c:pt>
                <c:pt idx="2917">
                  <c:v>6.6771159874608105E-2</c:v>
                </c:pt>
                <c:pt idx="2918">
                  <c:v>6.6771159874608105E-2</c:v>
                </c:pt>
                <c:pt idx="2919">
                  <c:v>6.7126725219573399E-2</c:v>
                </c:pt>
                <c:pt idx="2920">
                  <c:v>6.6792097836312306E-2</c:v>
                </c:pt>
                <c:pt idx="2921">
                  <c:v>6.6813048933500596E-2</c:v>
                </c:pt>
                <c:pt idx="2922">
                  <c:v>6.6792097836312306E-2</c:v>
                </c:pt>
                <c:pt idx="2923">
                  <c:v>6.7376997806330302E-2</c:v>
                </c:pt>
                <c:pt idx="2924">
                  <c:v>6.7292644757433406E-2</c:v>
                </c:pt>
                <c:pt idx="2925">
                  <c:v>6.7440401505646105E-2</c:v>
                </c:pt>
                <c:pt idx="2926">
                  <c:v>6.7939887288666206E-2</c:v>
                </c:pt>
                <c:pt idx="2927">
                  <c:v>6.7626800250469604E-2</c:v>
                </c:pt>
                <c:pt idx="2928">
                  <c:v>6.7939887288666206E-2</c:v>
                </c:pt>
                <c:pt idx="2929">
                  <c:v>6.7398119122257003E-2</c:v>
                </c:pt>
                <c:pt idx="2930">
                  <c:v>6.7355889724310697E-2</c:v>
                </c:pt>
                <c:pt idx="2931">
                  <c:v>6.7690379191475997E-2</c:v>
                </c:pt>
                <c:pt idx="2932">
                  <c:v>6.7711598746081403E-2</c:v>
                </c:pt>
                <c:pt idx="2933">
                  <c:v>6.7440401505646105E-2</c:v>
                </c:pt>
                <c:pt idx="2934">
                  <c:v>6.7647979956154097E-2</c:v>
                </c:pt>
                <c:pt idx="2935">
                  <c:v>6.7732831608654703E-2</c:v>
                </c:pt>
                <c:pt idx="2936">
                  <c:v>6.7669172932330796E-2</c:v>
                </c:pt>
                <c:pt idx="2937">
                  <c:v>6.8231611893583705E-2</c:v>
                </c:pt>
                <c:pt idx="2938">
                  <c:v>6.7982456140350894E-2</c:v>
                </c:pt>
                <c:pt idx="2939">
                  <c:v>6.8274350140933304E-2</c:v>
                </c:pt>
                <c:pt idx="2940">
                  <c:v>6.8295739348370896E-2</c:v>
                </c:pt>
                <c:pt idx="2941">
                  <c:v>6.8317141961767497E-2</c:v>
                </c:pt>
                <c:pt idx="2942">
                  <c:v>6.7647979956154097E-2</c:v>
                </c:pt>
                <c:pt idx="2943">
                  <c:v>6.8252974326862795E-2</c:v>
                </c:pt>
                <c:pt idx="2944">
                  <c:v>6.8046409532768803E-2</c:v>
                </c:pt>
                <c:pt idx="2945">
                  <c:v>6.7982456140350894E-2</c:v>
                </c:pt>
                <c:pt idx="2946">
                  <c:v>6.7982456140350894E-2</c:v>
                </c:pt>
                <c:pt idx="2947">
                  <c:v>6.8025078369905997E-2</c:v>
                </c:pt>
                <c:pt idx="2948">
                  <c:v>6.7982456140350894E-2</c:v>
                </c:pt>
                <c:pt idx="2949">
                  <c:v>6.7982456140350894E-2</c:v>
                </c:pt>
                <c:pt idx="2950">
                  <c:v>6.8003760576621705E-2</c:v>
                </c:pt>
                <c:pt idx="2951">
                  <c:v>6.8317141961767497E-2</c:v>
                </c:pt>
                <c:pt idx="2952">
                  <c:v>6.7876133875508199E-2</c:v>
                </c:pt>
                <c:pt idx="2953">
                  <c:v>6.7982456140350894E-2</c:v>
                </c:pt>
                <c:pt idx="2954">
                  <c:v>6.8046409532768803E-2</c:v>
                </c:pt>
                <c:pt idx="2955">
                  <c:v>6.8046409532768803E-2</c:v>
                </c:pt>
                <c:pt idx="2956">
                  <c:v>6.7647979956154097E-2</c:v>
                </c:pt>
                <c:pt idx="2957">
                  <c:v>6.8025078369905997E-2</c:v>
                </c:pt>
                <c:pt idx="2958">
                  <c:v>6.7796610169491497E-2</c:v>
                </c:pt>
                <c:pt idx="2959">
                  <c:v>6.7711598746081403E-2</c:v>
                </c:pt>
                <c:pt idx="2960">
                  <c:v>6.7732831608654703E-2</c:v>
                </c:pt>
                <c:pt idx="2961">
                  <c:v>6.7711598746081403E-2</c:v>
                </c:pt>
                <c:pt idx="2962">
                  <c:v>6.7711598746081403E-2</c:v>
                </c:pt>
                <c:pt idx="2963">
                  <c:v>6.7775337307813002E-2</c:v>
                </c:pt>
                <c:pt idx="2964">
                  <c:v>6.8003760576621705E-2</c:v>
                </c:pt>
                <c:pt idx="2965">
                  <c:v>6.7440401505646105E-2</c:v>
                </c:pt>
                <c:pt idx="2966">
                  <c:v>6.7419253684540603E-2</c:v>
                </c:pt>
                <c:pt idx="2967">
                  <c:v>6.7754077791718895E-2</c:v>
                </c:pt>
                <c:pt idx="2968">
                  <c:v>6.7754077791718895E-2</c:v>
                </c:pt>
                <c:pt idx="2969">
                  <c:v>6.7982456140350894E-2</c:v>
                </c:pt>
                <c:pt idx="2970">
                  <c:v>6.7754077791718895E-2</c:v>
                </c:pt>
                <c:pt idx="2971">
                  <c:v>6.7461562598054498E-2</c:v>
                </c:pt>
                <c:pt idx="2972">
                  <c:v>6.7355889724310697E-2</c:v>
                </c:pt>
                <c:pt idx="2973">
                  <c:v>6.7626800250469604E-2</c:v>
                </c:pt>
                <c:pt idx="2974">
                  <c:v>6.7754077791718895E-2</c:v>
                </c:pt>
                <c:pt idx="2975">
                  <c:v>6.7939887288666206E-2</c:v>
                </c:pt>
                <c:pt idx="2976">
                  <c:v>6.7419253684540603E-2</c:v>
                </c:pt>
                <c:pt idx="2977">
                  <c:v>6.7690379191475997E-2</c:v>
                </c:pt>
                <c:pt idx="2978">
                  <c:v>6.7732831608654703E-2</c:v>
                </c:pt>
                <c:pt idx="2979">
                  <c:v>6.7669172932330796E-2</c:v>
                </c:pt>
                <c:pt idx="2980">
                  <c:v>6.7711598746081403E-2</c:v>
                </c:pt>
                <c:pt idx="2981">
                  <c:v>6.8210262828535706E-2</c:v>
                </c:pt>
                <c:pt idx="2982">
                  <c:v>6.8046409532768803E-2</c:v>
                </c:pt>
                <c:pt idx="2983">
                  <c:v>6.8025078369905997E-2</c:v>
                </c:pt>
                <c:pt idx="2984">
                  <c:v>6.89439047320589E-2</c:v>
                </c:pt>
                <c:pt idx="2985">
                  <c:v>6.8695106649937193E-2</c:v>
                </c:pt>
                <c:pt idx="2986">
                  <c:v>6.8695106649937193E-2</c:v>
                </c:pt>
                <c:pt idx="2987">
                  <c:v>6.8402886727329706E-2</c:v>
                </c:pt>
                <c:pt idx="2988">
                  <c:v>6.8445839874411302E-2</c:v>
                </c:pt>
                <c:pt idx="2989">
                  <c:v>6.9257286117204594E-2</c:v>
                </c:pt>
                <c:pt idx="2990">
                  <c:v>6.9278996865203696E-2</c:v>
                </c:pt>
                <c:pt idx="2991">
                  <c:v>6.9257286117204594E-2</c:v>
                </c:pt>
                <c:pt idx="2992">
                  <c:v>6.8987143305111298E-2</c:v>
                </c:pt>
                <c:pt idx="2993">
                  <c:v>6.9192235441452699E-2</c:v>
                </c:pt>
                <c:pt idx="2994">
                  <c:v>6.9257286117204594E-2</c:v>
                </c:pt>
                <c:pt idx="2995">
                  <c:v>6.9257286117204594E-2</c:v>
                </c:pt>
                <c:pt idx="2996">
                  <c:v>6.9592476489028193E-2</c:v>
                </c:pt>
                <c:pt idx="2997">
                  <c:v>7.0175438596491196E-2</c:v>
                </c:pt>
                <c:pt idx="2998">
                  <c:v>6.9905956112852594E-2</c:v>
                </c:pt>
                <c:pt idx="2999">
                  <c:v>6.9862155388471098E-2</c:v>
                </c:pt>
                <c:pt idx="3000">
                  <c:v>7.0735524256650903E-2</c:v>
                </c:pt>
                <c:pt idx="3001">
                  <c:v>7.0779830880050104E-2</c:v>
                </c:pt>
                <c:pt idx="3002">
                  <c:v>7.0757670632435696E-2</c:v>
                </c:pt>
                <c:pt idx="3003">
                  <c:v>7.0510811657787498E-2</c:v>
                </c:pt>
                <c:pt idx="3004">
                  <c:v>7.0422535211267595E-2</c:v>
                </c:pt>
                <c:pt idx="3005">
                  <c:v>6.9614299153339596E-2</c:v>
                </c:pt>
                <c:pt idx="3006">
                  <c:v>7.0153460695270897E-2</c:v>
                </c:pt>
                <c:pt idx="3007">
                  <c:v>7.0219435736677105E-2</c:v>
                </c:pt>
                <c:pt idx="3008">
                  <c:v>7.0263488080301098E-2</c:v>
                </c:pt>
                <c:pt idx="3009">
                  <c:v>7.0241455001567796E-2</c:v>
                </c:pt>
                <c:pt idx="3010">
                  <c:v>7.0466645787660404E-2</c:v>
                </c:pt>
                <c:pt idx="3011">
                  <c:v>7.0510811657787498E-2</c:v>
                </c:pt>
                <c:pt idx="3012">
                  <c:v>7.0532915360501505E-2</c:v>
                </c:pt>
                <c:pt idx="3013">
                  <c:v>7.0802005012531297E-2</c:v>
                </c:pt>
                <c:pt idx="3014">
                  <c:v>7.0488721804511198E-2</c:v>
                </c:pt>
                <c:pt idx="3015">
                  <c:v>7.0400500625782098E-2</c:v>
                </c:pt>
                <c:pt idx="3016">
                  <c:v>7.0219435736677105E-2</c:v>
                </c:pt>
                <c:pt idx="3017">
                  <c:v>7.0510811657787498E-2</c:v>
                </c:pt>
                <c:pt idx="3018">
                  <c:v>7.0488721804511198E-2</c:v>
                </c:pt>
                <c:pt idx="3019">
                  <c:v>7.0846394984325906E-2</c:v>
                </c:pt>
                <c:pt idx="3020">
                  <c:v>7.0285534985879999E-2</c:v>
                </c:pt>
                <c:pt idx="3021">
                  <c:v>7.0846394984325906E-2</c:v>
                </c:pt>
                <c:pt idx="3022">
                  <c:v>7.0824193042933303E-2</c:v>
                </c:pt>
                <c:pt idx="3023">
                  <c:v>7.0802005012531297E-2</c:v>
                </c:pt>
                <c:pt idx="3024">
                  <c:v>7.0577164366373901E-2</c:v>
                </c:pt>
                <c:pt idx="3025">
                  <c:v>7.0555032925681896E-2</c:v>
                </c:pt>
                <c:pt idx="3026">
                  <c:v>7.0488721804511198E-2</c:v>
                </c:pt>
                <c:pt idx="3027">
                  <c:v>7.0779830880050104E-2</c:v>
                </c:pt>
                <c:pt idx="3028">
                  <c:v>7.0577164366373901E-2</c:v>
                </c:pt>
                <c:pt idx="3029">
                  <c:v>7.0599309695638504E-2</c:v>
                </c:pt>
                <c:pt idx="3030">
                  <c:v>7.0599309695638504E-2</c:v>
                </c:pt>
                <c:pt idx="3031">
                  <c:v>7.0351758793969807E-2</c:v>
                </c:pt>
                <c:pt idx="3032">
                  <c:v>7.0577164366373901E-2</c:v>
                </c:pt>
                <c:pt idx="3033">
                  <c:v>7.0868610849796093E-2</c:v>
                </c:pt>
                <c:pt idx="3034">
                  <c:v>7.0913084405396898E-2</c:v>
                </c:pt>
                <c:pt idx="3035">
                  <c:v>7.1093015972439597E-2</c:v>
                </c:pt>
                <c:pt idx="3036">
                  <c:v>7.0868610849796093E-2</c:v>
                </c:pt>
                <c:pt idx="3037">
                  <c:v>7.1428571428571397E-2</c:v>
                </c:pt>
                <c:pt idx="3038">
                  <c:v>7.1361502347417893E-2</c:v>
                </c:pt>
                <c:pt idx="3039">
                  <c:v>7.1786833855799398E-2</c:v>
                </c:pt>
                <c:pt idx="3040">
                  <c:v>7.1518193224592103E-2</c:v>
                </c:pt>
                <c:pt idx="3041">
                  <c:v>7.1495766698024404E-2</c:v>
                </c:pt>
                <c:pt idx="3042">
                  <c:v>7.16969317470256E-2</c:v>
                </c:pt>
                <c:pt idx="3043">
                  <c:v>7.1741854636591398E-2</c:v>
                </c:pt>
                <c:pt idx="3044">
                  <c:v>7.1629652799499496E-2</c:v>
                </c:pt>
                <c:pt idx="3045">
                  <c:v>7.1809344622138602E-2</c:v>
                </c:pt>
                <c:pt idx="3046">
                  <c:v>7.1719386157218901E-2</c:v>
                </c:pt>
                <c:pt idx="3047">
                  <c:v>7.1182188773910304E-2</c:v>
                </c:pt>
                <c:pt idx="3048">
                  <c:v>7.1428571428571397E-2</c:v>
                </c:pt>
                <c:pt idx="3049">
                  <c:v>7.1406201064829297E-2</c:v>
                </c:pt>
                <c:pt idx="3050">
                  <c:v>7.0890840652446593E-2</c:v>
                </c:pt>
                <c:pt idx="3051">
                  <c:v>7.1070757670632395E-2</c:v>
                </c:pt>
                <c:pt idx="3052">
                  <c:v>7.1204516938519397E-2</c:v>
                </c:pt>
                <c:pt idx="3053">
                  <c:v>7.1786833855799398E-2</c:v>
                </c:pt>
                <c:pt idx="3054">
                  <c:v>7.1786833855799398E-2</c:v>
                </c:pt>
                <c:pt idx="3055">
                  <c:v>7.2010018785222202E-2</c:v>
                </c:pt>
                <c:pt idx="3056">
                  <c:v>7.1719386157218901E-2</c:v>
                </c:pt>
                <c:pt idx="3057">
                  <c:v>7.16969317470256E-2</c:v>
                </c:pt>
                <c:pt idx="3058">
                  <c:v>7.1450955813224595E-2</c:v>
                </c:pt>
                <c:pt idx="3059">
                  <c:v>7.2413793103448296E-2</c:v>
                </c:pt>
                <c:pt idx="3060">
                  <c:v>7.2391099968661804E-2</c:v>
                </c:pt>
                <c:pt idx="3061">
                  <c:v>7.2345756341998094E-2</c:v>
                </c:pt>
                <c:pt idx="3062">
                  <c:v>7.29036295369212E-2</c:v>
                </c:pt>
                <c:pt idx="3063">
                  <c:v>7.3354231974921594E-2</c:v>
                </c:pt>
                <c:pt idx="3064">
                  <c:v>7.3170731707316999E-2</c:v>
                </c:pt>
                <c:pt idx="3065">
                  <c:v>7.2926447574334793E-2</c:v>
                </c:pt>
                <c:pt idx="3066">
                  <c:v>7.2994987468671696E-2</c:v>
                </c:pt>
                <c:pt idx="3067">
                  <c:v>7.3017862738953193E-2</c:v>
                </c:pt>
                <c:pt idx="3068">
                  <c:v>7.3262366938008805E-2</c:v>
                </c:pt>
                <c:pt idx="3069">
                  <c:v>7.3239436619718296E-2</c:v>
                </c:pt>
                <c:pt idx="3070">
                  <c:v>7.3749999999999899E-2</c:v>
                </c:pt>
                <c:pt idx="3071">
                  <c:v>7.3414557950640405E-2</c:v>
                </c:pt>
                <c:pt idx="3072">
                  <c:v>7.3460456392622595E-2</c:v>
                </c:pt>
                <c:pt idx="3073">
                  <c:v>7.3285311619166904E-2</c:v>
                </c:pt>
                <c:pt idx="3074">
                  <c:v>7.3749999999999899E-2</c:v>
                </c:pt>
                <c:pt idx="3075">
                  <c:v>7.3819205505160995E-2</c:v>
                </c:pt>
                <c:pt idx="3076">
                  <c:v>7.4155193992490598E-2</c:v>
                </c:pt>
                <c:pt idx="3077">
                  <c:v>7.3667711598745994E-2</c:v>
                </c:pt>
                <c:pt idx="3078">
                  <c:v>7.3644625509244693E-2</c:v>
                </c:pt>
                <c:pt idx="3079">
                  <c:v>7.3331244124098999E-2</c:v>
                </c:pt>
                <c:pt idx="3080">
                  <c:v>7.3331244124098999E-2</c:v>
                </c:pt>
                <c:pt idx="3081">
                  <c:v>7.4131998748827005E-2</c:v>
                </c:pt>
                <c:pt idx="3082">
                  <c:v>7.4201628052598598E-2</c:v>
                </c:pt>
                <c:pt idx="3083">
                  <c:v>7.3888541014401996E-2</c:v>
                </c:pt>
                <c:pt idx="3084">
                  <c:v>7.3773054079399797E-2</c:v>
                </c:pt>
                <c:pt idx="3085">
                  <c:v>7.3552425665101603E-2</c:v>
                </c:pt>
                <c:pt idx="3086">
                  <c:v>7.3575453976205296E-2</c:v>
                </c:pt>
                <c:pt idx="3087">
                  <c:v>7.3934837092731798E-2</c:v>
                </c:pt>
                <c:pt idx="3088">
                  <c:v>7.3934837092731798E-2</c:v>
                </c:pt>
                <c:pt idx="3089">
                  <c:v>7.3865414710485106E-2</c:v>
                </c:pt>
                <c:pt idx="3090">
                  <c:v>7.4131998748827005E-2</c:v>
                </c:pt>
                <c:pt idx="3091">
                  <c:v>7.4085651766176902E-2</c:v>
                </c:pt>
                <c:pt idx="3092">
                  <c:v>7.4491392801251902E-2</c:v>
                </c:pt>
                <c:pt idx="3093">
                  <c:v>7.4178403755868594E-2</c:v>
                </c:pt>
                <c:pt idx="3094">
                  <c:v>7.4108818011257002E-2</c:v>
                </c:pt>
                <c:pt idx="3095">
                  <c:v>7.43749999999999E-2</c:v>
                </c:pt>
                <c:pt idx="3096">
                  <c:v>7.44215134459036E-2</c:v>
                </c:pt>
                <c:pt idx="3097">
                  <c:v>7.4444791992492904E-2</c:v>
                </c:pt>
                <c:pt idx="3098">
                  <c:v>7.4804381846635404E-2</c:v>
                </c:pt>
                <c:pt idx="3099">
                  <c:v>7.4491392801251902E-2</c:v>
                </c:pt>
                <c:pt idx="3100">
                  <c:v>7.4734208880550296E-2</c:v>
                </c:pt>
                <c:pt idx="3101">
                  <c:v>7.4757585236158899E-2</c:v>
                </c:pt>
                <c:pt idx="3102">
                  <c:v>7.4687500000000004E-2</c:v>
                </c:pt>
                <c:pt idx="3103">
                  <c:v>7.45147150907952E-2</c:v>
                </c:pt>
                <c:pt idx="3104">
                  <c:v>7.4398249452953993E-2</c:v>
                </c:pt>
                <c:pt idx="3105">
                  <c:v>7.44215134459036E-2</c:v>
                </c:pt>
                <c:pt idx="3106">
                  <c:v>7.4953154278575795E-2</c:v>
                </c:pt>
                <c:pt idx="3107">
                  <c:v>7.4780976220275297E-2</c:v>
                </c:pt>
                <c:pt idx="3108">
                  <c:v>7.49765698219306E-2</c:v>
                </c:pt>
                <c:pt idx="3109">
                  <c:v>7.5601374570446606E-2</c:v>
                </c:pt>
                <c:pt idx="3110">
                  <c:v>7.5070378479824701E-2</c:v>
                </c:pt>
                <c:pt idx="3111">
                  <c:v>7.46641674476725E-2</c:v>
                </c:pt>
                <c:pt idx="3112">
                  <c:v>7.4491392801251902E-2</c:v>
                </c:pt>
                <c:pt idx="3113">
                  <c:v>7.4131998748827005E-2</c:v>
                </c:pt>
                <c:pt idx="3114">
                  <c:v>7.4640849469081699E-2</c:v>
                </c:pt>
                <c:pt idx="3115">
                  <c:v>7.45147150907952E-2</c:v>
                </c:pt>
                <c:pt idx="3116">
                  <c:v>7.44215134459036E-2</c:v>
                </c:pt>
                <c:pt idx="3117">
                  <c:v>7.4538051988725304E-2</c:v>
                </c:pt>
                <c:pt idx="3118">
                  <c:v>7.4827802128991802E-2</c:v>
                </c:pt>
                <c:pt idx="3119">
                  <c:v>7.4827802128991802E-2</c:v>
                </c:pt>
                <c:pt idx="3120">
                  <c:v>7.4734208880550296E-2</c:v>
                </c:pt>
                <c:pt idx="3121">
                  <c:v>7.4780976220275297E-2</c:v>
                </c:pt>
                <c:pt idx="3122">
                  <c:v>7.4710847139731196E-2</c:v>
                </c:pt>
                <c:pt idx="3123">
                  <c:v>7.4906367041198393E-2</c:v>
                </c:pt>
                <c:pt idx="3124">
                  <c:v>7.44215134459036E-2</c:v>
                </c:pt>
                <c:pt idx="3125">
                  <c:v>7.4224866896335701E-2</c:v>
                </c:pt>
                <c:pt idx="3126">
                  <c:v>7.49999999999999E-2</c:v>
                </c:pt>
                <c:pt idx="3127">
                  <c:v>7.5093867334167605E-2</c:v>
                </c:pt>
                <c:pt idx="3128">
                  <c:v>7.5140889167188502E-2</c:v>
                </c:pt>
                <c:pt idx="3129">
                  <c:v>7.4491392801251902E-2</c:v>
                </c:pt>
                <c:pt idx="3130">
                  <c:v>7.4305338744926605E-2</c:v>
                </c:pt>
                <c:pt idx="3131">
                  <c:v>7.46641674476725E-2</c:v>
                </c:pt>
                <c:pt idx="3132">
                  <c:v>7.5046904315197005E-2</c:v>
                </c:pt>
                <c:pt idx="3133">
                  <c:v>7.4827802128991802E-2</c:v>
                </c:pt>
                <c:pt idx="3134">
                  <c:v>7.4491392801251902E-2</c:v>
                </c:pt>
                <c:pt idx="3135">
                  <c:v>7.4953154278575795E-2</c:v>
                </c:pt>
                <c:pt idx="3136">
                  <c:v>7.5046904315197005E-2</c:v>
                </c:pt>
                <c:pt idx="3137">
                  <c:v>7.4929753356228507E-2</c:v>
                </c:pt>
                <c:pt idx="3138">
                  <c:v>7.45147150907952E-2</c:v>
                </c:pt>
                <c:pt idx="3139">
                  <c:v>7.4538051988725304E-2</c:v>
                </c:pt>
                <c:pt idx="3140">
                  <c:v>7.44215134459036E-2</c:v>
                </c:pt>
                <c:pt idx="3141">
                  <c:v>7.4851237081114894E-2</c:v>
                </c:pt>
                <c:pt idx="3142">
                  <c:v>7.4929753356228507E-2</c:v>
                </c:pt>
                <c:pt idx="3143">
                  <c:v>7.4780976220275297E-2</c:v>
                </c:pt>
                <c:pt idx="3144">
                  <c:v>7.4734208880550296E-2</c:v>
                </c:pt>
                <c:pt idx="3145">
                  <c:v>7.6154806491885094E-2</c:v>
                </c:pt>
                <c:pt idx="3146">
                  <c:v>7.6395385095104407E-2</c:v>
                </c:pt>
                <c:pt idx="3147">
                  <c:v>7.6249999999999998E-2</c:v>
                </c:pt>
                <c:pt idx="3148">
                  <c:v>7.6273835573616694E-2</c:v>
                </c:pt>
                <c:pt idx="3149">
                  <c:v>7.5984990619136994E-2</c:v>
                </c:pt>
                <c:pt idx="3150">
                  <c:v>7.6273835573616694E-2</c:v>
                </c:pt>
                <c:pt idx="3151">
                  <c:v>7.6080150281778197E-2</c:v>
                </c:pt>
                <c:pt idx="3152">
                  <c:v>7.5984990619136994E-2</c:v>
                </c:pt>
                <c:pt idx="3153">
                  <c:v>7.6008758210822605E-2</c:v>
                </c:pt>
                <c:pt idx="3154">
                  <c:v>7.6850984067478895E-2</c:v>
                </c:pt>
                <c:pt idx="3155">
                  <c:v>7.6874999999999999E-2</c:v>
                </c:pt>
                <c:pt idx="3156">
                  <c:v>7.6586433260393799E-2</c:v>
                </c:pt>
                <c:pt idx="3157">
                  <c:v>7.6658322903629506E-2</c:v>
                </c:pt>
                <c:pt idx="3158">
                  <c:v>7.6538581693220906E-2</c:v>
                </c:pt>
                <c:pt idx="3159">
                  <c:v>7.6562499999999895E-2</c:v>
                </c:pt>
                <c:pt idx="3160">
                  <c:v>7.6610381488430204E-2</c:v>
                </c:pt>
                <c:pt idx="3161">
                  <c:v>7.7187499999999895E-2</c:v>
                </c:pt>
                <c:pt idx="3162">
                  <c:v>7.6779026217228402E-2</c:v>
                </c:pt>
                <c:pt idx="3163">
                  <c:v>7.7524226320725198E-2</c:v>
                </c:pt>
                <c:pt idx="3164">
                  <c:v>7.6971214017521897E-2</c:v>
                </c:pt>
                <c:pt idx="3165">
                  <c:v>7.7235772357723595E-2</c:v>
                </c:pt>
                <c:pt idx="3166">
                  <c:v>7.6995012468827895E-2</c:v>
                </c:pt>
                <c:pt idx="3167">
                  <c:v>7.7139287945034302E-2</c:v>
                </c:pt>
                <c:pt idx="3168">
                  <c:v>7.7187499999999895E-2</c:v>
                </c:pt>
                <c:pt idx="3169">
                  <c:v>7.7548467792370193E-2</c:v>
                </c:pt>
                <c:pt idx="3170">
                  <c:v>7.7861163227016805E-2</c:v>
                </c:pt>
                <c:pt idx="3171">
                  <c:v>7.7499999999999999E-2</c:v>
                </c:pt>
                <c:pt idx="3172">
                  <c:v>7.7258566978193097E-2</c:v>
                </c:pt>
                <c:pt idx="3173">
                  <c:v>7.7499999999999999E-2</c:v>
                </c:pt>
                <c:pt idx="3174">
                  <c:v>7.7235772357723595E-2</c:v>
                </c:pt>
                <c:pt idx="3175">
                  <c:v>7.7524226320725198E-2</c:v>
                </c:pt>
                <c:pt idx="3176">
                  <c:v>7.6850984067478895E-2</c:v>
                </c:pt>
                <c:pt idx="3177">
                  <c:v>7.6850984067478895E-2</c:v>
                </c:pt>
                <c:pt idx="3178">
                  <c:v>7.6899030947170904E-2</c:v>
                </c:pt>
                <c:pt idx="3179">
                  <c:v>7.6899030947170904E-2</c:v>
                </c:pt>
                <c:pt idx="3180">
                  <c:v>7.6682316118935806E-2</c:v>
                </c:pt>
                <c:pt idx="3181">
                  <c:v>7.66343446981545E-2</c:v>
                </c:pt>
                <c:pt idx="3182">
                  <c:v>7.7139287945034302E-2</c:v>
                </c:pt>
                <c:pt idx="3183">
                  <c:v>7.7019020891799198E-2</c:v>
                </c:pt>
                <c:pt idx="3184">
                  <c:v>7.6682316118935806E-2</c:v>
                </c:pt>
                <c:pt idx="3185">
                  <c:v>7.7524226320725198E-2</c:v>
                </c:pt>
                <c:pt idx="3186">
                  <c:v>7.7499999999999999E-2</c:v>
                </c:pt>
                <c:pt idx="3187">
                  <c:v>7.7548467792370193E-2</c:v>
                </c:pt>
                <c:pt idx="3188">
                  <c:v>7.8125E-2</c:v>
                </c:pt>
                <c:pt idx="3189">
                  <c:v>7.7621283255086104E-2</c:v>
                </c:pt>
                <c:pt idx="3190">
                  <c:v>7.8173858661663403E-2</c:v>
                </c:pt>
                <c:pt idx="3191">
                  <c:v>7.8076202373516507E-2</c:v>
                </c:pt>
                <c:pt idx="3192">
                  <c:v>7.8149421694279395E-2</c:v>
                </c:pt>
                <c:pt idx="3193">
                  <c:v>7.7909887359199001E-2</c:v>
                </c:pt>
                <c:pt idx="3194">
                  <c:v>7.8486554096310196E-2</c:v>
                </c:pt>
                <c:pt idx="3195">
                  <c:v>7.8315132605304205E-2</c:v>
                </c:pt>
                <c:pt idx="3196">
                  <c:v>7.8125E-2</c:v>
                </c:pt>
                <c:pt idx="3197">
                  <c:v>7.8296273097400601E-2</c:v>
                </c:pt>
                <c:pt idx="3198">
                  <c:v>7.7909887359199001E-2</c:v>
                </c:pt>
                <c:pt idx="3199">
                  <c:v>7.8125E-2</c:v>
                </c:pt>
                <c:pt idx="3200">
                  <c:v>7.8100593564511003E-2</c:v>
                </c:pt>
                <c:pt idx="3201">
                  <c:v>7.7621283255086104E-2</c:v>
                </c:pt>
                <c:pt idx="3202">
                  <c:v>7.7572724429152307E-2</c:v>
                </c:pt>
                <c:pt idx="3203">
                  <c:v>7.7934272300469398E-2</c:v>
                </c:pt>
                <c:pt idx="3204">
                  <c:v>7.7788191190253E-2</c:v>
                </c:pt>
                <c:pt idx="3205">
                  <c:v>7.7812499999999896E-2</c:v>
                </c:pt>
                <c:pt idx="3206">
                  <c:v>7.7958672510958005E-2</c:v>
                </c:pt>
                <c:pt idx="3207">
                  <c:v>7.7934272300469398E-2</c:v>
                </c:pt>
                <c:pt idx="3208">
                  <c:v>7.8486554096310196E-2</c:v>
                </c:pt>
                <c:pt idx="3209">
                  <c:v>7.8076202373516507E-2</c:v>
                </c:pt>
                <c:pt idx="3210">
                  <c:v>7.8198310916484201E-2</c:v>
                </c:pt>
                <c:pt idx="3211">
                  <c:v>7.7645585472761403E-2</c:v>
                </c:pt>
                <c:pt idx="3212">
                  <c:v>7.8222778473091295E-2</c:v>
                </c:pt>
                <c:pt idx="3213">
                  <c:v>7.8437499999999993E-2</c:v>
                </c:pt>
                <c:pt idx="3214">
                  <c:v>7.8315132605304205E-2</c:v>
                </c:pt>
                <c:pt idx="3215">
                  <c:v>7.8437499999999993E-2</c:v>
                </c:pt>
                <c:pt idx="3216">
                  <c:v>7.8198310916484201E-2</c:v>
                </c:pt>
                <c:pt idx="3217">
                  <c:v>7.84620193810565E-2</c:v>
                </c:pt>
                <c:pt idx="3218">
                  <c:v>7.8051826412738098E-2</c:v>
                </c:pt>
                <c:pt idx="3219">
                  <c:v>7.8339575530586694E-2</c:v>
                </c:pt>
                <c:pt idx="3220">
                  <c:v>7.7909887359199001E-2</c:v>
                </c:pt>
                <c:pt idx="3221">
                  <c:v>7.7812499999999896E-2</c:v>
                </c:pt>
                <c:pt idx="3222">
                  <c:v>7.8051826412738098E-2</c:v>
                </c:pt>
                <c:pt idx="3223">
                  <c:v>7.8100593564511003E-2</c:v>
                </c:pt>
                <c:pt idx="3224">
                  <c:v>7.8173858661663403E-2</c:v>
                </c:pt>
                <c:pt idx="3225">
                  <c:v>7.7934272300469398E-2</c:v>
                </c:pt>
                <c:pt idx="3226">
                  <c:v>7.8560250391236194E-2</c:v>
                </c:pt>
                <c:pt idx="3227">
                  <c:v>7.85356695869837E-2</c:v>
                </c:pt>
                <c:pt idx="3228">
                  <c:v>7.85111041601501E-2</c:v>
                </c:pt>
                <c:pt idx="3229">
                  <c:v>7.8271759549154593E-2</c:v>
                </c:pt>
                <c:pt idx="3230">
                  <c:v>7.8725398313027106E-2</c:v>
                </c:pt>
                <c:pt idx="3231">
                  <c:v>7.82472613458529E-2</c:v>
                </c:pt>
                <c:pt idx="3232">
                  <c:v>7.89637952559301E-2</c:v>
                </c:pt>
                <c:pt idx="3233">
                  <c:v>7.8774617067833702E-2</c:v>
                </c:pt>
                <c:pt idx="3234">
                  <c:v>7.8865336658354102E-2</c:v>
                </c:pt>
                <c:pt idx="3235">
                  <c:v>7.89637952559301E-2</c:v>
                </c:pt>
                <c:pt idx="3236">
                  <c:v>7.9563182527301102E-2</c:v>
                </c:pt>
                <c:pt idx="3237">
                  <c:v>7.9464007478965398E-2</c:v>
                </c:pt>
                <c:pt idx="3238">
                  <c:v>7.9226450405489701E-2</c:v>
                </c:pt>
                <c:pt idx="3239">
                  <c:v>7.8873239436619696E-2</c:v>
                </c:pt>
                <c:pt idx="3240">
                  <c:v>7.9111944965603406E-2</c:v>
                </c:pt>
                <c:pt idx="3241">
                  <c:v>7.9161451814768399E-2</c:v>
                </c:pt>
                <c:pt idx="3242">
                  <c:v>7.9111944965603406E-2</c:v>
                </c:pt>
                <c:pt idx="3243">
                  <c:v>7.9424640400250102E-2</c:v>
                </c:pt>
                <c:pt idx="3244">
                  <c:v>7.92358283745693E-2</c:v>
                </c:pt>
                <c:pt idx="3245">
                  <c:v>7.9285490441867695E-2</c:v>
                </c:pt>
                <c:pt idx="3246">
                  <c:v>7.9285490441867695E-2</c:v>
                </c:pt>
                <c:pt idx="3247">
                  <c:v>7.9812206572769995E-2</c:v>
                </c:pt>
                <c:pt idx="3248">
                  <c:v>7.9662605435801198E-2</c:v>
                </c:pt>
                <c:pt idx="3249">
                  <c:v>7.9887218045112701E-2</c:v>
                </c:pt>
                <c:pt idx="3250">
                  <c:v>7.9787234042553098E-2</c:v>
                </c:pt>
                <c:pt idx="3251">
                  <c:v>7.9712410128165101E-2</c:v>
                </c:pt>
                <c:pt idx="3252">
                  <c:v>7.9837194740137701E-2</c:v>
                </c:pt>
                <c:pt idx="3253">
                  <c:v>7.9812206572769995E-2</c:v>
                </c:pt>
                <c:pt idx="3254">
                  <c:v>8.0100125156445601E-2</c:v>
                </c:pt>
                <c:pt idx="3255">
                  <c:v>7.9499217527386506E-2</c:v>
                </c:pt>
                <c:pt idx="3256">
                  <c:v>7.9449483891147907E-2</c:v>
                </c:pt>
                <c:pt idx="3257">
                  <c:v>7.8972109056722001E-2</c:v>
                </c:pt>
                <c:pt idx="3258">
                  <c:v>7.8996865203761701E-2</c:v>
                </c:pt>
                <c:pt idx="3259">
                  <c:v>7.9787234042553098E-2</c:v>
                </c:pt>
                <c:pt idx="3260">
                  <c:v>7.9499217527386506E-2</c:v>
                </c:pt>
                <c:pt idx="3261">
                  <c:v>7.9474342928660804E-2</c:v>
                </c:pt>
                <c:pt idx="3262">
                  <c:v>7.9499217527386506E-2</c:v>
                </c:pt>
                <c:pt idx="3263">
                  <c:v>7.9474342928660804E-2</c:v>
                </c:pt>
                <c:pt idx="3264">
                  <c:v>7.9549013466958904E-2</c:v>
                </c:pt>
                <c:pt idx="3265">
                  <c:v>8.0050031269543395E-2</c:v>
                </c:pt>
                <c:pt idx="3266">
                  <c:v>7.9598871827013501E-2</c:v>
                </c:pt>
                <c:pt idx="3267">
                  <c:v>8.0187207488299495E-2</c:v>
                </c:pt>
                <c:pt idx="3268">
                  <c:v>8.0287410184317398E-2</c:v>
                </c:pt>
                <c:pt idx="3269">
                  <c:v>8.0125195618153303E-2</c:v>
                </c:pt>
                <c:pt idx="3270">
                  <c:v>7.9837194740137701E-2</c:v>
                </c:pt>
                <c:pt idx="3271">
                  <c:v>7.9737335834896797E-2</c:v>
                </c:pt>
                <c:pt idx="3272">
                  <c:v>7.9549013466958904E-2</c:v>
                </c:pt>
                <c:pt idx="3273">
                  <c:v>7.9698776278631894E-2</c:v>
                </c:pt>
                <c:pt idx="3274">
                  <c:v>7.9021636876763807E-2</c:v>
                </c:pt>
                <c:pt idx="3275">
                  <c:v>7.9335214800878004E-2</c:v>
                </c:pt>
                <c:pt idx="3276">
                  <c:v>7.8922643282179794E-2</c:v>
                </c:pt>
                <c:pt idx="3277">
                  <c:v>7.9374999999999904E-2</c:v>
                </c:pt>
                <c:pt idx="3278">
                  <c:v>7.9161451814768399E-2</c:v>
                </c:pt>
                <c:pt idx="3279">
                  <c:v>7.92358283745693E-2</c:v>
                </c:pt>
                <c:pt idx="3280">
                  <c:v>7.8972109056722001E-2</c:v>
                </c:pt>
                <c:pt idx="3281">
                  <c:v>7.8922643282179794E-2</c:v>
                </c:pt>
                <c:pt idx="3282">
                  <c:v>7.8873239436619696E-2</c:v>
                </c:pt>
                <c:pt idx="3283">
                  <c:v>7.9260651629072698E-2</c:v>
                </c:pt>
                <c:pt idx="3284">
                  <c:v>7.9046424090338796E-2</c:v>
                </c:pt>
                <c:pt idx="3285">
                  <c:v>7.9260651629072698E-2</c:v>
                </c:pt>
                <c:pt idx="3286">
                  <c:v>7.8947368421052599E-2</c:v>
                </c:pt>
                <c:pt idx="3287">
                  <c:v>7.8897933625547798E-2</c:v>
                </c:pt>
                <c:pt idx="3288">
                  <c:v>7.8922643282179794E-2</c:v>
                </c:pt>
                <c:pt idx="3289">
                  <c:v>7.8947368421052599E-2</c:v>
                </c:pt>
                <c:pt idx="3290">
                  <c:v>7.8658727671576306E-2</c:v>
                </c:pt>
                <c:pt idx="3291">
                  <c:v>7.8848560700875994E-2</c:v>
                </c:pt>
                <c:pt idx="3292">
                  <c:v>7.8897933625547798E-2</c:v>
                </c:pt>
                <c:pt idx="3293">
                  <c:v>7.8873239436619696E-2</c:v>
                </c:pt>
                <c:pt idx="3294">
                  <c:v>7.9062499999999994E-2</c:v>
                </c:pt>
                <c:pt idx="3295">
                  <c:v>7.9449483891147907E-2</c:v>
                </c:pt>
                <c:pt idx="3296">
                  <c:v>7.9737335834896797E-2</c:v>
                </c:pt>
                <c:pt idx="3297">
                  <c:v>7.92358283745693E-2</c:v>
                </c:pt>
                <c:pt idx="3298">
                  <c:v>7.9360100376411502E-2</c:v>
                </c:pt>
                <c:pt idx="3299">
                  <c:v>7.9211020663744497E-2</c:v>
                </c:pt>
                <c:pt idx="3300">
                  <c:v>7.9211020663744497E-2</c:v>
                </c:pt>
                <c:pt idx="3301">
                  <c:v>7.9474342928660804E-2</c:v>
                </c:pt>
                <c:pt idx="3302">
                  <c:v>7.9648792724992104E-2</c:v>
                </c:pt>
                <c:pt idx="3303">
                  <c:v>7.9723791588198395E-2</c:v>
                </c:pt>
                <c:pt idx="3304">
                  <c:v>7.9524107701941099E-2</c:v>
                </c:pt>
                <c:pt idx="3305">
                  <c:v>7.9598871827013501E-2</c:v>
                </c:pt>
                <c:pt idx="3306">
                  <c:v>7.9962370649106204E-2</c:v>
                </c:pt>
                <c:pt idx="3307">
                  <c:v>7.9962370649106204E-2</c:v>
                </c:pt>
                <c:pt idx="3308">
                  <c:v>7.9887218045112701E-2</c:v>
                </c:pt>
                <c:pt idx="3309">
                  <c:v>7.9887218045112701E-2</c:v>
                </c:pt>
                <c:pt idx="3310">
                  <c:v>7.9862198559348604E-2</c:v>
                </c:pt>
                <c:pt idx="3311">
                  <c:v>7.9310344827586199E-2</c:v>
                </c:pt>
                <c:pt idx="3312">
                  <c:v>7.9360100376411502E-2</c:v>
                </c:pt>
                <c:pt idx="3313">
                  <c:v>7.9434850863422196E-2</c:v>
                </c:pt>
                <c:pt idx="3314">
                  <c:v>7.9598871827013501E-2</c:v>
                </c:pt>
                <c:pt idx="3315">
                  <c:v>7.9046424090338796E-2</c:v>
                </c:pt>
                <c:pt idx="3316">
                  <c:v>7.9046424090338796E-2</c:v>
                </c:pt>
                <c:pt idx="3317">
                  <c:v>7.9673776662484305E-2</c:v>
                </c:pt>
                <c:pt idx="3318">
                  <c:v>7.9549013466958904E-2</c:v>
                </c:pt>
                <c:pt idx="3319">
                  <c:v>7.9912253212159196E-2</c:v>
                </c:pt>
                <c:pt idx="3320">
                  <c:v>7.9887218045112701E-2</c:v>
                </c:pt>
                <c:pt idx="3321">
                  <c:v>8.0175383651738097E-2</c:v>
                </c:pt>
                <c:pt idx="3322">
                  <c:v>7.9987452948557095E-2</c:v>
                </c:pt>
                <c:pt idx="3323">
                  <c:v>7.9887218045112701E-2</c:v>
                </c:pt>
                <c:pt idx="3324">
                  <c:v>7.9862198559348604E-2</c:v>
                </c:pt>
                <c:pt idx="3325">
                  <c:v>7.9887218045112701E-2</c:v>
                </c:pt>
                <c:pt idx="3326">
                  <c:v>8.0513784461152801E-2</c:v>
                </c:pt>
                <c:pt idx="3327">
                  <c:v>8.0100125156445601E-2</c:v>
                </c:pt>
                <c:pt idx="3328">
                  <c:v>8.0801753836517304E-2</c:v>
                </c:pt>
                <c:pt idx="3329">
                  <c:v>8.0725907384230203E-2</c:v>
                </c:pt>
                <c:pt idx="3330">
                  <c:v>8.0700656865811696E-2</c:v>
                </c:pt>
                <c:pt idx="3331">
                  <c:v>8.0175383651738097E-2</c:v>
                </c:pt>
                <c:pt idx="3332">
                  <c:v>8.0463368816531003E-2</c:v>
                </c:pt>
                <c:pt idx="3333">
                  <c:v>8.02005012531328E-2</c:v>
                </c:pt>
                <c:pt idx="3334">
                  <c:v>8.0362726704189993E-2</c:v>
                </c:pt>
                <c:pt idx="3335">
                  <c:v>7.9987452948557095E-2</c:v>
                </c:pt>
                <c:pt idx="3336">
                  <c:v>7.9962370649106204E-2</c:v>
                </c:pt>
                <c:pt idx="3337">
                  <c:v>8.0012550988390302E-2</c:v>
                </c:pt>
                <c:pt idx="3338">
                  <c:v>7.9837194740137701E-2</c:v>
                </c:pt>
                <c:pt idx="3339">
                  <c:v>8.0225634597304904E-2</c:v>
                </c:pt>
                <c:pt idx="3340">
                  <c:v>7.9987452948557095E-2</c:v>
                </c:pt>
                <c:pt idx="3341">
                  <c:v>7.9335214800878004E-2</c:v>
                </c:pt>
                <c:pt idx="3342">
                  <c:v>7.9335214800878004E-2</c:v>
                </c:pt>
                <c:pt idx="3343">
                  <c:v>7.9887218045112701E-2</c:v>
                </c:pt>
                <c:pt idx="3344">
                  <c:v>7.9862198559348604E-2</c:v>
                </c:pt>
                <c:pt idx="3345">
                  <c:v>8.0275948573220401E-2</c:v>
                </c:pt>
                <c:pt idx="3346">
                  <c:v>8.0539015982450599E-2</c:v>
                </c:pt>
                <c:pt idx="3347">
                  <c:v>8.0275948573220401E-2</c:v>
                </c:pt>
                <c:pt idx="3348">
                  <c:v>8.0776455854727494E-2</c:v>
                </c:pt>
                <c:pt idx="3349">
                  <c:v>8.0513784461152801E-2</c:v>
                </c:pt>
                <c:pt idx="3350">
                  <c:v>8.0776455854727494E-2</c:v>
                </c:pt>
                <c:pt idx="3351">
                  <c:v>8.08270676691729E-2</c:v>
                </c:pt>
                <c:pt idx="3352">
                  <c:v>8.0852397367596404E-2</c:v>
                </c:pt>
                <c:pt idx="3353">
                  <c:v>8.0801753836517304E-2</c:v>
                </c:pt>
                <c:pt idx="3354">
                  <c:v>8.1165778752742099E-2</c:v>
                </c:pt>
                <c:pt idx="3355">
                  <c:v>8.1140350877192902E-2</c:v>
                </c:pt>
                <c:pt idx="3356">
                  <c:v>8.0463368816531003E-2</c:v>
                </c:pt>
                <c:pt idx="3357">
                  <c:v>8.0463368816531003E-2</c:v>
                </c:pt>
                <c:pt idx="3358">
                  <c:v>8.0640100407907103E-2</c:v>
                </c:pt>
                <c:pt idx="3359">
                  <c:v>8.0776455854727494E-2</c:v>
                </c:pt>
                <c:pt idx="3360">
                  <c:v>8.0513784461152801E-2</c:v>
                </c:pt>
                <c:pt idx="3361">
                  <c:v>8.1013450109477497E-2</c:v>
                </c:pt>
                <c:pt idx="3362">
                  <c:v>8.1013450109477497E-2</c:v>
                </c:pt>
                <c:pt idx="3363">
                  <c:v>8.1242158092848099E-2</c:v>
                </c:pt>
                <c:pt idx="3364">
                  <c:v>8.1140350877192902E-2</c:v>
                </c:pt>
                <c:pt idx="3365">
                  <c:v>8.1479160137887793E-2</c:v>
                </c:pt>
                <c:pt idx="3366">
                  <c:v>8.1300813008129996E-2</c:v>
                </c:pt>
                <c:pt idx="3367">
                  <c:v>8.1351689612014999E-2</c:v>
                </c:pt>
                <c:pt idx="3368">
                  <c:v>8.1165778752742099E-2</c:v>
                </c:pt>
                <c:pt idx="3369">
                  <c:v>8.1453634085213E-2</c:v>
                </c:pt>
                <c:pt idx="3370">
                  <c:v>8.1351689612014999E-2</c:v>
                </c:pt>
                <c:pt idx="3371">
                  <c:v>8.0776455854727494E-2</c:v>
                </c:pt>
                <c:pt idx="3372">
                  <c:v>8.0751173708920099E-2</c:v>
                </c:pt>
                <c:pt idx="3373">
                  <c:v>8.0852397367596404E-2</c:v>
                </c:pt>
                <c:pt idx="3374">
                  <c:v>8.08270676691729E-2</c:v>
                </c:pt>
                <c:pt idx="3375">
                  <c:v>8.0877742946708395E-2</c:v>
                </c:pt>
                <c:pt idx="3376">
                  <c:v>8.1165778752742099E-2</c:v>
                </c:pt>
                <c:pt idx="3377">
                  <c:v>8.1089542892924193E-2</c:v>
                </c:pt>
                <c:pt idx="3378">
                  <c:v>8.08270676691729E-2</c:v>
                </c:pt>
                <c:pt idx="3379">
                  <c:v>8.0801753836517304E-2</c:v>
                </c:pt>
                <c:pt idx="3380">
                  <c:v>8.08270676691729E-2</c:v>
                </c:pt>
                <c:pt idx="3381">
                  <c:v>8.0962800875273494E-2</c:v>
                </c:pt>
                <c:pt idx="3382">
                  <c:v>8.0700656865811696E-2</c:v>
                </c:pt>
                <c:pt idx="3383">
                  <c:v>8.0725907384230203E-2</c:v>
                </c:pt>
                <c:pt idx="3384">
                  <c:v>8.06754221388368E-2</c:v>
                </c:pt>
                <c:pt idx="3385">
                  <c:v>8.0564263322883994E-2</c:v>
                </c:pt>
                <c:pt idx="3386">
                  <c:v>8.1089542892924193E-2</c:v>
                </c:pt>
                <c:pt idx="3387">
                  <c:v>8.0988117573483398E-2</c:v>
                </c:pt>
                <c:pt idx="3388">
                  <c:v>8.0463368816531003E-2</c:v>
                </c:pt>
                <c:pt idx="3389">
                  <c:v>8.0438184663536805E-2</c:v>
                </c:pt>
                <c:pt idx="3390">
                  <c:v>8.0589526497334599E-2</c:v>
                </c:pt>
                <c:pt idx="3391">
                  <c:v>8.0751173708920099E-2</c:v>
                </c:pt>
                <c:pt idx="3392">
                  <c:v>8.0650203188496306E-2</c:v>
                </c:pt>
                <c:pt idx="3393">
                  <c:v>8.0751173708920099E-2</c:v>
                </c:pt>
                <c:pt idx="3394">
                  <c:v>8.02005012531328E-2</c:v>
                </c:pt>
                <c:pt idx="3395">
                  <c:v>8.0463368816531003E-2</c:v>
                </c:pt>
                <c:pt idx="3396">
                  <c:v>8.0513784461152801E-2</c:v>
                </c:pt>
                <c:pt idx="3397">
                  <c:v>8.0488568744127797E-2</c:v>
                </c:pt>
                <c:pt idx="3398">
                  <c:v>7.9862198559348604E-2</c:v>
                </c:pt>
                <c:pt idx="3399">
                  <c:v>8.0413016270337895E-2</c:v>
                </c:pt>
                <c:pt idx="3400">
                  <c:v>8.0250783699059497E-2</c:v>
                </c:pt>
                <c:pt idx="3401">
                  <c:v>8.02005012531328E-2</c:v>
                </c:pt>
                <c:pt idx="3402">
                  <c:v>8.0175383651738097E-2</c:v>
                </c:pt>
                <c:pt idx="3403">
                  <c:v>7.9712410128165101E-2</c:v>
                </c:pt>
                <c:pt idx="3404">
                  <c:v>7.9912253212159196E-2</c:v>
                </c:pt>
                <c:pt idx="3405">
                  <c:v>7.9648792724992104E-2</c:v>
                </c:pt>
                <c:pt idx="3406">
                  <c:v>7.9937304075235097E-2</c:v>
                </c:pt>
                <c:pt idx="3407">
                  <c:v>7.9887218045112701E-2</c:v>
                </c:pt>
                <c:pt idx="3408">
                  <c:v>7.9812206572769995E-2</c:v>
                </c:pt>
                <c:pt idx="3409">
                  <c:v>7.9499217527386506E-2</c:v>
                </c:pt>
                <c:pt idx="3410">
                  <c:v>7.9549013466958904E-2</c:v>
                </c:pt>
                <c:pt idx="3411">
                  <c:v>8.0225634597304904E-2</c:v>
                </c:pt>
                <c:pt idx="3412">
                  <c:v>8.0225634597304904E-2</c:v>
                </c:pt>
                <c:pt idx="3413">
                  <c:v>7.9937304075235097E-2</c:v>
                </c:pt>
                <c:pt idx="3414">
                  <c:v>8.0175383651738097E-2</c:v>
                </c:pt>
                <c:pt idx="3415">
                  <c:v>7.9648792724992104E-2</c:v>
                </c:pt>
                <c:pt idx="3416">
                  <c:v>7.9987452948557095E-2</c:v>
                </c:pt>
                <c:pt idx="3417">
                  <c:v>8.02005012531328E-2</c:v>
                </c:pt>
                <c:pt idx="3418">
                  <c:v>7.9937304075235097E-2</c:v>
                </c:pt>
                <c:pt idx="3419">
                  <c:v>7.9623824451410696E-2</c:v>
                </c:pt>
                <c:pt idx="3420">
                  <c:v>7.9598871827013501E-2</c:v>
                </c:pt>
                <c:pt idx="3421">
                  <c:v>7.9912253212159196E-2</c:v>
                </c:pt>
                <c:pt idx="3422">
                  <c:v>7.9698776278631894E-2</c:v>
                </c:pt>
                <c:pt idx="3423">
                  <c:v>7.9673776662484305E-2</c:v>
                </c:pt>
                <c:pt idx="3424">
                  <c:v>7.9350203061543195E-2</c:v>
                </c:pt>
                <c:pt idx="3425">
                  <c:v>7.9887218045112701E-2</c:v>
                </c:pt>
                <c:pt idx="3426">
                  <c:v>7.9912253212159196E-2</c:v>
                </c:pt>
                <c:pt idx="3427">
                  <c:v>7.9912253212159196E-2</c:v>
                </c:pt>
                <c:pt idx="3428">
                  <c:v>7.9623824451410696E-2</c:v>
                </c:pt>
                <c:pt idx="3429">
                  <c:v>8.03878636221457E-2</c:v>
                </c:pt>
                <c:pt idx="3430">
                  <c:v>8.0025007814942095E-2</c:v>
                </c:pt>
                <c:pt idx="3431">
                  <c:v>8.0801753836517304E-2</c:v>
                </c:pt>
                <c:pt idx="3432">
                  <c:v>8.1377151799686895E-2</c:v>
                </c:pt>
                <c:pt idx="3433">
                  <c:v>8.1486106774898495E-2</c:v>
                </c:pt>
                <c:pt idx="3434">
                  <c:v>8.17413091136861E-2</c:v>
                </c:pt>
                <c:pt idx="3435">
                  <c:v>8.1875000000000003E-2</c:v>
                </c:pt>
                <c:pt idx="3436">
                  <c:v>8.1038798498122594E-2</c:v>
                </c:pt>
                <c:pt idx="3437">
                  <c:v>8.1377151799686895E-2</c:v>
                </c:pt>
                <c:pt idx="3438">
                  <c:v>8.1377151799686895E-2</c:v>
                </c:pt>
                <c:pt idx="3439">
                  <c:v>8.1326243353143493E-2</c:v>
                </c:pt>
                <c:pt idx="3440">
                  <c:v>8.1479160137887793E-2</c:v>
                </c:pt>
                <c:pt idx="3441">
                  <c:v>8.0589526497334599E-2</c:v>
                </c:pt>
                <c:pt idx="3442">
                  <c:v>8.0589526497334599E-2</c:v>
                </c:pt>
                <c:pt idx="3443">
                  <c:v>8.0877742946708395E-2</c:v>
                </c:pt>
                <c:pt idx="3444">
                  <c:v>8.0776455854727494E-2</c:v>
                </c:pt>
                <c:pt idx="3445">
                  <c:v>8.0614805520702604E-2</c:v>
                </c:pt>
                <c:pt idx="3446">
                  <c:v>8.0614805520702604E-2</c:v>
                </c:pt>
                <c:pt idx="3447">
                  <c:v>8.0326325698148598E-2</c:v>
                </c:pt>
                <c:pt idx="3448">
                  <c:v>8.02005012531328E-2</c:v>
                </c:pt>
                <c:pt idx="3449">
                  <c:v>7.9887218045112701E-2</c:v>
                </c:pt>
                <c:pt idx="3450">
                  <c:v>7.9862198559348604E-2</c:v>
                </c:pt>
                <c:pt idx="3451">
                  <c:v>7.9120879120879103E-2</c:v>
                </c:pt>
                <c:pt idx="3452">
                  <c:v>7.9145728643216104E-2</c:v>
                </c:pt>
                <c:pt idx="3453">
                  <c:v>7.9623824451410696E-2</c:v>
                </c:pt>
                <c:pt idx="3454">
                  <c:v>7.9623824451410696E-2</c:v>
                </c:pt>
                <c:pt idx="3455">
                  <c:v>7.9549013466958904E-2</c:v>
                </c:pt>
                <c:pt idx="3456">
                  <c:v>7.9673776662484305E-2</c:v>
                </c:pt>
                <c:pt idx="3457">
                  <c:v>7.9698776278631894E-2</c:v>
                </c:pt>
                <c:pt idx="3458">
                  <c:v>7.9310344827586199E-2</c:v>
                </c:pt>
                <c:pt idx="3459">
                  <c:v>7.9887218045112701E-2</c:v>
                </c:pt>
                <c:pt idx="3460">
                  <c:v>7.9623824451410696E-2</c:v>
                </c:pt>
                <c:pt idx="3461">
                  <c:v>7.9623824451410696E-2</c:v>
                </c:pt>
                <c:pt idx="3462">
                  <c:v>8.02005012531328E-2</c:v>
                </c:pt>
                <c:pt idx="3463">
                  <c:v>8.0614805520702604E-2</c:v>
                </c:pt>
                <c:pt idx="3464">
                  <c:v>8.0225634597304904E-2</c:v>
                </c:pt>
                <c:pt idx="3465">
                  <c:v>8.0125195618153303E-2</c:v>
                </c:pt>
                <c:pt idx="3466">
                  <c:v>8.0539015982450599E-2</c:v>
                </c:pt>
                <c:pt idx="3467">
                  <c:v>8.0564263322883994E-2</c:v>
                </c:pt>
                <c:pt idx="3468">
                  <c:v>8.0326325698148598E-2</c:v>
                </c:pt>
                <c:pt idx="3469">
                  <c:v>8.0463368816531003E-2</c:v>
                </c:pt>
                <c:pt idx="3470">
                  <c:v>8.0150281778334304E-2</c:v>
                </c:pt>
                <c:pt idx="3471">
                  <c:v>8.02005012531328E-2</c:v>
                </c:pt>
                <c:pt idx="3472">
                  <c:v>8.0574640849468998E-2</c:v>
                </c:pt>
                <c:pt idx="3473">
                  <c:v>8.0275948573220401E-2</c:v>
                </c:pt>
                <c:pt idx="3474">
                  <c:v>8.0877742946708395E-2</c:v>
                </c:pt>
                <c:pt idx="3475">
                  <c:v>8.0852397367596404E-2</c:v>
                </c:pt>
                <c:pt idx="3476">
                  <c:v>8.0751173708920099E-2</c:v>
                </c:pt>
                <c:pt idx="3477">
                  <c:v>8.0589526497334599E-2</c:v>
                </c:pt>
                <c:pt idx="3478">
                  <c:v>8.0614805520702604E-2</c:v>
                </c:pt>
                <c:pt idx="3479">
                  <c:v>8.0326325698148598E-2</c:v>
                </c:pt>
                <c:pt idx="3480">
                  <c:v>8.0225634597304904E-2</c:v>
                </c:pt>
                <c:pt idx="3481">
                  <c:v>8.1013450109477497E-2</c:v>
                </c:pt>
                <c:pt idx="3482">
                  <c:v>8.1089542892924193E-2</c:v>
                </c:pt>
                <c:pt idx="3483">
                  <c:v>8.1664580725907404E-2</c:v>
                </c:pt>
                <c:pt idx="3484">
                  <c:v>8.1402629931120907E-2</c:v>
                </c:pt>
                <c:pt idx="3485">
                  <c:v>8.1766917293233002E-2</c:v>
                </c:pt>
                <c:pt idx="3486">
                  <c:v>8.1453634085213E-2</c:v>
                </c:pt>
                <c:pt idx="3487">
                  <c:v>8.1479160137887793E-2</c:v>
                </c:pt>
                <c:pt idx="3488">
                  <c:v>8.1453634085213E-2</c:v>
                </c:pt>
                <c:pt idx="3489">
                  <c:v>8.1242158092848099E-2</c:v>
                </c:pt>
                <c:pt idx="3490">
                  <c:v>8.1064162754303601E-2</c:v>
                </c:pt>
                <c:pt idx="3491">
                  <c:v>8.1300813008129996E-2</c:v>
                </c:pt>
                <c:pt idx="3492">
                  <c:v>8.1013450109477497E-2</c:v>
                </c:pt>
                <c:pt idx="3493">
                  <c:v>8.0988117573483398E-2</c:v>
                </c:pt>
                <c:pt idx="3494">
                  <c:v>8.0801753836517304E-2</c:v>
                </c:pt>
                <c:pt idx="3495">
                  <c:v>8.0852397367596404E-2</c:v>
                </c:pt>
                <c:pt idx="3496">
                  <c:v>8.1165778752742099E-2</c:v>
                </c:pt>
                <c:pt idx="3497">
                  <c:v>8.1114938928906893E-2</c:v>
                </c:pt>
                <c:pt idx="3498">
                  <c:v>8.1165778752742099E-2</c:v>
                </c:pt>
                <c:pt idx="3499">
                  <c:v>8.1191222570532906E-2</c:v>
                </c:pt>
                <c:pt idx="3500">
                  <c:v>8.1428124021296594E-2</c:v>
                </c:pt>
                <c:pt idx="3501">
                  <c:v>8.1402629931120907E-2</c:v>
                </c:pt>
                <c:pt idx="3502">
                  <c:v>8.2003129890453802E-2</c:v>
                </c:pt>
                <c:pt idx="3503">
                  <c:v>8.2341891045710602E-2</c:v>
                </c:pt>
                <c:pt idx="3504">
                  <c:v>8.2393483709273102E-2</c:v>
                </c:pt>
                <c:pt idx="3505">
                  <c:v>8.2367679298465404E-2</c:v>
                </c:pt>
                <c:pt idx="3506">
                  <c:v>8.2367679298465404E-2</c:v>
                </c:pt>
                <c:pt idx="3507">
                  <c:v>8.2105922908179294E-2</c:v>
                </c:pt>
                <c:pt idx="3508">
                  <c:v>8.2131661442006204E-2</c:v>
                </c:pt>
                <c:pt idx="3509">
                  <c:v>8.2393483709273102E-2</c:v>
                </c:pt>
                <c:pt idx="3510">
                  <c:v>8.3437499999999998E-2</c:v>
                </c:pt>
                <c:pt idx="3511">
                  <c:v>8.2942097026604003E-2</c:v>
                </c:pt>
                <c:pt idx="3512">
                  <c:v>8.3333333333333301E-2</c:v>
                </c:pt>
                <c:pt idx="3513">
                  <c:v>8.3255086071987505E-2</c:v>
                </c:pt>
                <c:pt idx="3514">
                  <c:v>8.3568075117370799E-2</c:v>
                </c:pt>
                <c:pt idx="3515">
                  <c:v>8.3568075117370799E-2</c:v>
                </c:pt>
                <c:pt idx="3516">
                  <c:v>8.34896810506566E-2</c:v>
                </c:pt>
                <c:pt idx="3517">
                  <c:v>8.4167709637046298E-2</c:v>
                </c:pt>
                <c:pt idx="3518">
                  <c:v>8.3802376485303295E-2</c:v>
                </c:pt>
                <c:pt idx="3519">
                  <c:v>8.3594239198497095E-2</c:v>
                </c:pt>
                <c:pt idx="3520">
                  <c:v>8.3802376485303295E-2</c:v>
                </c:pt>
                <c:pt idx="3521">
                  <c:v>8.3281152160300506E-2</c:v>
                </c:pt>
                <c:pt idx="3522">
                  <c:v>8.3307234575634104E-2</c:v>
                </c:pt>
                <c:pt idx="3523">
                  <c:v>8.2968065122103904E-2</c:v>
                </c:pt>
                <c:pt idx="3524">
                  <c:v>8.2864290181363306E-2</c:v>
                </c:pt>
                <c:pt idx="3525">
                  <c:v>8.3281152160300506E-2</c:v>
                </c:pt>
                <c:pt idx="3526">
                  <c:v>8.3568075117370799E-2</c:v>
                </c:pt>
                <c:pt idx="3527">
                  <c:v>8.3515796058805103E-2</c:v>
                </c:pt>
                <c:pt idx="3528">
                  <c:v>8.2238899312069999E-2</c:v>
                </c:pt>
                <c:pt idx="3529">
                  <c:v>8.2445141065830604E-2</c:v>
                </c:pt>
                <c:pt idx="3530">
                  <c:v>8.2680864390854897E-2</c:v>
                </c:pt>
                <c:pt idx="3531">
                  <c:v>8.2131661442006204E-2</c:v>
                </c:pt>
                <c:pt idx="3532">
                  <c:v>8.2341891045710602E-2</c:v>
                </c:pt>
                <c:pt idx="3533">
                  <c:v>8.2316118935837193E-2</c:v>
                </c:pt>
                <c:pt idx="3534">
                  <c:v>8.2445141065830604E-2</c:v>
                </c:pt>
                <c:pt idx="3535">
                  <c:v>8.2183186951066495E-2</c:v>
                </c:pt>
                <c:pt idx="3536">
                  <c:v>8.2419304293325002E-2</c:v>
                </c:pt>
                <c:pt idx="3537">
                  <c:v>8.2316118935837193E-2</c:v>
                </c:pt>
                <c:pt idx="3538">
                  <c:v>8.2105922908179294E-2</c:v>
                </c:pt>
                <c:pt idx="3539">
                  <c:v>8.2393483709273102E-2</c:v>
                </c:pt>
                <c:pt idx="3540">
                  <c:v>8.1639036596809406E-2</c:v>
                </c:pt>
                <c:pt idx="3541">
                  <c:v>8.17413091136861E-2</c:v>
                </c:pt>
                <c:pt idx="3542">
                  <c:v>8.1818181818181707E-2</c:v>
                </c:pt>
                <c:pt idx="3543">
                  <c:v>8.2629107981220695E-2</c:v>
                </c:pt>
                <c:pt idx="3544">
                  <c:v>8.2028804007514097E-2</c:v>
                </c:pt>
                <c:pt idx="3545">
                  <c:v>8.2629107981220695E-2</c:v>
                </c:pt>
                <c:pt idx="3546">
                  <c:v>8.2419304293325002E-2</c:v>
                </c:pt>
                <c:pt idx="3547">
                  <c:v>8.2500000000000004E-2</c:v>
                </c:pt>
                <c:pt idx="3548">
                  <c:v>8.2290362953692006E-2</c:v>
                </c:pt>
                <c:pt idx="3549">
                  <c:v>8.2367679298465404E-2</c:v>
                </c:pt>
                <c:pt idx="3550">
                  <c:v>8.2157416117905196E-2</c:v>
                </c:pt>
                <c:pt idx="3551">
                  <c:v>8.1977471839799698E-2</c:v>
                </c:pt>
                <c:pt idx="3552">
                  <c:v>8.2131661442006204E-2</c:v>
                </c:pt>
                <c:pt idx="3553">
                  <c:v>8.2470994042019394E-2</c:v>
                </c:pt>
                <c:pt idx="3554">
                  <c:v>8.2496863237139201E-2</c:v>
                </c:pt>
                <c:pt idx="3555">
                  <c:v>8.2393483709273102E-2</c:v>
                </c:pt>
                <c:pt idx="3556">
                  <c:v>8.2470994042019394E-2</c:v>
                </c:pt>
                <c:pt idx="3557">
                  <c:v>8.2316118935837193E-2</c:v>
                </c:pt>
                <c:pt idx="3558">
                  <c:v>8.2419304293325002E-2</c:v>
                </c:pt>
                <c:pt idx="3559">
                  <c:v>8.2445141065830604E-2</c:v>
                </c:pt>
                <c:pt idx="3560">
                  <c:v>8.2419304293325002E-2</c:v>
                </c:pt>
                <c:pt idx="3561">
                  <c:v>8.2080200501253003E-2</c:v>
                </c:pt>
                <c:pt idx="3562">
                  <c:v>8.2131661442006204E-2</c:v>
                </c:pt>
                <c:pt idx="3563">
                  <c:v>8.22089739566991E-2</c:v>
                </c:pt>
                <c:pt idx="3564">
                  <c:v>8.2157416117905196E-2</c:v>
                </c:pt>
                <c:pt idx="3565">
                  <c:v>8.2496863237139201E-2</c:v>
                </c:pt>
                <c:pt idx="3566">
                  <c:v>8.1895199246940595E-2</c:v>
                </c:pt>
                <c:pt idx="3567">
                  <c:v>8.1766917293233002E-2</c:v>
                </c:pt>
                <c:pt idx="3568">
                  <c:v>8.1479160137887793E-2</c:v>
                </c:pt>
                <c:pt idx="3569">
                  <c:v>8.1895199246940595E-2</c:v>
                </c:pt>
                <c:pt idx="3570">
                  <c:v>8.1607030759573096E-2</c:v>
                </c:pt>
                <c:pt idx="3571">
                  <c:v>8.1581424537182298E-2</c:v>
                </c:pt>
                <c:pt idx="3572">
                  <c:v>8.2105922908179294E-2</c:v>
                </c:pt>
                <c:pt idx="3573">
                  <c:v>8.2183186951066495E-2</c:v>
                </c:pt>
                <c:pt idx="3574">
                  <c:v>8.2131661442006204E-2</c:v>
                </c:pt>
                <c:pt idx="3575">
                  <c:v>8.1479160137887793E-2</c:v>
                </c:pt>
                <c:pt idx="3576">
                  <c:v>8.1191222570532906E-2</c:v>
                </c:pt>
                <c:pt idx="3577">
                  <c:v>8.1267649827423905E-2</c:v>
                </c:pt>
                <c:pt idx="3578">
                  <c:v>8.1242158092848099E-2</c:v>
                </c:pt>
                <c:pt idx="3579">
                  <c:v>8.1191222570532906E-2</c:v>
                </c:pt>
                <c:pt idx="3580">
                  <c:v>8.1453634085213E-2</c:v>
                </c:pt>
                <c:pt idx="3581">
                  <c:v>8.2496863237139201E-2</c:v>
                </c:pt>
                <c:pt idx="3582">
                  <c:v>8.2341891045710602E-2</c:v>
                </c:pt>
                <c:pt idx="3583">
                  <c:v>8.2445141065830604E-2</c:v>
                </c:pt>
                <c:pt idx="3584">
                  <c:v>8.2183186951066495E-2</c:v>
                </c:pt>
                <c:pt idx="3585">
                  <c:v>8.2264623084141397E-2</c:v>
                </c:pt>
                <c:pt idx="3586">
                  <c:v>8.2367679298465404E-2</c:v>
                </c:pt>
                <c:pt idx="3587">
                  <c:v>8.2234777150031302E-2</c:v>
                </c:pt>
                <c:pt idx="3588">
                  <c:v>8.2054494206075801E-2</c:v>
                </c:pt>
                <c:pt idx="3589">
                  <c:v>8.2131661442006204E-2</c:v>
                </c:pt>
                <c:pt idx="3590">
                  <c:v>8.2419304293325002E-2</c:v>
                </c:pt>
                <c:pt idx="3591">
                  <c:v>8.2496863237139201E-2</c:v>
                </c:pt>
                <c:pt idx="3592">
                  <c:v>8.2496863237139201E-2</c:v>
                </c:pt>
                <c:pt idx="3593">
                  <c:v>8.2522748666457396E-2</c:v>
                </c:pt>
                <c:pt idx="3594">
                  <c:v>8.2316118935837193E-2</c:v>
                </c:pt>
                <c:pt idx="3595">
                  <c:v>8.2054494206075801E-2</c:v>
                </c:pt>
                <c:pt idx="3596">
                  <c:v>8.2629107981220695E-2</c:v>
                </c:pt>
                <c:pt idx="3597">
                  <c:v>8.2525789309159103E-2</c:v>
                </c:pt>
                <c:pt idx="3598">
                  <c:v>8.2290362953692006E-2</c:v>
                </c:pt>
                <c:pt idx="3599">
                  <c:v>8.2680864390854897E-2</c:v>
                </c:pt>
                <c:pt idx="3600">
                  <c:v>8.2419304293325002E-2</c:v>
                </c:pt>
                <c:pt idx="3601">
                  <c:v>8.2548650345260405E-2</c:v>
                </c:pt>
                <c:pt idx="3602">
                  <c:v>8.2810539523212004E-2</c:v>
                </c:pt>
                <c:pt idx="3603">
                  <c:v>8.2470994042019394E-2</c:v>
                </c:pt>
                <c:pt idx="3604">
                  <c:v>8.2419304293325002E-2</c:v>
                </c:pt>
                <c:pt idx="3605">
                  <c:v>8.2680864390854897E-2</c:v>
                </c:pt>
                <c:pt idx="3606">
                  <c:v>8.1869510664993705E-2</c:v>
                </c:pt>
                <c:pt idx="3607">
                  <c:v>8.1818181818181707E-2</c:v>
                </c:pt>
                <c:pt idx="3608">
                  <c:v>8.2105922908179294E-2</c:v>
                </c:pt>
                <c:pt idx="3609">
                  <c:v>8.2548650345260405E-2</c:v>
                </c:pt>
                <c:pt idx="3610">
                  <c:v>8.2445141065830604E-2</c:v>
                </c:pt>
                <c:pt idx="3611">
                  <c:v>8.2784571966133494E-2</c:v>
                </c:pt>
                <c:pt idx="3612">
                  <c:v>8.2157416117905196E-2</c:v>
                </c:pt>
                <c:pt idx="3613">
                  <c:v>8.2105922908179294E-2</c:v>
                </c:pt>
                <c:pt idx="3614">
                  <c:v>8.2054494206075801E-2</c:v>
                </c:pt>
                <c:pt idx="3615">
                  <c:v>8.2157416117905196E-2</c:v>
                </c:pt>
                <c:pt idx="3616">
                  <c:v>8.2706766917293201E-2</c:v>
                </c:pt>
                <c:pt idx="3617">
                  <c:v>8.2784571966133494E-2</c:v>
                </c:pt>
                <c:pt idx="3618">
                  <c:v>8.3255086071987505E-2</c:v>
                </c:pt>
                <c:pt idx="3619">
                  <c:v>8.3385579937304097E-2</c:v>
                </c:pt>
                <c:pt idx="3620">
                  <c:v>8.3359448448762197E-2</c:v>
                </c:pt>
                <c:pt idx="3621">
                  <c:v>8.2888540031397201E-2</c:v>
                </c:pt>
                <c:pt idx="3622">
                  <c:v>8.2784571966133494E-2</c:v>
                </c:pt>
                <c:pt idx="3623">
                  <c:v>8.2732685678470697E-2</c:v>
                </c:pt>
                <c:pt idx="3624">
                  <c:v>8.2784571966133494E-2</c:v>
                </c:pt>
                <c:pt idx="3625">
                  <c:v>8.1607030759573096E-2</c:v>
                </c:pt>
                <c:pt idx="3626">
                  <c:v>8.1843838193791096E-2</c:v>
                </c:pt>
                <c:pt idx="3627">
                  <c:v>8.1607030759573096E-2</c:v>
                </c:pt>
                <c:pt idx="3628">
                  <c:v>8.1607030759573096E-2</c:v>
                </c:pt>
                <c:pt idx="3629">
                  <c:v>8.1946624803767604E-2</c:v>
                </c:pt>
                <c:pt idx="3630">
                  <c:v>8.1946624803767604E-2</c:v>
                </c:pt>
                <c:pt idx="3631">
                  <c:v>8.1658291457286397E-2</c:v>
                </c:pt>
                <c:pt idx="3632">
                  <c:v>8.1504702194357306E-2</c:v>
                </c:pt>
                <c:pt idx="3633">
                  <c:v>8.1504702194357306E-2</c:v>
                </c:pt>
                <c:pt idx="3634">
                  <c:v>8.2157416117905196E-2</c:v>
                </c:pt>
                <c:pt idx="3635">
                  <c:v>8.2054494206075801E-2</c:v>
                </c:pt>
                <c:pt idx="3636">
                  <c:v>8.1293157564343896E-2</c:v>
                </c:pt>
                <c:pt idx="3637">
                  <c:v>8.1267649827423905E-2</c:v>
                </c:pt>
                <c:pt idx="3638">
                  <c:v>8.1318681318681293E-2</c:v>
                </c:pt>
                <c:pt idx="3639">
                  <c:v>8.1344221105527595E-2</c:v>
                </c:pt>
                <c:pt idx="3640">
                  <c:v>8.1293157564343896E-2</c:v>
                </c:pt>
                <c:pt idx="3641">
                  <c:v>8.1658291457286397E-2</c:v>
                </c:pt>
                <c:pt idx="3642">
                  <c:v>8.1267649827423905E-2</c:v>
                </c:pt>
                <c:pt idx="3643">
                  <c:v>8.1555834378920999E-2</c:v>
                </c:pt>
                <c:pt idx="3644">
                  <c:v>8.0614805520702604E-2</c:v>
                </c:pt>
                <c:pt idx="3645">
                  <c:v>8.0979284369114807E-2</c:v>
                </c:pt>
                <c:pt idx="3646">
                  <c:v>8.1030150753768806E-2</c:v>
                </c:pt>
                <c:pt idx="3647">
                  <c:v>8.2028804007514097E-2</c:v>
                </c:pt>
                <c:pt idx="3648">
                  <c:v>8.1504702194357306E-2</c:v>
                </c:pt>
                <c:pt idx="3649">
                  <c:v>8.1818181818181707E-2</c:v>
                </c:pt>
                <c:pt idx="3650">
                  <c:v>8.1709616593337503E-2</c:v>
                </c:pt>
                <c:pt idx="3651">
                  <c:v>8.1395348837209294E-2</c:v>
                </c:pt>
                <c:pt idx="3652">
                  <c:v>8.1395348837209294E-2</c:v>
                </c:pt>
                <c:pt idx="3653">
                  <c:v>8.1318681318681293E-2</c:v>
                </c:pt>
                <c:pt idx="3654">
                  <c:v>8.0716080402010004E-2</c:v>
                </c:pt>
                <c:pt idx="3655">
                  <c:v>8.0716080402010004E-2</c:v>
                </c:pt>
                <c:pt idx="3656">
                  <c:v>8.1395348837209294E-2</c:v>
                </c:pt>
                <c:pt idx="3657">
                  <c:v>8.0979284369114807E-2</c:v>
                </c:pt>
                <c:pt idx="3658">
                  <c:v>8.1030150753768806E-2</c:v>
                </c:pt>
                <c:pt idx="3659">
                  <c:v>8.1369776939993699E-2</c:v>
                </c:pt>
                <c:pt idx="3660">
                  <c:v>8.1446540880503099E-2</c:v>
                </c:pt>
                <c:pt idx="3661">
                  <c:v>8.1369776939993699E-2</c:v>
                </c:pt>
                <c:pt idx="3662">
                  <c:v>8.1267649827423905E-2</c:v>
                </c:pt>
                <c:pt idx="3663">
                  <c:v>8.1267649827423905E-2</c:v>
                </c:pt>
                <c:pt idx="3664">
                  <c:v>8.1293157564343896E-2</c:v>
                </c:pt>
                <c:pt idx="3665">
                  <c:v>8.1004709576138104E-2</c:v>
                </c:pt>
                <c:pt idx="3666">
                  <c:v>8.0852397367596404E-2</c:v>
                </c:pt>
                <c:pt idx="3667">
                  <c:v>8.0928481806775296E-2</c:v>
                </c:pt>
                <c:pt idx="3668">
                  <c:v>8.0979284369114807E-2</c:v>
                </c:pt>
                <c:pt idx="3669">
                  <c:v>8.0741438894124995E-2</c:v>
                </c:pt>
                <c:pt idx="3670">
                  <c:v>8.0766813324952794E-2</c:v>
                </c:pt>
                <c:pt idx="3671">
                  <c:v>8.0188679245283001E-2</c:v>
                </c:pt>
                <c:pt idx="3672">
                  <c:v>8.0640100407907103E-2</c:v>
                </c:pt>
                <c:pt idx="3673">
                  <c:v>8.0665411173885704E-2</c:v>
                </c:pt>
                <c:pt idx="3674">
                  <c:v>8.1004709576138104E-2</c:v>
                </c:pt>
                <c:pt idx="3675">
                  <c:v>8.1089542892924193E-2</c:v>
                </c:pt>
                <c:pt idx="3676">
                  <c:v>8.1267649827423905E-2</c:v>
                </c:pt>
                <c:pt idx="3677">
                  <c:v>8.1504702194357306E-2</c:v>
                </c:pt>
                <c:pt idx="3678">
                  <c:v>8.0852397367596404E-2</c:v>
                </c:pt>
                <c:pt idx="3679">
                  <c:v>8.1318681318681293E-2</c:v>
                </c:pt>
                <c:pt idx="3680">
                  <c:v>8.1369776939993699E-2</c:v>
                </c:pt>
                <c:pt idx="3681">
                  <c:v>8.1792541523033502E-2</c:v>
                </c:pt>
                <c:pt idx="3682">
                  <c:v>8.1818181818181707E-2</c:v>
                </c:pt>
                <c:pt idx="3683">
                  <c:v>8.2157416117905196E-2</c:v>
                </c:pt>
                <c:pt idx="3684">
                  <c:v>8.1709616593337503E-2</c:v>
                </c:pt>
                <c:pt idx="3685">
                  <c:v>8.1895199246940595E-2</c:v>
                </c:pt>
                <c:pt idx="3686">
                  <c:v>8.1869510664993705E-2</c:v>
                </c:pt>
                <c:pt idx="3687">
                  <c:v>8.1607030759573096E-2</c:v>
                </c:pt>
                <c:pt idx="3688">
                  <c:v>8.1683945962927995E-2</c:v>
                </c:pt>
                <c:pt idx="3689">
                  <c:v>8.2183186951066495E-2</c:v>
                </c:pt>
                <c:pt idx="3690">
                  <c:v>8.22089739566991E-2</c:v>
                </c:pt>
                <c:pt idx="3691">
                  <c:v>8.2157416117905196E-2</c:v>
                </c:pt>
                <c:pt idx="3692">
                  <c:v>8.2105922908179294E-2</c:v>
                </c:pt>
                <c:pt idx="3693">
                  <c:v>8.1530260269676996E-2</c:v>
                </c:pt>
                <c:pt idx="3694">
                  <c:v>8.1690140845070397E-2</c:v>
                </c:pt>
                <c:pt idx="3695">
                  <c:v>8.17413091136861E-2</c:v>
                </c:pt>
                <c:pt idx="3696">
                  <c:v>8.1843838193791096E-2</c:v>
                </c:pt>
                <c:pt idx="3697">
                  <c:v>8.1818181818181707E-2</c:v>
                </c:pt>
                <c:pt idx="3698">
                  <c:v>8.1420936812323194E-2</c:v>
                </c:pt>
                <c:pt idx="3699">
                  <c:v>8.1344221105527595E-2</c:v>
                </c:pt>
                <c:pt idx="3700">
                  <c:v>8.1420936812323194E-2</c:v>
                </c:pt>
                <c:pt idx="3701">
                  <c:v>8.1293157564343896E-2</c:v>
                </c:pt>
                <c:pt idx="3702">
                  <c:v>8.1267649827423905E-2</c:v>
                </c:pt>
                <c:pt idx="3703">
                  <c:v>8.0953875117665497E-2</c:v>
                </c:pt>
                <c:pt idx="3704">
                  <c:v>8.1030150753768806E-2</c:v>
                </c:pt>
                <c:pt idx="3705">
                  <c:v>8.1242158092848099E-2</c:v>
                </c:pt>
                <c:pt idx="3706">
                  <c:v>8.0979284369114807E-2</c:v>
                </c:pt>
                <c:pt idx="3707">
                  <c:v>8.1267649827423905E-2</c:v>
                </c:pt>
                <c:pt idx="3708">
                  <c:v>8.1030150753768806E-2</c:v>
                </c:pt>
                <c:pt idx="3709">
                  <c:v>8.1132075471698095E-2</c:v>
                </c:pt>
                <c:pt idx="3710">
                  <c:v>8.1344221105527595E-2</c:v>
                </c:pt>
                <c:pt idx="3711">
                  <c:v>8.1369776939993699E-2</c:v>
                </c:pt>
                <c:pt idx="3712">
                  <c:v>8.1709616593337503E-2</c:v>
                </c:pt>
                <c:pt idx="3713">
                  <c:v>8.1530260269676996E-2</c:v>
                </c:pt>
                <c:pt idx="3714">
                  <c:v>8.0928481806775296E-2</c:v>
                </c:pt>
                <c:pt idx="3715">
                  <c:v>8.1030150753768806E-2</c:v>
                </c:pt>
                <c:pt idx="3716">
                  <c:v>8.16326530612244E-2</c:v>
                </c:pt>
                <c:pt idx="3717">
                  <c:v>8.1555834378920999E-2</c:v>
                </c:pt>
                <c:pt idx="3718">
                  <c:v>8.16326530612244E-2</c:v>
                </c:pt>
                <c:pt idx="3719">
                  <c:v>8.1658291457286397E-2</c:v>
                </c:pt>
                <c:pt idx="3720">
                  <c:v>8.1658291457286397E-2</c:v>
                </c:pt>
                <c:pt idx="3721">
                  <c:v>8.0640100407907103E-2</c:v>
                </c:pt>
                <c:pt idx="3722">
                  <c:v>8.0928481806775296E-2</c:v>
                </c:pt>
                <c:pt idx="3723">
                  <c:v>8.1267649827423905E-2</c:v>
                </c:pt>
                <c:pt idx="3724">
                  <c:v>8.0953875117665497E-2</c:v>
                </c:pt>
                <c:pt idx="3725">
                  <c:v>8.1004709576138104E-2</c:v>
                </c:pt>
                <c:pt idx="3726">
                  <c:v>8.1055607917059305E-2</c:v>
                </c:pt>
                <c:pt idx="3727">
                  <c:v>8.0868470736311995E-2</c:v>
                </c:pt>
                <c:pt idx="3728">
                  <c:v>8.0792203709525306E-2</c:v>
                </c:pt>
                <c:pt idx="3729">
                  <c:v>8.0640100407907103E-2</c:v>
                </c:pt>
                <c:pt idx="3730">
                  <c:v>8.0376766091051793E-2</c:v>
                </c:pt>
                <c:pt idx="3731">
                  <c:v>8.0351537978656504E-2</c:v>
                </c:pt>
                <c:pt idx="3732">
                  <c:v>8.0351537978656504E-2</c:v>
                </c:pt>
                <c:pt idx="3733">
                  <c:v>8.0037664783427401E-2</c:v>
                </c:pt>
                <c:pt idx="3734">
                  <c:v>8.1004709576138104E-2</c:v>
                </c:pt>
                <c:pt idx="3735">
                  <c:v>8.1030150753768806E-2</c:v>
                </c:pt>
                <c:pt idx="3736">
                  <c:v>8.1369776939993699E-2</c:v>
                </c:pt>
                <c:pt idx="3737">
                  <c:v>8.1191222570532906E-2</c:v>
                </c:pt>
                <c:pt idx="3738">
                  <c:v>8.0903104421448699E-2</c:v>
                </c:pt>
                <c:pt idx="3739">
                  <c:v>8.0953875117665497E-2</c:v>
                </c:pt>
                <c:pt idx="3740">
                  <c:v>8.1658291457286397E-2</c:v>
                </c:pt>
                <c:pt idx="3741">
                  <c:v>8.1453634085213E-2</c:v>
                </c:pt>
                <c:pt idx="3742">
                  <c:v>8.1555834378920999E-2</c:v>
                </c:pt>
                <c:pt idx="3743">
                  <c:v>8.06907378335949E-2</c:v>
                </c:pt>
                <c:pt idx="3744">
                  <c:v>8.06907378335949E-2</c:v>
                </c:pt>
                <c:pt idx="3745">
                  <c:v>8.0979284369114807E-2</c:v>
                </c:pt>
                <c:pt idx="3746">
                  <c:v>8.1030150753768806E-2</c:v>
                </c:pt>
                <c:pt idx="3747">
                  <c:v>8.1869510664993705E-2</c:v>
                </c:pt>
                <c:pt idx="3748">
                  <c:v>8.1792541523033502E-2</c:v>
                </c:pt>
                <c:pt idx="3749">
                  <c:v>8.0614805520702604E-2</c:v>
                </c:pt>
                <c:pt idx="3750">
                  <c:v>8.06907378335949E-2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1-4CA5-B32D-A3F343F292B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Sheet3!$A$2:$A$3752</c:f>
              <c:numCache>
                <c:formatCode>General</c:formatCode>
                <c:ptCount val="37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</c:numCache>
            </c:numRef>
          </c:cat>
          <c:val>
            <c:numRef>
              <c:f>Sheet3!$C$2:$C$3752</c:f>
              <c:numCache>
                <c:formatCode>General</c:formatCode>
                <c:ptCount val="3751"/>
                <c:pt idx="0">
                  <c:v>1.7467248908296901E-2</c:v>
                </c:pt>
                <c:pt idx="1">
                  <c:v>1.7472698907956299E-2</c:v>
                </c:pt>
                <c:pt idx="2">
                  <c:v>1.7483609116453299E-2</c:v>
                </c:pt>
                <c:pt idx="3">
                  <c:v>1.7418351477449402E-2</c:v>
                </c:pt>
                <c:pt idx="4">
                  <c:v>1.7461802307452399E-2</c:v>
                </c:pt>
                <c:pt idx="5">
                  <c:v>1.7423771001866799E-2</c:v>
                </c:pt>
                <c:pt idx="6">
                  <c:v>1.74454828660436E-2</c:v>
                </c:pt>
                <c:pt idx="7">
                  <c:v>1.7467248908296901E-2</c:v>
                </c:pt>
                <c:pt idx="8">
                  <c:v>1.77570093457943E-2</c:v>
                </c:pt>
                <c:pt idx="9">
                  <c:v>1.7784711388455499E-2</c:v>
                </c:pt>
                <c:pt idx="10">
                  <c:v>1.7773620205799801E-2</c:v>
                </c:pt>
                <c:pt idx="11">
                  <c:v>1.7773620205799801E-2</c:v>
                </c:pt>
                <c:pt idx="12">
                  <c:v>1.7740429505135401E-2</c:v>
                </c:pt>
                <c:pt idx="13">
                  <c:v>1.8079800498753101E-2</c:v>
                </c:pt>
                <c:pt idx="14">
                  <c:v>1.8062908751167801E-2</c:v>
                </c:pt>
                <c:pt idx="15">
                  <c:v>1.8068535825545101E-2</c:v>
                </c:pt>
                <c:pt idx="16">
                  <c:v>1.8074166406980299E-2</c:v>
                </c:pt>
                <c:pt idx="17">
                  <c:v>1.8074166406980299E-2</c:v>
                </c:pt>
                <c:pt idx="18">
                  <c:v>1.8108023727755201E-2</c:v>
                </c:pt>
                <c:pt idx="19">
                  <c:v>1.8147684605757199E-2</c:v>
                </c:pt>
                <c:pt idx="20">
                  <c:v>1.8091079226450299E-2</c:v>
                </c:pt>
                <c:pt idx="21">
                  <c:v>1.8124999999999902E-2</c:v>
                </c:pt>
                <c:pt idx="22">
                  <c:v>1.8113678950655802E-2</c:v>
                </c:pt>
                <c:pt idx="23">
                  <c:v>1.8119337706966599E-2</c:v>
                </c:pt>
                <c:pt idx="24">
                  <c:v>1.8130665833072799E-2</c:v>
                </c:pt>
                <c:pt idx="25">
                  <c:v>1.8124999999999902E-2</c:v>
                </c:pt>
                <c:pt idx="26">
                  <c:v>1.8437499999999898E-2</c:v>
                </c:pt>
                <c:pt idx="27">
                  <c:v>1.8437499999999898E-2</c:v>
                </c:pt>
                <c:pt idx="28">
                  <c:v>1.84202310334061E-2</c:v>
                </c:pt>
                <c:pt idx="29">
                  <c:v>1.8749999999999999E-2</c:v>
                </c:pt>
                <c:pt idx="30">
                  <c:v>1.8749999999999999E-2</c:v>
                </c:pt>
                <c:pt idx="31">
                  <c:v>1.8755861206626999E-2</c:v>
                </c:pt>
                <c:pt idx="32">
                  <c:v>1.8726591760299598E-2</c:v>
                </c:pt>
                <c:pt idx="33">
                  <c:v>1.8443263519849901E-2</c:v>
                </c:pt>
                <c:pt idx="34">
                  <c:v>1.8744142455482601E-2</c:v>
                </c:pt>
                <c:pt idx="35">
                  <c:v>1.87675946199562E-2</c:v>
                </c:pt>
                <c:pt idx="36">
                  <c:v>1.8779342723004699E-2</c:v>
                </c:pt>
                <c:pt idx="37">
                  <c:v>1.8732438339057099E-2</c:v>
                </c:pt>
                <c:pt idx="38">
                  <c:v>1.8755861206626999E-2</c:v>
                </c:pt>
                <c:pt idx="39">
                  <c:v>1.8732438339057099E-2</c:v>
                </c:pt>
                <c:pt idx="40">
                  <c:v>1.87382885696439E-2</c:v>
                </c:pt>
                <c:pt idx="41">
                  <c:v>1.9086357947434199E-2</c:v>
                </c:pt>
                <c:pt idx="42">
                  <c:v>1.9086357947434199E-2</c:v>
                </c:pt>
                <c:pt idx="43">
                  <c:v>1.8773466833541901E-2</c:v>
                </c:pt>
                <c:pt idx="44">
                  <c:v>1.8785222291797101E-2</c:v>
                </c:pt>
                <c:pt idx="45">
                  <c:v>1.9009037083203398E-2</c:v>
                </c:pt>
                <c:pt idx="46">
                  <c:v>1.90208917991893E-2</c:v>
                </c:pt>
                <c:pt idx="47">
                  <c:v>1.9056544829740701E-2</c:v>
                </c:pt>
                <c:pt idx="48">
                  <c:v>1.9332709697536601E-2</c:v>
                </c:pt>
                <c:pt idx="49">
                  <c:v>1.9362898188632099E-2</c:v>
                </c:pt>
                <c:pt idx="50">
                  <c:v>1.9368947203998701E-2</c:v>
                </c:pt>
                <c:pt idx="51">
                  <c:v>1.9074421513445801E-2</c:v>
                </c:pt>
                <c:pt idx="52">
                  <c:v>1.90983093299937E-2</c:v>
                </c:pt>
                <c:pt idx="53">
                  <c:v>1.9326683291770501E-2</c:v>
                </c:pt>
                <c:pt idx="54">
                  <c:v>1.9362898188632099E-2</c:v>
                </c:pt>
                <c:pt idx="55">
                  <c:v>1.9362898188632099E-2</c:v>
                </c:pt>
                <c:pt idx="56">
                  <c:v>1.9356852950359001E-2</c:v>
                </c:pt>
                <c:pt idx="57">
                  <c:v>1.93992490613266E-2</c:v>
                </c:pt>
                <c:pt idx="58">
                  <c:v>1.9368947203998701E-2</c:v>
                </c:pt>
                <c:pt idx="59">
                  <c:v>1.9405320813771498E-2</c:v>
                </c:pt>
                <c:pt idx="60">
                  <c:v>1.94174757281553E-2</c:v>
                </c:pt>
                <c:pt idx="61">
                  <c:v>1.9375E-2</c:v>
                </c:pt>
                <c:pt idx="62">
                  <c:v>1.9405320813771498E-2</c:v>
                </c:pt>
                <c:pt idx="63">
                  <c:v>1.9699812382739199E-2</c:v>
                </c:pt>
                <c:pt idx="64">
                  <c:v>1.966906025601E-2</c:v>
                </c:pt>
                <c:pt idx="65">
                  <c:v>1.9712140175218999E-2</c:v>
                </c:pt>
                <c:pt idx="66">
                  <c:v>1.9693654266958401E-2</c:v>
                </c:pt>
                <c:pt idx="67">
                  <c:v>1.9724483406386901E-2</c:v>
                </c:pt>
                <c:pt idx="68">
                  <c:v>1.97306608205449E-2</c:v>
                </c:pt>
                <c:pt idx="69">
                  <c:v>1.9736842105263101E-2</c:v>
                </c:pt>
                <c:pt idx="70">
                  <c:v>1.9724483406386901E-2</c:v>
                </c:pt>
                <c:pt idx="71">
                  <c:v>1.9712140175218999E-2</c:v>
                </c:pt>
                <c:pt idx="72">
                  <c:v>1.97183098591549E-2</c:v>
                </c:pt>
                <c:pt idx="73">
                  <c:v>2.00125078173858E-2</c:v>
                </c:pt>
                <c:pt idx="74">
                  <c:v>0.02</c:v>
                </c:pt>
                <c:pt idx="75">
                  <c:v>2.0031298904538301E-2</c:v>
                </c:pt>
                <c:pt idx="76">
                  <c:v>1.9724483406386901E-2</c:v>
                </c:pt>
                <c:pt idx="77">
                  <c:v>2.0031298904538301E-2</c:v>
                </c:pt>
                <c:pt idx="78">
                  <c:v>2.0031298904538301E-2</c:v>
                </c:pt>
                <c:pt idx="79">
                  <c:v>2.0018767594619898E-2</c:v>
                </c:pt>
                <c:pt idx="80">
                  <c:v>2.0325203252032499E-2</c:v>
                </c:pt>
                <c:pt idx="81">
                  <c:v>2.0255531318167701E-2</c:v>
                </c:pt>
                <c:pt idx="82">
                  <c:v>2.0350657482780199E-2</c:v>
                </c:pt>
                <c:pt idx="83">
                  <c:v>0.02</c:v>
                </c:pt>
                <c:pt idx="84">
                  <c:v>0.02</c:v>
                </c:pt>
                <c:pt idx="85">
                  <c:v>2.0006251953735499E-2</c:v>
                </c:pt>
                <c:pt idx="86">
                  <c:v>2.0018767594619898E-2</c:v>
                </c:pt>
                <c:pt idx="87">
                  <c:v>2.00501253132832E-2</c:v>
                </c:pt>
                <c:pt idx="88">
                  <c:v>2.0031298904538301E-2</c:v>
                </c:pt>
                <c:pt idx="89">
                  <c:v>2.0018767594619898E-2</c:v>
                </c:pt>
                <c:pt idx="90">
                  <c:v>2.0325203252032499E-2</c:v>
                </c:pt>
                <c:pt idx="91">
                  <c:v>2.0031298904538301E-2</c:v>
                </c:pt>
                <c:pt idx="92">
                  <c:v>2.00438459129345E-2</c:v>
                </c:pt>
                <c:pt idx="93">
                  <c:v>2.0056408649326202E-2</c:v>
                </c:pt>
                <c:pt idx="94">
                  <c:v>2.00250312891113E-2</c:v>
                </c:pt>
                <c:pt idx="95">
                  <c:v>2.00438459129345E-2</c:v>
                </c:pt>
                <c:pt idx="96">
                  <c:v>2.00250312891113E-2</c:v>
                </c:pt>
                <c:pt idx="97">
                  <c:v>2.00501253132832E-2</c:v>
                </c:pt>
                <c:pt idx="98">
                  <c:v>2.00438459129345E-2</c:v>
                </c:pt>
                <c:pt idx="99">
                  <c:v>1.9693654266958401E-2</c:v>
                </c:pt>
                <c:pt idx="100">
                  <c:v>2.0056408649326202E-2</c:v>
                </c:pt>
                <c:pt idx="101">
                  <c:v>2.00125078173858E-2</c:v>
                </c:pt>
                <c:pt idx="102">
                  <c:v>2.0031298904538301E-2</c:v>
                </c:pt>
                <c:pt idx="103">
                  <c:v>2.0350657482780199E-2</c:v>
                </c:pt>
                <c:pt idx="104">
                  <c:v>2.0331560838285901E-2</c:v>
                </c:pt>
                <c:pt idx="105">
                  <c:v>2.00250312891113E-2</c:v>
                </c:pt>
                <c:pt idx="106">
                  <c:v>2.00375704445835E-2</c:v>
                </c:pt>
                <c:pt idx="107">
                  <c:v>2.00125078173858E-2</c:v>
                </c:pt>
                <c:pt idx="108">
                  <c:v>2.0031298904538301E-2</c:v>
                </c:pt>
                <c:pt idx="109">
                  <c:v>2.00438459129345E-2</c:v>
                </c:pt>
                <c:pt idx="110">
                  <c:v>2.0318849640512601E-2</c:v>
                </c:pt>
                <c:pt idx="111">
                  <c:v>2.0363408521303202E-2</c:v>
                </c:pt>
                <c:pt idx="112">
                  <c:v>2.0331560838285901E-2</c:v>
                </c:pt>
                <c:pt idx="113">
                  <c:v>2.0637898686679201E-2</c:v>
                </c:pt>
                <c:pt idx="114">
                  <c:v>2.0657276995305101E-2</c:v>
                </c:pt>
                <c:pt idx="115">
                  <c:v>2.06056821729628E-2</c:v>
                </c:pt>
                <c:pt idx="116">
                  <c:v>2.06185567010309E-2</c:v>
                </c:pt>
                <c:pt idx="117">
                  <c:v>2.06314473272898E-2</c:v>
                </c:pt>
                <c:pt idx="118">
                  <c:v>2.06185567010309E-2</c:v>
                </c:pt>
                <c:pt idx="119">
                  <c:v>2.0657276995305101E-2</c:v>
                </c:pt>
                <c:pt idx="120">
                  <c:v>2.06314473272898E-2</c:v>
                </c:pt>
                <c:pt idx="121">
                  <c:v>2.0657276995305101E-2</c:v>
                </c:pt>
                <c:pt idx="122">
                  <c:v>2.0350657482780199E-2</c:v>
                </c:pt>
                <c:pt idx="123">
                  <c:v>2.0663744520976801E-2</c:v>
                </c:pt>
                <c:pt idx="124">
                  <c:v>2.0663744520976801E-2</c:v>
                </c:pt>
                <c:pt idx="125">
                  <c:v>2.0650813516896099E-2</c:v>
                </c:pt>
                <c:pt idx="126">
                  <c:v>2.0637898686679201E-2</c:v>
                </c:pt>
                <c:pt idx="127">
                  <c:v>2.06766917293232E-2</c:v>
                </c:pt>
                <c:pt idx="128">
                  <c:v>2.0637898686679201E-2</c:v>
                </c:pt>
                <c:pt idx="129">
                  <c:v>2.0637898686679201E-2</c:v>
                </c:pt>
                <c:pt idx="130">
                  <c:v>2.15827338129496E-2</c:v>
                </c:pt>
                <c:pt idx="131">
                  <c:v>2.15894868585732E-2</c:v>
                </c:pt>
                <c:pt idx="132">
                  <c:v>2.15894868585732E-2</c:v>
                </c:pt>
                <c:pt idx="133">
                  <c:v>2.1569240387621001E-2</c:v>
                </c:pt>
                <c:pt idx="134">
                  <c:v>2.1276595744680799E-2</c:v>
                </c:pt>
                <c:pt idx="135">
                  <c:v>2.1256642700844E-2</c:v>
                </c:pt>
                <c:pt idx="136">
                  <c:v>2.15894868585732E-2</c:v>
                </c:pt>
                <c:pt idx="137">
                  <c:v>2.1562499999999998E-2</c:v>
                </c:pt>
                <c:pt idx="138">
                  <c:v>2.1596244131455399E-2</c:v>
                </c:pt>
                <c:pt idx="139">
                  <c:v>2.1243361449546899E-2</c:v>
                </c:pt>
                <c:pt idx="140">
                  <c:v>2.15759849906191E-2</c:v>
                </c:pt>
                <c:pt idx="141">
                  <c:v>2.1569240387621001E-2</c:v>
                </c:pt>
                <c:pt idx="142">
                  <c:v>2.15827338129496E-2</c:v>
                </c:pt>
                <c:pt idx="143">
                  <c:v>2.1596244131455399E-2</c:v>
                </c:pt>
                <c:pt idx="144">
                  <c:v>2.15894868585732E-2</c:v>
                </c:pt>
                <c:pt idx="145">
                  <c:v>2.15759849906191E-2</c:v>
                </c:pt>
                <c:pt idx="146">
                  <c:v>2.1515434985968099E-2</c:v>
                </c:pt>
                <c:pt idx="147">
                  <c:v>2.1562499999999998E-2</c:v>
                </c:pt>
                <c:pt idx="148">
                  <c:v>2.1834061135371199E-2</c:v>
                </c:pt>
                <c:pt idx="149">
                  <c:v>2.1840873634945301E-2</c:v>
                </c:pt>
                <c:pt idx="150">
                  <c:v>2.1861336664584601E-2</c:v>
                </c:pt>
                <c:pt idx="151">
                  <c:v>2.1806853582554499E-2</c:v>
                </c:pt>
                <c:pt idx="152">
                  <c:v>2.1555763823804999E-2</c:v>
                </c:pt>
                <c:pt idx="153">
                  <c:v>2.1562499999999998E-2</c:v>
                </c:pt>
                <c:pt idx="154">
                  <c:v>2.1528861154446102E-2</c:v>
                </c:pt>
                <c:pt idx="155">
                  <c:v>2.18818380743982E-2</c:v>
                </c:pt>
                <c:pt idx="156">
                  <c:v>2.2166718701217499E-2</c:v>
                </c:pt>
                <c:pt idx="157">
                  <c:v>2.21390707826629E-2</c:v>
                </c:pt>
                <c:pt idx="158">
                  <c:v>2.2208320300281501E-2</c:v>
                </c:pt>
                <c:pt idx="159">
                  <c:v>2.21390707826629E-2</c:v>
                </c:pt>
                <c:pt idx="160">
                  <c:v>2.2187499999999999E-2</c:v>
                </c:pt>
                <c:pt idx="161">
                  <c:v>2.2478926006868499E-2</c:v>
                </c:pt>
                <c:pt idx="162">
                  <c:v>2.2145976294447901E-2</c:v>
                </c:pt>
                <c:pt idx="163">
                  <c:v>2.2194435761175399E-2</c:v>
                </c:pt>
                <c:pt idx="164">
                  <c:v>2.2478926006868499E-2</c:v>
                </c:pt>
                <c:pt idx="165">
                  <c:v>2.2464898595943798E-2</c:v>
                </c:pt>
                <c:pt idx="166">
                  <c:v>2.2499999999999899E-2</c:v>
                </c:pt>
                <c:pt idx="167">
                  <c:v>2.2762706579357601E-2</c:v>
                </c:pt>
                <c:pt idx="168">
                  <c:v>2.2492970946579201E-2</c:v>
                </c:pt>
                <c:pt idx="169">
                  <c:v>2.25070334479524E-2</c:v>
                </c:pt>
                <c:pt idx="170">
                  <c:v>2.24578914535246E-2</c:v>
                </c:pt>
                <c:pt idx="171">
                  <c:v>2.2826766729205802E-2</c:v>
                </c:pt>
                <c:pt idx="172">
                  <c:v>2.2805373320837201E-2</c:v>
                </c:pt>
                <c:pt idx="173">
                  <c:v>2.2492970946579201E-2</c:v>
                </c:pt>
                <c:pt idx="174">
                  <c:v>2.25281602002502E-2</c:v>
                </c:pt>
                <c:pt idx="175">
                  <c:v>2.25281602002502E-2</c:v>
                </c:pt>
                <c:pt idx="176">
                  <c:v>2.2826766729205802E-2</c:v>
                </c:pt>
                <c:pt idx="177">
                  <c:v>2.2826766729205802E-2</c:v>
                </c:pt>
                <c:pt idx="178">
                  <c:v>2.2776911076443002E-2</c:v>
                </c:pt>
                <c:pt idx="179">
                  <c:v>2.3124999999999899E-2</c:v>
                </c:pt>
                <c:pt idx="180">
                  <c:v>2.3422860712054999E-2</c:v>
                </c:pt>
                <c:pt idx="181">
                  <c:v>2.3415547923821299E-2</c:v>
                </c:pt>
                <c:pt idx="182">
                  <c:v>2.34594932749452E-2</c:v>
                </c:pt>
                <c:pt idx="183">
                  <c:v>2.3124999999999899E-2</c:v>
                </c:pt>
                <c:pt idx="184">
                  <c:v>2.2848200312988998E-2</c:v>
                </c:pt>
                <c:pt idx="185">
                  <c:v>2.28553537883531E-2</c:v>
                </c:pt>
                <c:pt idx="186">
                  <c:v>2.2812499999999999E-2</c:v>
                </c:pt>
                <c:pt idx="187">
                  <c:v>2.2841051314142699E-2</c:v>
                </c:pt>
                <c:pt idx="188">
                  <c:v>2.2826766729205802E-2</c:v>
                </c:pt>
                <c:pt idx="189">
                  <c:v>2.2791133312519401E-2</c:v>
                </c:pt>
                <c:pt idx="190">
                  <c:v>2.3153942428035E-2</c:v>
                </c:pt>
                <c:pt idx="191">
                  <c:v>2.3117775695095301E-2</c:v>
                </c:pt>
                <c:pt idx="192">
                  <c:v>2.31394621638524E-2</c:v>
                </c:pt>
                <c:pt idx="193">
                  <c:v>2.34375E-2</c:v>
                </c:pt>
                <c:pt idx="194">
                  <c:v>2.34301780693533E-2</c:v>
                </c:pt>
                <c:pt idx="195">
                  <c:v>2.3146700031279201E-2</c:v>
                </c:pt>
                <c:pt idx="196">
                  <c:v>2.31394621638524E-2</c:v>
                </c:pt>
                <c:pt idx="197">
                  <c:v>2.31394621638524E-2</c:v>
                </c:pt>
                <c:pt idx="198">
                  <c:v>2.31322288215066E-2</c:v>
                </c:pt>
                <c:pt idx="199">
                  <c:v>2.3146700031279201E-2</c:v>
                </c:pt>
                <c:pt idx="200">
                  <c:v>2.3466833541927301E-2</c:v>
                </c:pt>
                <c:pt idx="201">
                  <c:v>2.3466833541927301E-2</c:v>
                </c:pt>
                <c:pt idx="202">
                  <c:v>2.31394621638524E-2</c:v>
                </c:pt>
                <c:pt idx="203">
                  <c:v>2.3466833541927301E-2</c:v>
                </c:pt>
                <c:pt idx="204">
                  <c:v>2.3474178403755801E-2</c:v>
                </c:pt>
                <c:pt idx="205">
                  <c:v>2.3474178403755801E-2</c:v>
                </c:pt>
                <c:pt idx="206">
                  <c:v>2.3466833541927301E-2</c:v>
                </c:pt>
                <c:pt idx="207">
                  <c:v>2.3481527864746402E-2</c:v>
                </c:pt>
                <c:pt idx="208">
                  <c:v>2.3452157598499002E-2</c:v>
                </c:pt>
                <c:pt idx="209">
                  <c:v>2.3779724655819699E-2</c:v>
                </c:pt>
                <c:pt idx="210">
                  <c:v>2.34594932749452E-2</c:v>
                </c:pt>
                <c:pt idx="211">
                  <c:v>2.34594932749452E-2</c:v>
                </c:pt>
                <c:pt idx="212">
                  <c:v>2.3772286518611099E-2</c:v>
                </c:pt>
                <c:pt idx="213">
                  <c:v>2.37946149029429E-2</c:v>
                </c:pt>
                <c:pt idx="214">
                  <c:v>2.375E-2</c:v>
                </c:pt>
                <c:pt idx="215">
                  <c:v>2.3757424195060901E-2</c:v>
                </c:pt>
                <c:pt idx="216">
                  <c:v>2.37946149029429E-2</c:v>
                </c:pt>
                <c:pt idx="217">
                  <c:v>2.37648530331456E-2</c:v>
                </c:pt>
                <c:pt idx="218">
                  <c:v>2.3779724655819699E-2</c:v>
                </c:pt>
                <c:pt idx="219">
                  <c:v>2.4047470331043101E-2</c:v>
                </c:pt>
                <c:pt idx="220">
                  <c:v>2.37648530331456E-2</c:v>
                </c:pt>
                <c:pt idx="221">
                  <c:v>2.375E-2</c:v>
                </c:pt>
                <c:pt idx="222">
                  <c:v>2.3735165521549001E-2</c:v>
                </c:pt>
                <c:pt idx="223">
                  <c:v>2.3772286518611099E-2</c:v>
                </c:pt>
                <c:pt idx="224">
                  <c:v>2.3757424195060901E-2</c:v>
                </c:pt>
                <c:pt idx="225">
                  <c:v>2.3779724655819699E-2</c:v>
                </c:pt>
                <c:pt idx="226">
                  <c:v>2.3779724655819699E-2</c:v>
                </c:pt>
                <c:pt idx="227">
                  <c:v>2.3466833541927301E-2</c:v>
                </c:pt>
                <c:pt idx="228">
                  <c:v>2.3474178403755801E-2</c:v>
                </c:pt>
                <c:pt idx="229">
                  <c:v>2.37871674491393E-2</c:v>
                </c:pt>
                <c:pt idx="230">
                  <c:v>2.3757424195060901E-2</c:v>
                </c:pt>
                <c:pt idx="231">
                  <c:v>2.37871674491393E-2</c:v>
                </c:pt>
                <c:pt idx="232">
                  <c:v>2.3779724655819699E-2</c:v>
                </c:pt>
                <c:pt idx="233">
                  <c:v>2.3757424195060901E-2</c:v>
                </c:pt>
                <c:pt idx="234">
                  <c:v>2.4085079762277101E-2</c:v>
                </c:pt>
                <c:pt idx="235">
                  <c:v>2.4092615769712101E-2</c:v>
                </c:pt>
                <c:pt idx="236">
                  <c:v>2.40549828178694E-2</c:v>
                </c:pt>
                <c:pt idx="237">
                  <c:v>2.3779724655819699E-2</c:v>
                </c:pt>
                <c:pt idx="238">
                  <c:v>2.40549828178694E-2</c:v>
                </c:pt>
                <c:pt idx="239">
                  <c:v>2.4077548467792399E-2</c:v>
                </c:pt>
                <c:pt idx="240">
                  <c:v>2.4085079762277101E-2</c:v>
                </c:pt>
                <c:pt idx="241">
                  <c:v>2.4100156494522601E-2</c:v>
                </c:pt>
                <c:pt idx="242">
                  <c:v>2.4070021881837999E-2</c:v>
                </c:pt>
                <c:pt idx="243">
                  <c:v>2.4100156494522601E-2</c:v>
                </c:pt>
                <c:pt idx="244">
                  <c:v>2.41152521139993E-2</c:v>
                </c:pt>
                <c:pt idx="245">
                  <c:v>2.37946149029429E-2</c:v>
                </c:pt>
                <c:pt idx="246">
                  <c:v>2.38020670216098E-2</c:v>
                </c:pt>
                <c:pt idx="247">
                  <c:v>2.4039962535123301E-2</c:v>
                </c:pt>
                <c:pt idx="248">
                  <c:v>2.4405506883604499E-2</c:v>
                </c:pt>
                <c:pt idx="249">
                  <c:v>2.4405506883604499E-2</c:v>
                </c:pt>
                <c:pt idx="1650">
                  <c:v>2.4336973478939102E-2</c:v>
                </c:pt>
                <c:pt idx="1651">
                  <c:v>2.4405506883604499E-2</c:v>
                </c:pt>
                <c:pt idx="1652">
                  <c:v>2.46952172553923E-2</c:v>
                </c:pt>
                <c:pt idx="1653">
                  <c:v>2.4710666249608999E-2</c:v>
                </c:pt>
                <c:pt idx="1654">
                  <c:v>2.5031289111389101E-2</c:v>
                </c:pt>
                <c:pt idx="1655">
                  <c:v>2.5023459493274801E-2</c:v>
                </c:pt>
                <c:pt idx="1656">
                  <c:v>2.5328330206379E-2</c:v>
                </c:pt>
                <c:pt idx="1657">
                  <c:v>2.5328330206379E-2</c:v>
                </c:pt>
                <c:pt idx="1658">
                  <c:v>2.5031289111389101E-2</c:v>
                </c:pt>
                <c:pt idx="1659">
                  <c:v>2.5023459493274801E-2</c:v>
                </c:pt>
                <c:pt idx="1660">
                  <c:v>2.5641025641025599E-2</c:v>
                </c:pt>
                <c:pt idx="1661">
                  <c:v>2.5616994689159601E-2</c:v>
                </c:pt>
                <c:pt idx="1662">
                  <c:v>2.5657071339173901E-2</c:v>
                </c:pt>
                <c:pt idx="1663">
                  <c:v>2.5665101721439699E-2</c:v>
                </c:pt>
                <c:pt idx="1664">
                  <c:v>2.59537210756722E-2</c:v>
                </c:pt>
                <c:pt idx="1665">
                  <c:v>2.6233603997501499E-2</c:v>
                </c:pt>
                <c:pt idx="1666">
                  <c:v>2.6587425711604599E-2</c:v>
                </c:pt>
                <c:pt idx="1667">
                  <c:v>2.65542018119337E-2</c:v>
                </c:pt>
                <c:pt idx="1668">
                  <c:v>2.6562499999999999E-2</c:v>
                </c:pt>
                <c:pt idx="1669">
                  <c:v>2.6900218955270599E-2</c:v>
                </c:pt>
                <c:pt idx="1670">
                  <c:v>2.6883401062832098E-2</c:v>
                </c:pt>
                <c:pt idx="1671">
                  <c:v>2.71959987496092E-2</c:v>
                </c:pt>
                <c:pt idx="1672">
                  <c:v>2.7221526908635701E-2</c:v>
                </c:pt>
                <c:pt idx="1673">
                  <c:v>2.7136618839675601E-2</c:v>
                </c:pt>
                <c:pt idx="1674">
                  <c:v>2.7170518425983701E-2</c:v>
                </c:pt>
                <c:pt idx="1675">
                  <c:v>2.7508596436386298E-2</c:v>
                </c:pt>
                <c:pt idx="1676">
                  <c:v>2.74914089347079E-2</c:v>
                </c:pt>
                <c:pt idx="1677">
                  <c:v>2.7508596436386298E-2</c:v>
                </c:pt>
                <c:pt idx="1678">
                  <c:v>2.75171982489055E-2</c:v>
                </c:pt>
                <c:pt idx="1679">
                  <c:v>2.8133791809940498E-2</c:v>
                </c:pt>
                <c:pt idx="1680">
                  <c:v>2.81249999999999E-2</c:v>
                </c:pt>
                <c:pt idx="1681">
                  <c:v>2.8089887640449299E-2</c:v>
                </c:pt>
                <c:pt idx="1682">
                  <c:v>2.8107432854465899E-2</c:v>
                </c:pt>
                <c:pt idx="1683">
                  <c:v>2.8133791809940498E-2</c:v>
                </c:pt>
                <c:pt idx="1684">
                  <c:v>2.81249999999999E-2</c:v>
                </c:pt>
                <c:pt idx="1685">
                  <c:v>2.8107432854465899E-2</c:v>
                </c:pt>
                <c:pt idx="1686">
                  <c:v>2.8446389496717701E-2</c:v>
                </c:pt>
                <c:pt idx="1687">
                  <c:v>2.84641851736002E-2</c:v>
                </c:pt>
                <c:pt idx="1688">
                  <c:v>2.8446389496717701E-2</c:v>
                </c:pt>
                <c:pt idx="1689">
                  <c:v>2.84730913642052E-2</c:v>
                </c:pt>
                <c:pt idx="1690">
                  <c:v>2.84641851736002E-2</c:v>
                </c:pt>
                <c:pt idx="1691">
                  <c:v>2.9053420805998102E-2</c:v>
                </c:pt>
                <c:pt idx="1692">
                  <c:v>2.9107981220657199E-2</c:v>
                </c:pt>
                <c:pt idx="1693">
                  <c:v>2.90806754221388E-2</c:v>
                </c:pt>
                <c:pt idx="1694">
                  <c:v>2.8794992175273801E-2</c:v>
                </c:pt>
                <c:pt idx="1695">
                  <c:v>2.9107981220657199E-2</c:v>
                </c:pt>
                <c:pt idx="1696">
                  <c:v>2.9017160686427401E-2</c:v>
                </c:pt>
                <c:pt idx="1697">
                  <c:v>2.9650436953807702E-2</c:v>
                </c:pt>
                <c:pt idx="1698">
                  <c:v>2.9687499999999901E-2</c:v>
                </c:pt>
                <c:pt idx="1699">
                  <c:v>2.9668956901936199E-2</c:v>
                </c:pt>
                <c:pt idx="1700">
                  <c:v>3.0350438047559401E-2</c:v>
                </c:pt>
                <c:pt idx="1701">
                  <c:v>3.0312499999999899E-2</c:v>
                </c:pt>
                <c:pt idx="1702">
                  <c:v>3.0018761726078699E-2</c:v>
                </c:pt>
                <c:pt idx="1703">
                  <c:v>3.0046948356807501E-2</c:v>
                </c:pt>
                <c:pt idx="1704">
                  <c:v>2.9981261711430299E-2</c:v>
                </c:pt>
                <c:pt idx="1705">
                  <c:v>3.0321975617380401E-2</c:v>
                </c:pt>
                <c:pt idx="1706">
                  <c:v>3.06345733041575E-2</c:v>
                </c:pt>
                <c:pt idx="1707">
                  <c:v>3.0605871330418401E-2</c:v>
                </c:pt>
                <c:pt idx="1708">
                  <c:v>3.0653737879261799E-2</c:v>
                </c:pt>
                <c:pt idx="1709">
                  <c:v>3.06441525953721E-2</c:v>
                </c:pt>
                <c:pt idx="1710">
                  <c:v>3.0624999999999999E-2</c:v>
                </c:pt>
                <c:pt idx="1711">
                  <c:v>3.06441525953721E-2</c:v>
                </c:pt>
                <c:pt idx="1712">
                  <c:v>3.125E-2</c:v>
                </c:pt>
                <c:pt idx="1713">
                  <c:v>3.1240237425804299E-2</c:v>
                </c:pt>
                <c:pt idx="1714">
                  <c:v>3.1523096129837697E-2</c:v>
                </c:pt>
                <c:pt idx="1715">
                  <c:v>3.1904910853925501E-2</c:v>
                </c:pt>
                <c:pt idx="1716">
                  <c:v>3.1845145176397097E-2</c:v>
                </c:pt>
                <c:pt idx="1717">
                  <c:v>3.1874999999999903E-2</c:v>
                </c:pt>
                <c:pt idx="1718">
                  <c:v>3.1904910853925501E-2</c:v>
                </c:pt>
                <c:pt idx="1719">
                  <c:v>3.1845145176397097E-2</c:v>
                </c:pt>
                <c:pt idx="1720">
                  <c:v>3.2459425717852597E-2</c:v>
                </c:pt>
                <c:pt idx="1721">
                  <c:v>3.27920049968769E-2</c:v>
                </c:pt>
                <c:pt idx="1722">
                  <c:v>3.27715355805243E-2</c:v>
                </c:pt>
                <c:pt idx="1723">
                  <c:v>3.2510159424820197E-2</c:v>
                </c:pt>
                <c:pt idx="1724">
                  <c:v>3.2499999999999897E-2</c:v>
                </c:pt>
                <c:pt idx="1725">
                  <c:v>3.27920049968769E-2</c:v>
                </c:pt>
                <c:pt idx="1726">
                  <c:v>3.27920049968769E-2</c:v>
                </c:pt>
                <c:pt idx="1727">
                  <c:v>3.2822757111597302E-2</c:v>
                </c:pt>
                <c:pt idx="1728">
                  <c:v>3.2843290584923399E-2</c:v>
                </c:pt>
                <c:pt idx="1729">
                  <c:v>3.2781767093349998E-2</c:v>
                </c:pt>
                <c:pt idx="1730">
                  <c:v>3.31560838285892E-2</c:v>
                </c:pt>
                <c:pt idx="1731">
                  <c:v>3.3145716072545302E-2</c:v>
                </c:pt>
                <c:pt idx="1732">
                  <c:v>3.3437500000000002E-2</c:v>
                </c:pt>
                <c:pt idx="1733">
                  <c:v>3.3479349186483098E-2</c:v>
                </c:pt>
                <c:pt idx="1734">
                  <c:v>3.3686837180286901E-2</c:v>
                </c:pt>
                <c:pt idx="1735">
                  <c:v>3.4073147858705799E-2</c:v>
                </c:pt>
                <c:pt idx="1736">
                  <c:v>3.4073147858705799E-2</c:v>
                </c:pt>
                <c:pt idx="1737">
                  <c:v>3.4385745545483001E-2</c:v>
                </c:pt>
                <c:pt idx="1738">
                  <c:v>3.4450360162856297E-2</c:v>
                </c:pt>
                <c:pt idx="1739">
                  <c:v>3.4062499999999898E-2</c:v>
                </c:pt>
                <c:pt idx="1740">
                  <c:v>3.4375000000000003E-2</c:v>
                </c:pt>
                <c:pt idx="1741">
                  <c:v>3.4396497811131903E-2</c:v>
                </c:pt>
                <c:pt idx="1742">
                  <c:v>3.4709193245778501E-2</c:v>
                </c:pt>
                <c:pt idx="1743">
                  <c:v>3.4698343232260002E-2</c:v>
                </c:pt>
                <c:pt idx="1744">
                  <c:v>3.4989065916900902E-2</c:v>
                </c:pt>
                <c:pt idx="1745">
                  <c:v>3.50328432905848E-2</c:v>
                </c:pt>
                <c:pt idx="1746">
                  <c:v>3.4676663542642802E-2</c:v>
                </c:pt>
                <c:pt idx="1747">
                  <c:v>3.52794255385575E-2</c:v>
                </c:pt>
                <c:pt idx="1748">
                  <c:v>3.52354225132522E-2</c:v>
                </c:pt>
                <c:pt idx="1749">
                  <c:v>3.5613870665417102E-2</c:v>
                </c:pt>
                <c:pt idx="1750">
                  <c:v>3.55916328442085E-2</c:v>
                </c:pt>
                <c:pt idx="1751">
                  <c:v>3.5602748282323501E-2</c:v>
                </c:pt>
                <c:pt idx="1752">
                  <c:v>3.5915053091817598E-2</c:v>
                </c:pt>
                <c:pt idx="1753">
                  <c:v>3.5926273039675098E-2</c:v>
                </c:pt>
                <c:pt idx="1754">
                  <c:v>3.5915053091817598E-2</c:v>
                </c:pt>
                <c:pt idx="1755">
                  <c:v>3.6193447737909501E-2</c:v>
                </c:pt>
                <c:pt idx="1756">
                  <c:v>3.6216047455510401E-2</c:v>
                </c:pt>
                <c:pt idx="1757">
                  <c:v>3.5971223021582698E-2</c:v>
                </c:pt>
                <c:pt idx="1758">
                  <c:v>3.6238675413933101E-2</c:v>
                </c:pt>
                <c:pt idx="1759">
                  <c:v>3.6551077788191201E-2</c:v>
                </c:pt>
                <c:pt idx="1760">
                  <c:v>3.6528254761161297E-2</c:v>
                </c:pt>
                <c:pt idx="1761">
                  <c:v>3.6562499999999998E-2</c:v>
                </c:pt>
                <c:pt idx="1762">
                  <c:v>3.6863480162449197E-2</c:v>
                </c:pt>
                <c:pt idx="1763">
                  <c:v>3.7164272329793899E-2</c:v>
                </c:pt>
                <c:pt idx="1764">
                  <c:v>3.7187499999999998E-2</c:v>
                </c:pt>
                <c:pt idx="1765">
                  <c:v>3.7106329903336399E-2</c:v>
                </c:pt>
                <c:pt idx="1766">
                  <c:v>3.7371535347243801E-2</c:v>
                </c:pt>
                <c:pt idx="1767">
                  <c:v>3.7647790914748E-2</c:v>
                </c:pt>
                <c:pt idx="1768">
                  <c:v>3.7706450607665899E-2</c:v>
                </c:pt>
                <c:pt idx="1769">
                  <c:v>3.8341645885286699E-2</c:v>
                </c:pt>
                <c:pt idx="1770">
                  <c:v>3.7982565379825597E-2</c:v>
                </c:pt>
                <c:pt idx="1771">
                  <c:v>3.8029925187032403E-2</c:v>
                </c:pt>
                <c:pt idx="1772">
                  <c:v>3.7788881948782001E-2</c:v>
                </c:pt>
                <c:pt idx="1773">
                  <c:v>3.77299657000311E-2</c:v>
                </c:pt>
                <c:pt idx="1774">
                  <c:v>3.80655226209047E-2</c:v>
                </c:pt>
                <c:pt idx="1775">
                  <c:v>3.8041783598378502E-2</c:v>
                </c:pt>
                <c:pt idx="1776">
                  <c:v>3.8377535101404001E-2</c:v>
                </c:pt>
                <c:pt idx="1777">
                  <c:v>3.8365564566437901E-2</c:v>
                </c:pt>
                <c:pt idx="1778">
                  <c:v>3.8665419395073203E-2</c:v>
                </c:pt>
                <c:pt idx="1779">
                  <c:v>3.8677479725514601E-2</c:v>
                </c:pt>
                <c:pt idx="1780">
                  <c:v>3.8677479725514601E-2</c:v>
                </c:pt>
                <c:pt idx="1781">
                  <c:v>3.9313572542901597E-2</c:v>
                </c:pt>
                <c:pt idx="1782">
                  <c:v>3.9252336448598102E-2</c:v>
                </c:pt>
                <c:pt idx="1783">
                  <c:v>3.9013732833957503E-2</c:v>
                </c:pt>
                <c:pt idx="1784">
                  <c:v>3.9650327817670902E-2</c:v>
                </c:pt>
                <c:pt idx="1785">
                  <c:v>3.9588528678304202E-2</c:v>
                </c:pt>
                <c:pt idx="1786">
                  <c:v>3.9637952559300901E-2</c:v>
                </c:pt>
                <c:pt idx="1787">
                  <c:v>3.9662710805746397E-2</c:v>
                </c:pt>
                <c:pt idx="1788">
                  <c:v>3.96751015307715E-2</c:v>
                </c:pt>
                <c:pt idx="1789">
                  <c:v>3.9712320200125002E-2</c:v>
                </c:pt>
                <c:pt idx="1790">
                  <c:v>4.0312499999999897E-2</c:v>
                </c:pt>
                <c:pt idx="1791">
                  <c:v>4.0325101594248097E-2</c:v>
                </c:pt>
                <c:pt idx="1792">
                  <c:v>4.0848144683504797E-2</c:v>
                </c:pt>
                <c:pt idx="1793">
                  <c:v>4.0350328432905799E-2</c:v>
                </c:pt>
                <c:pt idx="1794">
                  <c:v>4.0536326785157499E-2</c:v>
                </c:pt>
                <c:pt idx="1795">
                  <c:v>4.06376992810253E-2</c:v>
                </c:pt>
                <c:pt idx="1796">
                  <c:v>4.0848144683504797E-2</c:v>
                </c:pt>
                <c:pt idx="1797">
                  <c:v>4.0937499999999898E-2</c:v>
                </c:pt>
                <c:pt idx="1798">
                  <c:v>4.1250000000000002E-2</c:v>
                </c:pt>
                <c:pt idx="1799">
                  <c:v>4.1211364345925601E-2</c:v>
                </c:pt>
                <c:pt idx="1800">
                  <c:v>4.1275797373358403E-2</c:v>
                </c:pt>
                <c:pt idx="1801">
                  <c:v>4.0899157040274602E-2</c:v>
                </c:pt>
                <c:pt idx="1802">
                  <c:v>4.12242348532166E-2</c:v>
                </c:pt>
                <c:pt idx="1803">
                  <c:v>4.1458852867830402E-2</c:v>
                </c:pt>
                <c:pt idx="1804">
                  <c:v>4.12242348532166E-2</c:v>
                </c:pt>
                <c:pt idx="1805">
                  <c:v>4.15235716515766E-2</c:v>
                </c:pt>
                <c:pt idx="1806">
                  <c:v>4.1757556871299402E-2</c:v>
                </c:pt>
                <c:pt idx="1807">
                  <c:v>4.1809672386895397E-2</c:v>
                </c:pt>
                <c:pt idx="1808">
                  <c:v>4.15235716515766E-2</c:v>
                </c:pt>
                <c:pt idx="1809">
                  <c:v>4.15235716515766E-2</c:v>
                </c:pt>
                <c:pt idx="1810">
                  <c:v>4.1822721598002398E-2</c:v>
                </c:pt>
                <c:pt idx="1811">
                  <c:v>4.1796631316281897E-2</c:v>
                </c:pt>
                <c:pt idx="1812">
                  <c:v>4.2161149281698798E-2</c:v>
                </c:pt>
                <c:pt idx="1813">
                  <c:v>4.1861918150577902E-2</c:v>
                </c:pt>
                <c:pt idx="1814">
                  <c:v>4.2187500000000003E-2</c:v>
                </c:pt>
                <c:pt idx="1815">
                  <c:v>4.2394014962593499E-2</c:v>
                </c:pt>
                <c:pt idx="1816">
                  <c:v>4.2460193568529397E-2</c:v>
                </c:pt>
                <c:pt idx="1817">
                  <c:v>4.2473454091192901E-2</c:v>
                </c:pt>
                <c:pt idx="1818">
                  <c:v>4.2812500000000003E-2</c:v>
                </c:pt>
                <c:pt idx="1819">
                  <c:v>4.2460193568529397E-2</c:v>
                </c:pt>
                <c:pt idx="1820">
                  <c:v>4.2499999999999899E-2</c:v>
                </c:pt>
                <c:pt idx="1821">
                  <c:v>4.2799125273352001E-2</c:v>
                </c:pt>
                <c:pt idx="1822">
                  <c:v>4.2852674382233301E-2</c:v>
                </c:pt>
                <c:pt idx="1823">
                  <c:v>4.2825883088465098E-2</c:v>
                </c:pt>
                <c:pt idx="1824">
                  <c:v>4.3410368519675099E-2</c:v>
                </c:pt>
                <c:pt idx="1825">
                  <c:v>4.3030869971936302E-2</c:v>
                </c:pt>
                <c:pt idx="1826">
                  <c:v>4.31519699812382E-2</c:v>
                </c:pt>
                <c:pt idx="1827">
                  <c:v>4.3654505768631099E-2</c:v>
                </c:pt>
                <c:pt idx="1828">
                  <c:v>4.37499999999999E-2</c:v>
                </c:pt>
                <c:pt idx="1829">
                  <c:v>4.3464665415884798E-2</c:v>
                </c:pt>
                <c:pt idx="1830">
                  <c:v>4.37363323961261E-2</c:v>
                </c:pt>
                <c:pt idx="1831">
                  <c:v>4.37363323961261E-2</c:v>
                </c:pt>
                <c:pt idx="1832">
                  <c:v>4.3722673329169202E-2</c:v>
                </c:pt>
                <c:pt idx="1833">
                  <c:v>4.3791054113231101E-2</c:v>
                </c:pt>
                <c:pt idx="1834">
                  <c:v>4.4034978138663299E-2</c:v>
                </c:pt>
                <c:pt idx="1835">
                  <c:v>4.4007490636704102E-2</c:v>
                </c:pt>
                <c:pt idx="1836">
                  <c:v>4.41176470588234E-2</c:v>
                </c:pt>
                <c:pt idx="1837">
                  <c:v>4.4062499999999998E-2</c:v>
                </c:pt>
                <c:pt idx="1838">
                  <c:v>4.3804755944931099E-2</c:v>
                </c:pt>
                <c:pt idx="1839">
                  <c:v>4.4062499999999998E-2</c:v>
                </c:pt>
                <c:pt idx="1840">
                  <c:v>4.4034978138663299E-2</c:v>
                </c:pt>
                <c:pt idx="1841">
                  <c:v>4.41176470588234E-2</c:v>
                </c:pt>
                <c:pt idx="1842">
                  <c:v>4.4347282948157297E-2</c:v>
                </c:pt>
                <c:pt idx="1843">
                  <c:v>4.3980037429818999E-2</c:v>
                </c:pt>
                <c:pt idx="1844">
                  <c:v>4.4374999999999998E-2</c:v>
                </c:pt>
                <c:pt idx="1845">
                  <c:v>4.4388871522350701E-2</c:v>
                </c:pt>
                <c:pt idx="1846">
                  <c:v>4.4388871522350701E-2</c:v>
                </c:pt>
                <c:pt idx="1847">
                  <c:v>4.4715447154471497E-2</c:v>
                </c:pt>
                <c:pt idx="1848">
                  <c:v>4.4757433489827803E-2</c:v>
                </c:pt>
                <c:pt idx="1849">
                  <c:v>4.4729433844228998E-2</c:v>
                </c:pt>
                <c:pt idx="1850">
                  <c:v>4.4999999999999998E-2</c:v>
                </c:pt>
                <c:pt idx="1851">
                  <c:v>4.4929797191887701E-2</c:v>
                </c:pt>
                <c:pt idx="1852">
                  <c:v>4.4757433489827803E-2</c:v>
                </c:pt>
                <c:pt idx="1853">
                  <c:v>4.4729433844228998E-2</c:v>
                </c:pt>
                <c:pt idx="1854">
                  <c:v>4.5312499999999901E-2</c:v>
                </c:pt>
                <c:pt idx="1855">
                  <c:v>4.5014066895904897E-2</c:v>
                </c:pt>
                <c:pt idx="1856">
                  <c:v>4.5056320400500602E-2</c:v>
                </c:pt>
                <c:pt idx="1857">
                  <c:v>4.5070422535211298E-2</c:v>
                </c:pt>
                <c:pt idx="1858">
                  <c:v>4.5326664582682002E-2</c:v>
                </c:pt>
                <c:pt idx="1859">
                  <c:v>4.5639262269459198E-2</c:v>
                </c:pt>
                <c:pt idx="1860">
                  <c:v>4.5653533458411499E-2</c:v>
                </c:pt>
                <c:pt idx="1861">
                  <c:v>4.5966228893058098E-2</c:v>
                </c:pt>
                <c:pt idx="1862">
                  <c:v>4.5923149015932502E-2</c:v>
                </c:pt>
                <c:pt idx="1863">
                  <c:v>4.6249999999999999E-2</c:v>
                </c:pt>
                <c:pt idx="1864">
                  <c:v>4.6235551390190498E-2</c:v>
                </c:pt>
                <c:pt idx="1865">
                  <c:v>4.630788485607E-2</c:v>
                </c:pt>
                <c:pt idx="1866">
                  <c:v>4.6518888541991897E-2</c:v>
                </c:pt>
                <c:pt idx="1867">
                  <c:v>4.6518888541991897E-2</c:v>
                </c:pt>
                <c:pt idx="1868">
                  <c:v>4.65770553297905E-2</c:v>
                </c:pt>
                <c:pt idx="1869">
                  <c:v>4.6831095847642799E-2</c:v>
                </c:pt>
                <c:pt idx="1870">
                  <c:v>4.6831095847642799E-2</c:v>
                </c:pt>
                <c:pt idx="1871">
                  <c:v>4.7172758512964597E-2</c:v>
                </c:pt>
                <c:pt idx="1872">
                  <c:v>4.6816479400748998E-2</c:v>
                </c:pt>
                <c:pt idx="1873">
                  <c:v>4.6918986549890497E-2</c:v>
                </c:pt>
                <c:pt idx="1874">
                  <c:v>4.71875E-2</c:v>
                </c:pt>
                <c:pt idx="1875">
                  <c:v>4.7172758512964597E-2</c:v>
                </c:pt>
                <c:pt idx="1876">
                  <c:v>4.6933667083854803E-2</c:v>
                </c:pt>
                <c:pt idx="1877">
                  <c:v>4.69043151969981E-2</c:v>
                </c:pt>
                <c:pt idx="1878">
                  <c:v>4.6875E-2</c:v>
                </c:pt>
                <c:pt idx="1879">
                  <c:v>4.71875E-2</c:v>
                </c:pt>
                <c:pt idx="1880">
                  <c:v>4.71875E-2</c:v>
                </c:pt>
                <c:pt idx="1881">
                  <c:v>4.7231779793556403E-2</c:v>
                </c:pt>
                <c:pt idx="1882">
                  <c:v>4.7440699126092299E-2</c:v>
                </c:pt>
                <c:pt idx="1883">
                  <c:v>4.7797563261480699E-2</c:v>
                </c:pt>
                <c:pt idx="1884">
                  <c:v>4.7902316844082603E-2</c:v>
                </c:pt>
                <c:pt idx="1885">
                  <c:v>4.7574334898278503E-2</c:v>
                </c:pt>
                <c:pt idx="1886">
                  <c:v>4.7797563261480699E-2</c:v>
                </c:pt>
                <c:pt idx="1887">
                  <c:v>4.7827446076898997E-2</c:v>
                </c:pt>
                <c:pt idx="1888">
                  <c:v>4.7529706066291401E-2</c:v>
                </c:pt>
                <c:pt idx="1889">
                  <c:v>4.7797563261480699E-2</c:v>
                </c:pt>
                <c:pt idx="1890">
                  <c:v>4.7797563261480699E-2</c:v>
                </c:pt>
                <c:pt idx="1891">
                  <c:v>4.7499999999999903E-2</c:v>
                </c:pt>
                <c:pt idx="1892">
                  <c:v>4.7872340425531901E-2</c:v>
                </c:pt>
                <c:pt idx="1893">
                  <c:v>4.7887323943661998E-2</c:v>
                </c:pt>
                <c:pt idx="1894">
                  <c:v>4.8124999999999897E-2</c:v>
                </c:pt>
                <c:pt idx="1895">
                  <c:v>4.8109965635738799E-2</c:v>
                </c:pt>
                <c:pt idx="1896">
                  <c:v>4.8482952768220199E-2</c:v>
                </c:pt>
                <c:pt idx="1897">
                  <c:v>4.84526414504532E-2</c:v>
                </c:pt>
                <c:pt idx="1898">
                  <c:v>4.86739469578783E-2</c:v>
                </c:pt>
                <c:pt idx="1899">
                  <c:v>4.84677923702313E-2</c:v>
                </c:pt>
                <c:pt idx="1900">
                  <c:v>4.8780487804878002E-2</c:v>
                </c:pt>
                <c:pt idx="1901">
                  <c:v>4.8734770384254798E-2</c:v>
                </c:pt>
                <c:pt idx="1902">
                  <c:v>4.9077836824007397E-2</c:v>
                </c:pt>
                <c:pt idx="1903">
                  <c:v>4.8734770384254798E-2</c:v>
                </c:pt>
                <c:pt idx="1904">
                  <c:v>4.8826291079812102E-2</c:v>
                </c:pt>
                <c:pt idx="1905">
                  <c:v>4.8856874412777897E-2</c:v>
                </c:pt>
                <c:pt idx="1906">
                  <c:v>4.8185231539424299E-2</c:v>
                </c:pt>
                <c:pt idx="1907">
                  <c:v>4.8124999999999897E-2</c:v>
                </c:pt>
                <c:pt idx="1908">
                  <c:v>4.8230504227998697E-2</c:v>
                </c:pt>
                <c:pt idx="1909">
                  <c:v>4.8260733312441198E-2</c:v>
                </c:pt>
                <c:pt idx="1910">
                  <c:v>4.8437500000000001E-2</c:v>
                </c:pt>
                <c:pt idx="1911">
                  <c:v>4.9093183239524697E-2</c:v>
                </c:pt>
                <c:pt idx="1912">
                  <c:v>4.9123904881101403E-2</c:v>
                </c:pt>
                <c:pt idx="1913">
                  <c:v>4.8826291079812102E-2</c:v>
                </c:pt>
                <c:pt idx="1914">
                  <c:v>4.9154664996869102E-2</c:v>
                </c:pt>
                <c:pt idx="1915">
                  <c:v>4.9405878674171302E-2</c:v>
                </c:pt>
                <c:pt idx="1916">
                  <c:v>4.9154664996869102E-2</c:v>
                </c:pt>
                <c:pt idx="1917">
                  <c:v>4.91700595051675E-2</c:v>
                </c:pt>
                <c:pt idx="1918">
                  <c:v>4.9093183239524697E-2</c:v>
                </c:pt>
                <c:pt idx="1919">
                  <c:v>4.9421332499217902E-2</c:v>
                </c:pt>
                <c:pt idx="1920">
                  <c:v>4.9374999999999898E-2</c:v>
                </c:pt>
                <c:pt idx="1921">
                  <c:v>4.9780839073262299E-2</c:v>
                </c:pt>
                <c:pt idx="1922">
                  <c:v>5.0015629884338803E-2</c:v>
                </c:pt>
                <c:pt idx="1923">
                  <c:v>5.0015629884338803E-2</c:v>
                </c:pt>
                <c:pt idx="1924">
                  <c:v>5.0093926111458999E-2</c:v>
                </c:pt>
                <c:pt idx="1925">
                  <c:v>5.0281074328544603E-2</c:v>
                </c:pt>
                <c:pt idx="1926">
                  <c:v>5.0359712230215799E-2</c:v>
                </c:pt>
                <c:pt idx="1927">
                  <c:v>5.0640825257892999E-2</c:v>
                </c:pt>
                <c:pt idx="1928">
                  <c:v>5.0375469336670801E-2</c:v>
                </c:pt>
                <c:pt idx="1929">
                  <c:v>5.0125313283208003E-2</c:v>
                </c:pt>
                <c:pt idx="1930">
                  <c:v>5.0312499999999899E-2</c:v>
                </c:pt>
                <c:pt idx="1931">
                  <c:v>5.0328227571115901E-2</c:v>
                </c:pt>
                <c:pt idx="1932">
                  <c:v>5.0953422944670201E-2</c:v>
                </c:pt>
                <c:pt idx="1933">
                  <c:v>5.0577583515454203E-2</c:v>
                </c:pt>
                <c:pt idx="1934">
                  <c:v>5.0656660412757903E-2</c:v>
                </c:pt>
                <c:pt idx="1935">
                  <c:v>5.0640825257892999E-2</c:v>
                </c:pt>
                <c:pt idx="1936">
                  <c:v>5.0343964978111298E-2</c:v>
                </c:pt>
                <c:pt idx="1937">
                  <c:v>5.0969355847404502E-2</c:v>
                </c:pt>
                <c:pt idx="1938">
                  <c:v>5.09215870040612E-2</c:v>
                </c:pt>
                <c:pt idx="1939">
                  <c:v>5.0783699059561101E-2</c:v>
                </c:pt>
                <c:pt idx="1940">
                  <c:v>5.0969355847404502E-2</c:v>
                </c:pt>
                <c:pt idx="1941">
                  <c:v>5.09215870040612E-2</c:v>
                </c:pt>
                <c:pt idx="1942">
                  <c:v>5.0672505473881801E-2</c:v>
                </c:pt>
                <c:pt idx="1943">
                  <c:v>5.0953422944670201E-2</c:v>
                </c:pt>
                <c:pt idx="1944">
                  <c:v>5.1065162907268098E-2</c:v>
                </c:pt>
                <c:pt idx="1945">
                  <c:v>5.1298091961213599E-2</c:v>
                </c:pt>
                <c:pt idx="1946">
                  <c:v>5.1217988757026801E-2</c:v>
                </c:pt>
                <c:pt idx="1947">
                  <c:v>5.1017214397496E-2</c:v>
                </c:pt>
                <c:pt idx="1948">
                  <c:v>5.1065162907268098E-2</c:v>
                </c:pt>
                <c:pt idx="1949">
                  <c:v>5.1610885204879497E-2</c:v>
                </c:pt>
                <c:pt idx="1950">
                  <c:v>5.1282051282051301E-2</c:v>
                </c:pt>
                <c:pt idx="1951">
                  <c:v>5.1594746716697899E-2</c:v>
                </c:pt>
                <c:pt idx="1952">
                  <c:v>5.1410658307209998E-2</c:v>
                </c:pt>
                <c:pt idx="1953">
                  <c:v>5.1610885204879497E-2</c:v>
                </c:pt>
                <c:pt idx="1954">
                  <c:v>5.1530293566520897E-2</c:v>
                </c:pt>
                <c:pt idx="1955">
                  <c:v>5.1627033792240297E-2</c:v>
                </c:pt>
                <c:pt idx="1956">
                  <c:v>5.1659361302442003E-2</c:v>
                </c:pt>
                <c:pt idx="1957">
                  <c:v>5.1874999999999998E-2</c:v>
                </c:pt>
                <c:pt idx="1958">
                  <c:v>5.19236784485455E-2</c:v>
                </c:pt>
                <c:pt idx="1959">
                  <c:v>5.2203813691778699E-2</c:v>
                </c:pt>
                <c:pt idx="1960">
                  <c:v>5.2318295739348299E-2</c:v>
                </c:pt>
                <c:pt idx="1961">
                  <c:v>5.2236471692211399E-2</c:v>
                </c:pt>
                <c:pt idx="1962">
                  <c:v>5.22201375859912E-2</c:v>
                </c:pt>
                <c:pt idx="1963">
                  <c:v>5.2301910429063597E-2</c:v>
                </c:pt>
                <c:pt idx="1964">
                  <c:v>5.2582159624413101E-2</c:v>
                </c:pt>
                <c:pt idx="1965">
                  <c:v>5.2269170579029599E-2</c:v>
                </c:pt>
                <c:pt idx="1966">
                  <c:v>5.2301910429063597E-2</c:v>
                </c:pt>
                <c:pt idx="1967">
                  <c:v>5.2615095521453097E-2</c:v>
                </c:pt>
                <c:pt idx="1968">
                  <c:v>5.2615095521453097E-2</c:v>
                </c:pt>
                <c:pt idx="1969">
                  <c:v>5.2664576802507801E-2</c:v>
                </c:pt>
                <c:pt idx="1970">
                  <c:v>5.3141606752109903E-2</c:v>
                </c:pt>
                <c:pt idx="1971">
                  <c:v>5.31914893617021E-2</c:v>
                </c:pt>
                <c:pt idx="1972">
                  <c:v>5.2944862155388503E-2</c:v>
                </c:pt>
                <c:pt idx="1973">
                  <c:v>5.3537883531621797E-2</c:v>
                </c:pt>
                <c:pt idx="1974">
                  <c:v>5.3454204438887098E-2</c:v>
                </c:pt>
                <c:pt idx="1975">
                  <c:v>5.3241465706232297E-2</c:v>
                </c:pt>
                <c:pt idx="1976">
                  <c:v>5.3537883531621797E-2</c:v>
                </c:pt>
                <c:pt idx="1977">
                  <c:v>5.3521126760563399E-2</c:v>
                </c:pt>
                <c:pt idx="1978">
                  <c:v>5.3766802125664301E-2</c:v>
                </c:pt>
                <c:pt idx="1979">
                  <c:v>5.3716427232979397E-2</c:v>
                </c:pt>
                <c:pt idx="1980">
                  <c:v>5.3537883531621797E-2</c:v>
                </c:pt>
                <c:pt idx="1981">
                  <c:v>5.3588216859918499E-2</c:v>
                </c:pt>
                <c:pt idx="1982">
                  <c:v>5.3867835891011601E-2</c:v>
                </c:pt>
                <c:pt idx="1983">
                  <c:v>5.3850970569818302E-2</c:v>
                </c:pt>
                <c:pt idx="1984">
                  <c:v>5.3521126760563399E-2</c:v>
                </c:pt>
                <c:pt idx="1985">
                  <c:v>5.3571428571428603E-2</c:v>
                </c:pt>
                <c:pt idx="1986">
                  <c:v>5.35546507986219E-2</c:v>
                </c:pt>
                <c:pt idx="1987">
                  <c:v>5.38004379105411E-2</c:v>
                </c:pt>
                <c:pt idx="1988">
                  <c:v>5.3766802125664301E-2</c:v>
                </c:pt>
                <c:pt idx="1989">
                  <c:v>5.4130162703379198E-2</c:v>
                </c:pt>
                <c:pt idx="1990">
                  <c:v>5.41810209834011E-2</c:v>
                </c:pt>
                <c:pt idx="1991">
                  <c:v>5.4460093896713503E-2</c:v>
                </c:pt>
                <c:pt idx="1992">
                  <c:v>5.4426024397873002E-2</c:v>
                </c:pt>
                <c:pt idx="1993">
                  <c:v>5.4494206075790801E-2</c:v>
                </c:pt>
                <c:pt idx="1994">
                  <c:v>5.45283610153557E-2</c:v>
                </c:pt>
                <c:pt idx="1995">
                  <c:v>5.4511278195488698E-2</c:v>
                </c:pt>
                <c:pt idx="1996">
                  <c:v>5.4511278195488698E-2</c:v>
                </c:pt>
                <c:pt idx="1997">
                  <c:v>5.5017192872772701E-2</c:v>
                </c:pt>
                <c:pt idx="1998">
                  <c:v>5.53817271589487E-2</c:v>
                </c:pt>
                <c:pt idx="1999">
                  <c:v>5.53817271589487E-2</c:v>
                </c:pt>
                <c:pt idx="2000">
                  <c:v>5.5607622617931902E-2</c:v>
                </c:pt>
                <c:pt idx="2001">
                  <c:v>5.5659787367104398E-2</c:v>
                </c:pt>
                <c:pt idx="2002">
                  <c:v>5.59549859331041E-2</c:v>
                </c:pt>
                <c:pt idx="2003">
                  <c:v>5.5712050078247297E-2</c:v>
                </c:pt>
                <c:pt idx="2004">
                  <c:v>5.5642388246326897E-2</c:v>
                </c:pt>
                <c:pt idx="2005">
                  <c:v>5.5538221528861099E-2</c:v>
                </c:pt>
                <c:pt idx="2006">
                  <c:v>5.5659787367104398E-2</c:v>
                </c:pt>
                <c:pt idx="2007">
                  <c:v>5.5694618272841001E-2</c:v>
                </c:pt>
                <c:pt idx="2008">
                  <c:v>5.5746946445349103E-2</c:v>
                </c:pt>
                <c:pt idx="2009">
                  <c:v>5.5677197372536701E-2</c:v>
                </c:pt>
                <c:pt idx="2010">
                  <c:v>5.5764411027568898E-2</c:v>
                </c:pt>
                <c:pt idx="2011">
                  <c:v>5.5746946445349103E-2</c:v>
                </c:pt>
                <c:pt idx="2012">
                  <c:v>5.5712050078247297E-2</c:v>
                </c:pt>
                <c:pt idx="2013">
                  <c:v>5.5989990616202599E-2</c:v>
                </c:pt>
                <c:pt idx="2014">
                  <c:v>5.59549859331041E-2</c:v>
                </c:pt>
                <c:pt idx="2015">
                  <c:v>5.60776942355889E-2</c:v>
                </c:pt>
                <c:pt idx="2016">
                  <c:v>5.6390977443608901E-2</c:v>
                </c:pt>
                <c:pt idx="2017">
                  <c:v>5.6615577103534598E-2</c:v>
                </c:pt>
                <c:pt idx="2018">
                  <c:v>5.6704260651629E-2</c:v>
                </c:pt>
                <c:pt idx="2019">
                  <c:v>5.6651017214397401E-2</c:v>
                </c:pt>
                <c:pt idx="2020">
                  <c:v>5.7169634489222E-2</c:v>
                </c:pt>
                <c:pt idx="2021">
                  <c:v>5.6875000000000002E-2</c:v>
                </c:pt>
                <c:pt idx="2022">
                  <c:v>5.6875000000000002E-2</c:v>
                </c:pt>
                <c:pt idx="2023">
                  <c:v>5.6651017214397401E-2</c:v>
                </c:pt>
                <c:pt idx="2024">
                  <c:v>5.6704260651629E-2</c:v>
                </c:pt>
                <c:pt idx="2025">
                  <c:v>5.7017543859649002E-2</c:v>
                </c:pt>
                <c:pt idx="2026">
                  <c:v>5.6981840951784601E-2</c:v>
                </c:pt>
                <c:pt idx="2027">
                  <c:v>5.6668753913587902E-2</c:v>
                </c:pt>
                <c:pt idx="2028">
                  <c:v>5.6739811912225602E-2</c:v>
                </c:pt>
                <c:pt idx="2029">
                  <c:v>5.6668753913587902E-2</c:v>
                </c:pt>
                <c:pt idx="2030">
                  <c:v>5.6633291614518098E-2</c:v>
                </c:pt>
                <c:pt idx="2031">
                  <c:v>5.6946182728410497E-2</c:v>
                </c:pt>
                <c:pt idx="2032">
                  <c:v>5.6597873671044401E-2</c:v>
                </c:pt>
                <c:pt idx="2033">
                  <c:v>5.63380281690141E-2</c:v>
                </c:pt>
                <c:pt idx="2034">
                  <c:v>5.6928370347200503E-2</c:v>
                </c:pt>
                <c:pt idx="2035">
                  <c:v>5.6857232114963997E-2</c:v>
                </c:pt>
                <c:pt idx="2036">
                  <c:v>5.6964006259780903E-2</c:v>
                </c:pt>
                <c:pt idx="2037">
                  <c:v>5.6946182728410497E-2</c:v>
                </c:pt>
                <c:pt idx="2038">
                  <c:v>5.70354120965215E-2</c:v>
                </c:pt>
                <c:pt idx="2039">
                  <c:v>5.6651017214397401E-2</c:v>
                </c:pt>
                <c:pt idx="2040">
                  <c:v>5.6964006259780903E-2</c:v>
                </c:pt>
                <c:pt idx="2041">
                  <c:v>5.6839475327919997E-2</c:v>
                </c:pt>
                <c:pt idx="2042">
                  <c:v>5.6633291614518098E-2</c:v>
                </c:pt>
                <c:pt idx="2043">
                  <c:v>5.6633291614518098E-2</c:v>
                </c:pt>
                <c:pt idx="2044">
                  <c:v>5.6722030711375701E-2</c:v>
                </c:pt>
                <c:pt idx="2045">
                  <c:v>5.66865017225179E-2</c:v>
                </c:pt>
                <c:pt idx="2046">
                  <c:v>5.6390977443608901E-2</c:v>
                </c:pt>
                <c:pt idx="2047">
                  <c:v>5.6390977443608901E-2</c:v>
                </c:pt>
                <c:pt idx="2048">
                  <c:v>5.6633291614518098E-2</c:v>
                </c:pt>
                <c:pt idx="2049">
                  <c:v>5.6373316630128401E-2</c:v>
                </c:pt>
                <c:pt idx="2050">
                  <c:v>5.6320400500625797E-2</c:v>
                </c:pt>
                <c:pt idx="2051">
                  <c:v>5.6615577103534598E-2</c:v>
                </c:pt>
                <c:pt idx="2052">
                  <c:v>5.6668753913587902E-2</c:v>
                </c:pt>
                <c:pt idx="2053">
                  <c:v>5.6597873671044401E-2</c:v>
                </c:pt>
                <c:pt idx="2054">
                  <c:v>5.6373316630128401E-2</c:v>
                </c:pt>
                <c:pt idx="2055">
                  <c:v>5.6355666875391397E-2</c:v>
                </c:pt>
                <c:pt idx="2056">
                  <c:v>5.60776942355889E-2</c:v>
                </c:pt>
                <c:pt idx="2057">
                  <c:v>5.6320400500625797E-2</c:v>
                </c:pt>
                <c:pt idx="2058">
                  <c:v>5.6373316630128401E-2</c:v>
                </c:pt>
                <c:pt idx="2059">
                  <c:v>5.5746946445349103E-2</c:v>
                </c:pt>
                <c:pt idx="2060">
                  <c:v>5.5799373040752297E-2</c:v>
                </c:pt>
                <c:pt idx="2061">
                  <c:v>5.6095267941084298E-2</c:v>
                </c:pt>
                <c:pt idx="2062">
                  <c:v>5.5972482801751003E-2</c:v>
                </c:pt>
                <c:pt idx="2063">
                  <c:v>5.6355666875391397E-2</c:v>
                </c:pt>
                <c:pt idx="2064">
                  <c:v>5.60776942355889E-2</c:v>
                </c:pt>
                <c:pt idx="2065">
                  <c:v>5.6042579837194698E-2</c:v>
                </c:pt>
                <c:pt idx="2066">
                  <c:v>5.6095267941084298E-2</c:v>
                </c:pt>
                <c:pt idx="2067">
                  <c:v>5.60776942355889E-2</c:v>
                </c:pt>
                <c:pt idx="2068">
                  <c:v>5.6615577103534598E-2</c:v>
                </c:pt>
                <c:pt idx="2069">
                  <c:v>5.6928370347200503E-2</c:v>
                </c:pt>
                <c:pt idx="2070">
                  <c:v>5.6668753913587902E-2</c:v>
                </c:pt>
                <c:pt idx="2071">
                  <c:v>5.6668753913587902E-2</c:v>
                </c:pt>
                <c:pt idx="2072">
                  <c:v>5.6651017214397401E-2</c:v>
                </c:pt>
                <c:pt idx="2073">
                  <c:v>5.6651017214397401E-2</c:v>
                </c:pt>
                <c:pt idx="2074">
                  <c:v>5.6668753913587902E-2</c:v>
                </c:pt>
                <c:pt idx="2075">
                  <c:v>5.6444026340545503E-2</c:v>
                </c:pt>
                <c:pt idx="2076">
                  <c:v>5.6615577103534598E-2</c:v>
                </c:pt>
                <c:pt idx="2077">
                  <c:v>5.6615577103534598E-2</c:v>
                </c:pt>
                <c:pt idx="2078">
                  <c:v>5.6651017214397401E-2</c:v>
                </c:pt>
                <c:pt idx="2079">
                  <c:v>5.66865017225179E-2</c:v>
                </c:pt>
                <c:pt idx="2080">
                  <c:v>5.6964006259780903E-2</c:v>
                </c:pt>
                <c:pt idx="2081">
                  <c:v>5.6390977443608901E-2</c:v>
                </c:pt>
                <c:pt idx="2082">
                  <c:v>5.6355666875391397E-2</c:v>
                </c:pt>
                <c:pt idx="2083">
                  <c:v>5.640864932623E-2</c:v>
                </c:pt>
                <c:pt idx="2084">
                  <c:v>5.6007509386733302E-2</c:v>
                </c:pt>
                <c:pt idx="2085">
                  <c:v>5.5989990616202599E-2</c:v>
                </c:pt>
                <c:pt idx="2086">
                  <c:v>5.6025039123630598E-2</c:v>
                </c:pt>
                <c:pt idx="2087">
                  <c:v>5.6095267941084298E-2</c:v>
                </c:pt>
                <c:pt idx="2088">
                  <c:v>5.6615577103534598E-2</c:v>
                </c:pt>
                <c:pt idx="2089">
                  <c:v>5.6668753913587902E-2</c:v>
                </c:pt>
                <c:pt idx="2090">
                  <c:v>5.6704260651629E-2</c:v>
                </c:pt>
                <c:pt idx="2091">
                  <c:v>5.6373316630128401E-2</c:v>
                </c:pt>
                <c:pt idx="2092">
                  <c:v>5.6373316630128401E-2</c:v>
                </c:pt>
                <c:pt idx="2093">
                  <c:v>5.6148055207026301E-2</c:v>
                </c:pt>
                <c:pt idx="2094">
                  <c:v>5.6007509386733302E-2</c:v>
                </c:pt>
                <c:pt idx="2095">
                  <c:v>5.6007509386733302E-2</c:v>
                </c:pt>
                <c:pt idx="2096">
                  <c:v>5.6148055207026301E-2</c:v>
                </c:pt>
                <c:pt idx="2097">
                  <c:v>5.6373316630128401E-2</c:v>
                </c:pt>
                <c:pt idx="2098">
                  <c:v>5.6320400500625797E-2</c:v>
                </c:pt>
                <c:pt idx="2099">
                  <c:v>5.5816870492317303E-2</c:v>
                </c:pt>
                <c:pt idx="2100">
                  <c:v>5.5555555555555497E-2</c:v>
                </c:pt>
                <c:pt idx="2101">
                  <c:v>5.5764411027568898E-2</c:v>
                </c:pt>
                <c:pt idx="2102">
                  <c:v>5.5433761352959597E-2</c:v>
                </c:pt>
                <c:pt idx="2103">
                  <c:v>5.5189714644088998E-2</c:v>
                </c:pt>
                <c:pt idx="2104">
                  <c:v>5.5729492798997998E-2</c:v>
                </c:pt>
                <c:pt idx="2105">
                  <c:v>5.5746946445349103E-2</c:v>
                </c:pt>
                <c:pt idx="2106">
                  <c:v>5.5816870492317303E-2</c:v>
                </c:pt>
                <c:pt idx="2107">
                  <c:v>5.5189714644088998E-2</c:v>
                </c:pt>
                <c:pt idx="2108">
                  <c:v>5.5485893416927799E-2</c:v>
                </c:pt>
                <c:pt idx="2109">
                  <c:v>5.5224348917477198E-2</c:v>
                </c:pt>
                <c:pt idx="2110">
                  <c:v>5.5468505170792798E-2</c:v>
                </c:pt>
                <c:pt idx="2111">
                  <c:v>5.5677197372536701E-2</c:v>
                </c:pt>
                <c:pt idx="2112">
                  <c:v>5.5520702634880799E-2</c:v>
                </c:pt>
                <c:pt idx="2113">
                  <c:v>5.5503292568203098E-2</c:v>
                </c:pt>
                <c:pt idx="2114">
                  <c:v>5.5503292568203098E-2</c:v>
                </c:pt>
                <c:pt idx="2115">
                  <c:v>5.5485893416927799E-2</c:v>
                </c:pt>
                <c:pt idx="2116">
                  <c:v>5.5503292568203098E-2</c:v>
                </c:pt>
                <c:pt idx="2117">
                  <c:v>5.5607917059377898E-2</c:v>
                </c:pt>
                <c:pt idx="2118">
                  <c:v>5.5503292568203098E-2</c:v>
                </c:pt>
                <c:pt idx="2119">
                  <c:v>5.60776942355889E-2</c:v>
                </c:pt>
                <c:pt idx="2120">
                  <c:v>5.5764411027568898E-2</c:v>
                </c:pt>
                <c:pt idx="2121">
                  <c:v>5.5799373040752297E-2</c:v>
                </c:pt>
                <c:pt idx="2122">
                  <c:v>5.5538123627235599E-2</c:v>
                </c:pt>
                <c:pt idx="2123">
                  <c:v>5.5503292568203098E-2</c:v>
                </c:pt>
                <c:pt idx="2124">
                  <c:v>5.5433761352959597E-2</c:v>
                </c:pt>
                <c:pt idx="2125">
                  <c:v>5.5538123627235599E-2</c:v>
                </c:pt>
                <c:pt idx="2126">
                  <c:v>5.5520702634880799E-2</c:v>
                </c:pt>
                <c:pt idx="2127">
                  <c:v>5.54164057608015E-2</c:v>
                </c:pt>
                <c:pt idx="2128">
                  <c:v>5.5399061032863801E-2</c:v>
                </c:pt>
                <c:pt idx="2129">
                  <c:v>5.5538123627235599E-2</c:v>
                </c:pt>
                <c:pt idx="2130">
                  <c:v>5.60776942355889E-2</c:v>
                </c:pt>
                <c:pt idx="2131">
                  <c:v>5.5677197372536701E-2</c:v>
                </c:pt>
                <c:pt idx="2132">
                  <c:v>5.5799373040752297E-2</c:v>
                </c:pt>
                <c:pt idx="2133">
                  <c:v>5.5746946445349103E-2</c:v>
                </c:pt>
                <c:pt idx="2134">
                  <c:v>5.5712050078247297E-2</c:v>
                </c:pt>
                <c:pt idx="2135">
                  <c:v>5.5677197372536701E-2</c:v>
                </c:pt>
                <c:pt idx="2136">
                  <c:v>5.59549859331041E-2</c:v>
                </c:pt>
                <c:pt idx="2137">
                  <c:v>5.6042579837194698E-2</c:v>
                </c:pt>
                <c:pt idx="2138">
                  <c:v>5.6130448416431403E-2</c:v>
                </c:pt>
                <c:pt idx="2139">
                  <c:v>5.5746946445349103E-2</c:v>
                </c:pt>
                <c:pt idx="2140">
                  <c:v>5.5503292568203098E-2</c:v>
                </c:pt>
                <c:pt idx="2141">
                  <c:v>5.5538123627235599E-2</c:v>
                </c:pt>
                <c:pt idx="2142">
                  <c:v>5.5520702634880799E-2</c:v>
                </c:pt>
                <c:pt idx="2143">
                  <c:v>5.5816870492317303E-2</c:v>
                </c:pt>
                <c:pt idx="2144">
                  <c:v>5.5433761352959597E-2</c:v>
                </c:pt>
                <c:pt idx="2145">
                  <c:v>5.54511278195488E-2</c:v>
                </c:pt>
                <c:pt idx="2146">
                  <c:v>5.5520702634880799E-2</c:v>
                </c:pt>
                <c:pt idx="2147">
                  <c:v>5.5224348917477198E-2</c:v>
                </c:pt>
                <c:pt idx="2148">
                  <c:v>5.5207026348808003E-2</c:v>
                </c:pt>
                <c:pt idx="2149">
                  <c:v>5.5224348917477198E-2</c:v>
                </c:pt>
                <c:pt idx="2150">
                  <c:v>5.5555555555555497E-2</c:v>
                </c:pt>
                <c:pt idx="2651">
                  <c:v>5.5781886555938603E-2</c:v>
                </c:pt>
                <c:pt idx="2652">
                  <c:v>5.54164057608015E-2</c:v>
                </c:pt>
                <c:pt idx="2653">
                  <c:v>5.5816870492317303E-2</c:v>
                </c:pt>
                <c:pt idx="2654">
                  <c:v>5.60776942355889E-2</c:v>
                </c:pt>
                <c:pt idx="2655">
                  <c:v>5.5712050078247297E-2</c:v>
                </c:pt>
                <c:pt idx="2656">
                  <c:v>5.5485893416927799E-2</c:v>
                </c:pt>
                <c:pt idx="2657">
                  <c:v>5.5503292568203098E-2</c:v>
                </c:pt>
                <c:pt idx="2658">
                  <c:v>5.6095267941084298E-2</c:v>
                </c:pt>
                <c:pt idx="2659">
                  <c:v>5.59549859331041E-2</c:v>
                </c:pt>
                <c:pt idx="2660">
                  <c:v>5.6060131537738797E-2</c:v>
                </c:pt>
                <c:pt idx="2661">
                  <c:v>5.54164057608015E-2</c:v>
                </c:pt>
                <c:pt idx="2662">
                  <c:v>5.5503292568203098E-2</c:v>
                </c:pt>
                <c:pt idx="2663">
                  <c:v>5.5399061032863801E-2</c:v>
                </c:pt>
                <c:pt idx="2664">
                  <c:v>5.53817271589487E-2</c:v>
                </c:pt>
                <c:pt idx="2665">
                  <c:v>5.54511278195488E-2</c:v>
                </c:pt>
                <c:pt idx="2666">
                  <c:v>5.5503292568203098E-2</c:v>
                </c:pt>
                <c:pt idx="2667">
                  <c:v>5.6112852664576697E-2</c:v>
                </c:pt>
                <c:pt idx="2668">
                  <c:v>5.6095267941084298E-2</c:v>
                </c:pt>
                <c:pt idx="2669">
                  <c:v>5.6025039123630598E-2</c:v>
                </c:pt>
                <c:pt idx="2670">
                  <c:v>5.6112852664576697E-2</c:v>
                </c:pt>
                <c:pt idx="2671">
                  <c:v>5.5781886555938603E-2</c:v>
                </c:pt>
                <c:pt idx="2672">
                  <c:v>5.5642388246326897E-2</c:v>
                </c:pt>
                <c:pt idx="2673">
                  <c:v>5.5781886555938603E-2</c:v>
                </c:pt>
                <c:pt idx="2674">
                  <c:v>5.60776942355889E-2</c:v>
                </c:pt>
                <c:pt idx="2675">
                  <c:v>5.5399061032863801E-2</c:v>
                </c:pt>
                <c:pt idx="2676">
                  <c:v>5.5799373040752297E-2</c:v>
                </c:pt>
                <c:pt idx="2677">
                  <c:v>5.5799373040752297E-2</c:v>
                </c:pt>
                <c:pt idx="2678">
                  <c:v>5.5694618272841001E-2</c:v>
                </c:pt>
                <c:pt idx="2679">
                  <c:v>5.60776942355889E-2</c:v>
                </c:pt>
                <c:pt idx="2680">
                  <c:v>5.5937499999999897E-2</c:v>
                </c:pt>
                <c:pt idx="2681">
                  <c:v>5.60776942355889E-2</c:v>
                </c:pt>
                <c:pt idx="2682">
                  <c:v>5.6373316630128401E-2</c:v>
                </c:pt>
                <c:pt idx="2683">
                  <c:v>5.5694618272841001E-2</c:v>
                </c:pt>
                <c:pt idx="2684">
                  <c:v>5.5816870492317303E-2</c:v>
                </c:pt>
                <c:pt idx="2685">
                  <c:v>5.5746946445349103E-2</c:v>
                </c:pt>
                <c:pt idx="2686">
                  <c:v>5.5694618272841001E-2</c:v>
                </c:pt>
                <c:pt idx="2687">
                  <c:v>5.5433761352959597E-2</c:v>
                </c:pt>
                <c:pt idx="2688">
                  <c:v>5.5329790559549799E-2</c:v>
                </c:pt>
                <c:pt idx="2689">
                  <c:v>5.5746946445349103E-2</c:v>
                </c:pt>
                <c:pt idx="2690">
                  <c:v>5.54164057608015E-2</c:v>
                </c:pt>
                <c:pt idx="2691">
                  <c:v>5.5781886555938603E-2</c:v>
                </c:pt>
                <c:pt idx="2692">
                  <c:v>5.5503292568203098E-2</c:v>
                </c:pt>
                <c:pt idx="2693">
                  <c:v>5.5712050078247297E-2</c:v>
                </c:pt>
                <c:pt idx="2694">
                  <c:v>5.5468505170792798E-2</c:v>
                </c:pt>
                <c:pt idx="2695">
                  <c:v>5.5172413793103399E-2</c:v>
                </c:pt>
                <c:pt idx="2696">
                  <c:v>5.5189714644088998E-2</c:v>
                </c:pt>
                <c:pt idx="2697">
                  <c:v>5.5086071987480299E-2</c:v>
                </c:pt>
                <c:pt idx="2698">
                  <c:v>5.5172413793103399E-2</c:v>
                </c:pt>
                <c:pt idx="2699">
                  <c:v>5.5399061032863801E-2</c:v>
                </c:pt>
                <c:pt idx="2700">
                  <c:v>5.5399061032863801E-2</c:v>
                </c:pt>
                <c:pt idx="2701">
                  <c:v>5.5485893416927799E-2</c:v>
                </c:pt>
                <c:pt idx="2702">
                  <c:v>5.5642388246326897E-2</c:v>
                </c:pt>
                <c:pt idx="2703">
                  <c:v>5.54511278195488E-2</c:v>
                </c:pt>
                <c:pt idx="2704">
                  <c:v>5.5503292568203098E-2</c:v>
                </c:pt>
                <c:pt idx="2705">
                  <c:v>5.5729492798997998E-2</c:v>
                </c:pt>
                <c:pt idx="2706">
                  <c:v>5.5468505170792798E-2</c:v>
                </c:pt>
                <c:pt idx="2707">
                  <c:v>5.5485893416927799E-2</c:v>
                </c:pt>
                <c:pt idx="2708">
                  <c:v>5.5433761352959597E-2</c:v>
                </c:pt>
                <c:pt idx="2709">
                  <c:v>5.5607622617931902E-2</c:v>
                </c:pt>
                <c:pt idx="2710">
                  <c:v>5.5399061032863801E-2</c:v>
                </c:pt>
                <c:pt idx="2711">
                  <c:v>5.54164057608015E-2</c:v>
                </c:pt>
                <c:pt idx="2712">
                  <c:v>5.54511278195488E-2</c:v>
                </c:pt>
                <c:pt idx="2713">
                  <c:v>5.5207026348808003E-2</c:v>
                </c:pt>
                <c:pt idx="2714">
                  <c:v>5.5120576260569903E-2</c:v>
                </c:pt>
                <c:pt idx="2715">
                  <c:v>5.5694618272841001E-2</c:v>
                </c:pt>
                <c:pt idx="2716">
                  <c:v>5.5433761352959597E-2</c:v>
                </c:pt>
                <c:pt idx="2717">
                  <c:v>5.5677197372536701E-2</c:v>
                </c:pt>
                <c:pt idx="2718">
                  <c:v>5.5729492798997998E-2</c:v>
                </c:pt>
                <c:pt idx="2719">
                  <c:v>5.5677197372536701E-2</c:v>
                </c:pt>
                <c:pt idx="2720">
                  <c:v>5.5468505170792798E-2</c:v>
                </c:pt>
                <c:pt idx="2721">
                  <c:v>5.54164057608015E-2</c:v>
                </c:pt>
                <c:pt idx="2722">
                  <c:v>5.54164057608015E-2</c:v>
                </c:pt>
                <c:pt idx="2723">
                  <c:v>5.5468505170792798E-2</c:v>
                </c:pt>
                <c:pt idx="2724">
                  <c:v>5.53817271589487E-2</c:v>
                </c:pt>
                <c:pt idx="2725">
                  <c:v>5.5155123785647103E-2</c:v>
                </c:pt>
                <c:pt idx="2726">
                  <c:v>5.5120576260569903E-2</c:v>
                </c:pt>
                <c:pt idx="2727">
                  <c:v>5.5E-2</c:v>
                </c:pt>
                <c:pt idx="2728">
                  <c:v>5.4965646470955698E-2</c:v>
                </c:pt>
                <c:pt idx="2729">
                  <c:v>5.5103318722604801E-2</c:v>
                </c:pt>
                <c:pt idx="2730">
                  <c:v>5.5E-2</c:v>
                </c:pt>
                <c:pt idx="2731">
                  <c:v>5.55902560899438E-2</c:v>
                </c:pt>
                <c:pt idx="2732">
                  <c:v>5.5642388246326897E-2</c:v>
                </c:pt>
                <c:pt idx="2733">
                  <c:v>5.5399061032863801E-2</c:v>
                </c:pt>
                <c:pt idx="2734">
                  <c:v>5.5068836045056302E-2</c:v>
                </c:pt>
                <c:pt idx="2735">
                  <c:v>5.49828178694158E-2</c:v>
                </c:pt>
                <c:pt idx="2736">
                  <c:v>5.5E-2</c:v>
                </c:pt>
                <c:pt idx="2737">
                  <c:v>5.5277951280449697E-2</c:v>
                </c:pt>
                <c:pt idx="2738">
                  <c:v>5.5017192872772701E-2</c:v>
                </c:pt>
                <c:pt idx="2739">
                  <c:v>5.5277951280449697E-2</c:v>
                </c:pt>
                <c:pt idx="2740">
                  <c:v>5.5607622617931902E-2</c:v>
                </c:pt>
                <c:pt idx="2741">
                  <c:v>5.55902560899438E-2</c:v>
                </c:pt>
                <c:pt idx="2742">
                  <c:v>5.5694618272841001E-2</c:v>
                </c:pt>
                <c:pt idx="2743">
                  <c:v>5.5347091932457702E-2</c:v>
                </c:pt>
                <c:pt idx="2744">
                  <c:v>5.55902560899438E-2</c:v>
                </c:pt>
                <c:pt idx="2745">
                  <c:v>5.55902560899438E-2</c:v>
                </c:pt>
                <c:pt idx="2746">
                  <c:v>5.54164057608015E-2</c:v>
                </c:pt>
                <c:pt idx="2747">
                  <c:v>5.5312499999999903E-2</c:v>
                </c:pt>
                <c:pt idx="2748">
                  <c:v>5.5399061032863801E-2</c:v>
                </c:pt>
                <c:pt idx="2749">
                  <c:v>5.5781886555938603E-2</c:v>
                </c:pt>
                <c:pt idx="2750">
                  <c:v>5.5694618272841001E-2</c:v>
                </c:pt>
                <c:pt idx="2751">
                  <c:v>5.6007509386733302E-2</c:v>
                </c:pt>
                <c:pt idx="2752">
                  <c:v>5.5972482801751003E-2</c:v>
                </c:pt>
                <c:pt idx="2753">
                  <c:v>5.5972482801751003E-2</c:v>
                </c:pt>
                <c:pt idx="2754">
                  <c:v>5.5781886555938603E-2</c:v>
                </c:pt>
                <c:pt idx="2755">
                  <c:v>5.6042579837194698E-2</c:v>
                </c:pt>
                <c:pt idx="2756">
                  <c:v>5.5972482801751003E-2</c:v>
                </c:pt>
                <c:pt idx="2757">
                  <c:v>5.5468505170792798E-2</c:v>
                </c:pt>
                <c:pt idx="2758">
                  <c:v>5.5712050078247297E-2</c:v>
                </c:pt>
                <c:pt idx="2759">
                  <c:v>5.54511278195488E-2</c:v>
                </c:pt>
                <c:pt idx="2760">
                  <c:v>5.5677197372536701E-2</c:v>
                </c:pt>
                <c:pt idx="2761">
                  <c:v>5.54164057608015E-2</c:v>
                </c:pt>
                <c:pt idx="2762">
                  <c:v>5.5399061032863801E-2</c:v>
                </c:pt>
                <c:pt idx="2763">
                  <c:v>5.5103318722604801E-2</c:v>
                </c:pt>
                <c:pt idx="2764">
                  <c:v>5.5399061032863801E-2</c:v>
                </c:pt>
                <c:pt idx="2765">
                  <c:v>5.5086071987480299E-2</c:v>
                </c:pt>
                <c:pt idx="2766">
                  <c:v>5.5347091932457702E-2</c:v>
                </c:pt>
                <c:pt idx="2767">
                  <c:v>5.5120576260569903E-2</c:v>
                </c:pt>
                <c:pt idx="2768">
                  <c:v>5.54511278195488E-2</c:v>
                </c:pt>
                <c:pt idx="2769">
                  <c:v>5.5399061032863801E-2</c:v>
                </c:pt>
                <c:pt idx="2770">
                  <c:v>5.5677197372536701E-2</c:v>
                </c:pt>
                <c:pt idx="2771">
                  <c:v>5.54164057608015E-2</c:v>
                </c:pt>
                <c:pt idx="2772">
                  <c:v>5.5189714644088998E-2</c:v>
                </c:pt>
                <c:pt idx="2773">
                  <c:v>5.5172413793103399E-2</c:v>
                </c:pt>
                <c:pt idx="2774">
                  <c:v>5.5172413793103399E-2</c:v>
                </c:pt>
                <c:pt idx="2775">
                  <c:v>5.54511278195488E-2</c:v>
                </c:pt>
                <c:pt idx="2776">
                  <c:v>5.5677197372536701E-2</c:v>
                </c:pt>
                <c:pt idx="2777">
                  <c:v>5.5485893416927799E-2</c:v>
                </c:pt>
                <c:pt idx="2778">
                  <c:v>5.54511278195488E-2</c:v>
                </c:pt>
                <c:pt idx="2779">
                  <c:v>5.5677197372536701E-2</c:v>
                </c:pt>
                <c:pt idx="2780">
                  <c:v>5.5764411027568898E-2</c:v>
                </c:pt>
                <c:pt idx="2781">
                  <c:v>5.5677197372536701E-2</c:v>
                </c:pt>
                <c:pt idx="2782">
                  <c:v>5.5503292568203098E-2</c:v>
                </c:pt>
                <c:pt idx="2783">
                  <c:v>5.5399061032863801E-2</c:v>
                </c:pt>
                <c:pt idx="2784">
                  <c:v>5.54164057608015E-2</c:v>
                </c:pt>
                <c:pt idx="2785">
                  <c:v>5.53817271589487E-2</c:v>
                </c:pt>
                <c:pt idx="2786">
                  <c:v>5.5485893416927799E-2</c:v>
                </c:pt>
                <c:pt idx="2787">
                  <c:v>5.5538123627235599E-2</c:v>
                </c:pt>
                <c:pt idx="2788">
                  <c:v>5.5224348917477198E-2</c:v>
                </c:pt>
                <c:pt idx="2789">
                  <c:v>5.5224348917477198E-2</c:v>
                </c:pt>
                <c:pt idx="2790">
                  <c:v>5.5712050078247297E-2</c:v>
                </c:pt>
                <c:pt idx="2791">
                  <c:v>5.5764411027568898E-2</c:v>
                </c:pt>
                <c:pt idx="2792">
                  <c:v>5.5503292568203098E-2</c:v>
                </c:pt>
                <c:pt idx="2793">
                  <c:v>5.5468505170792798E-2</c:v>
                </c:pt>
                <c:pt idx="2794">
                  <c:v>5.5746946445349103E-2</c:v>
                </c:pt>
                <c:pt idx="2795">
                  <c:v>5.5712050078247297E-2</c:v>
                </c:pt>
                <c:pt idx="2796">
                  <c:v>5.5729492798997998E-2</c:v>
                </c:pt>
                <c:pt idx="2797">
                  <c:v>5.5799373040752297E-2</c:v>
                </c:pt>
                <c:pt idx="2798">
                  <c:v>5.5781886555938603E-2</c:v>
                </c:pt>
                <c:pt idx="2799">
                  <c:v>5.6060131537738797E-2</c:v>
                </c:pt>
                <c:pt idx="2800">
                  <c:v>5.6025039123630598E-2</c:v>
                </c:pt>
                <c:pt idx="2801">
                  <c:v>5.640864932623E-2</c:v>
                </c:pt>
                <c:pt idx="2802">
                  <c:v>5.6444026340545503E-2</c:v>
                </c:pt>
                <c:pt idx="2803">
                  <c:v>5.60776942355889E-2</c:v>
                </c:pt>
                <c:pt idx="2804">
                  <c:v>5.6562499999999898E-2</c:v>
                </c:pt>
                <c:pt idx="2805">
                  <c:v>5.6373316630128401E-2</c:v>
                </c:pt>
                <c:pt idx="2806">
                  <c:v>5.6479447756510801E-2</c:v>
                </c:pt>
                <c:pt idx="2807">
                  <c:v>5.6981840951784601E-2</c:v>
                </c:pt>
                <c:pt idx="2808">
                  <c:v>5.7151780137414003E-2</c:v>
                </c:pt>
                <c:pt idx="2809">
                  <c:v>5.6946182728410497E-2</c:v>
                </c:pt>
                <c:pt idx="2810">
                  <c:v>5.6999686814907601E-2</c:v>
                </c:pt>
                <c:pt idx="2811">
                  <c:v>5.6704260651629E-2</c:v>
                </c:pt>
                <c:pt idx="2812">
                  <c:v>5.6651017214397401E-2</c:v>
                </c:pt>
                <c:pt idx="2813">
                  <c:v>5.6633291614518098E-2</c:v>
                </c:pt>
                <c:pt idx="2814">
                  <c:v>5.6615577103534598E-2</c:v>
                </c:pt>
                <c:pt idx="2815">
                  <c:v>5.6946182728410497E-2</c:v>
                </c:pt>
                <c:pt idx="2816">
                  <c:v>5.6946182728410497E-2</c:v>
                </c:pt>
                <c:pt idx="2817">
                  <c:v>5.6999686814907601E-2</c:v>
                </c:pt>
                <c:pt idx="2818">
                  <c:v>5.6999686814907601E-2</c:v>
                </c:pt>
                <c:pt idx="2819">
                  <c:v>5.6946182728410497E-2</c:v>
                </c:pt>
                <c:pt idx="2820">
                  <c:v>5.6964006259780903E-2</c:v>
                </c:pt>
                <c:pt idx="2821">
                  <c:v>5.7017543859649002E-2</c:v>
                </c:pt>
                <c:pt idx="2822">
                  <c:v>5.70354120965215E-2</c:v>
                </c:pt>
                <c:pt idx="2823">
                  <c:v>5.6964006259780903E-2</c:v>
                </c:pt>
                <c:pt idx="2824">
                  <c:v>5.6981840951784601E-2</c:v>
                </c:pt>
                <c:pt idx="2825">
                  <c:v>5.7169634489222E-2</c:v>
                </c:pt>
                <c:pt idx="2826">
                  <c:v>5.6910569105690999E-2</c:v>
                </c:pt>
                <c:pt idx="2827">
                  <c:v>5.6999686814907601E-2</c:v>
                </c:pt>
                <c:pt idx="2828">
                  <c:v>5.6964006259780903E-2</c:v>
                </c:pt>
                <c:pt idx="2829">
                  <c:v>5.7169634489222E-2</c:v>
                </c:pt>
                <c:pt idx="2830">
                  <c:v>5.7241163590866298E-2</c:v>
                </c:pt>
                <c:pt idx="2831">
                  <c:v>5.6981840951784601E-2</c:v>
                </c:pt>
                <c:pt idx="2832">
                  <c:v>5.7259073842302798E-2</c:v>
                </c:pt>
                <c:pt idx="2833">
                  <c:v>5.6981840951784601E-2</c:v>
                </c:pt>
                <c:pt idx="2834">
                  <c:v>5.72053766802125E-2</c:v>
                </c:pt>
                <c:pt idx="2835">
                  <c:v>5.6964006259780903E-2</c:v>
                </c:pt>
                <c:pt idx="2836">
                  <c:v>5.7017543859649002E-2</c:v>
                </c:pt>
                <c:pt idx="2837">
                  <c:v>5.7071182188773897E-2</c:v>
                </c:pt>
                <c:pt idx="2838">
                  <c:v>5.70354120965215E-2</c:v>
                </c:pt>
                <c:pt idx="2839">
                  <c:v>5.7223264540337597E-2</c:v>
                </c:pt>
                <c:pt idx="2840">
                  <c:v>5.7169634489222E-2</c:v>
                </c:pt>
                <c:pt idx="2841">
                  <c:v>5.7294927989981197E-2</c:v>
                </c:pt>
                <c:pt idx="2842">
                  <c:v>5.7259073842302798E-2</c:v>
                </c:pt>
                <c:pt idx="2843">
                  <c:v>5.7294927989981197E-2</c:v>
                </c:pt>
                <c:pt idx="2844">
                  <c:v>5.7276995305164197E-2</c:v>
                </c:pt>
                <c:pt idx="2845">
                  <c:v>5.7294927989981197E-2</c:v>
                </c:pt>
                <c:pt idx="2846">
                  <c:v>5.7384760112887997E-2</c:v>
                </c:pt>
                <c:pt idx="2847">
                  <c:v>5.7535959974984299E-2</c:v>
                </c:pt>
                <c:pt idx="2848">
                  <c:v>5.74820368634801E-2</c:v>
                </c:pt>
                <c:pt idx="2849">
                  <c:v>5.7884856070087601E-2</c:v>
                </c:pt>
                <c:pt idx="2850">
                  <c:v>5.7884856070087601E-2</c:v>
                </c:pt>
                <c:pt idx="2851">
                  <c:v>5.8197747183979902E-2</c:v>
                </c:pt>
                <c:pt idx="2852">
                  <c:v>5.81613508442776E-2</c:v>
                </c:pt>
                <c:pt idx="2853">
                  <c:v>5.8455767427320997E-2</c:v>
                </c:pt>
                <c:pt idx="2854">
                  <c:v>5.7884856070087601E-2</c:v>
                </c:pt>
                <c:pt idx="2855">
                  <c:v>5.7902973395931E-2</c:v>
                </c:pt>
                <c:pt idx="2856">
                  <c:v>5.7939242092076397E-2</c:v>
                </c:pt>
                <c:pt idx="2857">
                  <c:v>5.7921102066374401E-2</c:v>
                </c:pt>
                <c:pt idx="2858">
                  <c:v>5.7939242092076397E-2</c:v>
                </c:pt>
                <c:pt idx="2859">
                  <c:v>5.7866750078198297E-2</c:v>
                </c:pt>
                <c:pt idx="2860">
                  <c:v>5.7921102066374401E-2</c:v>
                </c:pt>
                <c:pt idx="2861">
                  <c:v>5.81613508442776E-2</c:v>
                </c:pt>
                <c:pt idx="2862">
                  <c:v>5.8492336565530198E-2</c:v>
                </c:pt>
                <c:pt idx="2863">
                  <c:v>5.82341891045711E-2</c:v>
                </c:pt>
                <c:pt idx="2864">
                  <c:v>5.8510638297872203E-2</c:v>
                </c:pt>
                <c:pt idx="2865">
                  <c:v>5.8565612276855597E-2</c:v>
                </c:pt>
                <c:pt idx="2866">
                  <c:v>5.9025608994378399E-2</c:v>
                </c:pt>
                <c:pt idx="2867">
                  <c:v>5.8437500000000003E-2</c:v>
                </c:pt>
                <c:pt idx="2868">
                  <c:v>5.8860363180964298E-2</c:v>
                </c:pt>
                <c:pt idx="2869">
                  <c:v>5.8823529411764698E-2</c:v>
                </c:pt>
                <c:pt idx="2870">
                  <c:v>5.8823529411764698E-2</c:v>
                </c:pt>
                <c:pt idx="2871">
                  <c:v>5.9062499999999997E-2</c:v>
                </c:pt>
                <c:pt idx="2872">
                  <c:v>5.8565612276855597E-2</c:v>
                </c:pt>
                <c:pt idx="2873">
                  <c:v>5.9117923052862002E-2</c:v>
                </c:pt>
                <c:pt idx="2874">
                  <c:v>5.91549295774648E-2</c:v>
                </c:pt>
                <c:pt idx="2875">
                  <c:v>5.9099437148217603E-2</c:v>
                </c:pt>
                <c:pt idx="2876">
                  <c:v>5.8823529411764698E-2</c:v>
                </c:pt>
                <c:pt idx="2877">
                  <c:v>5.87499999999999E-2</c:v>
                </c:pt>
                <c:pt idx="2878">
                  <c:v>5.8805129809196097E-2</c:v>
                </c:pt>
                <c:pt idx="2879">
                  <c:v>5.90809628008752E-2</c:v>
                </c:pt>
                <c:pt idx="2880">
                  <c:v>5.9099437148217603E-2</c:v>
                </c:pt>
                <c:pt idx="2881">
                  <c:v>5.9117923052862002E-2</c:v>
                </c:pt>
                <c:pt idx="2882">
                  <c:v>5.9430716296527901E-2</c:v>
                </c:pt>
                <c:pt idx="2883">
                  <c:v>5.9430716296527901E-2</c:v>
                </c:pt>
                <c:pt idx="2884">
                  <c:v>5.9486537257357502E-2</c:v>
                </c:pt>
                <c:pt idx="2885">
                  <c:v>5.9117923052862002E-2</c:v>
                </c:pt>
                <c:pt idx="2886">
                  <c:v>5.9062499999999997E-2</c:v>
                </c:pt>
                <c:pt idx="2887">
                  <c:v>5.9393560487652403E-2</c:v>
                </c:pt>
                <c:pt idx="2888">
                  <c:v>5.9724828017510799E-2</c:v>
                </c:pt>
                <c:pt idx="2889">
                  <c:v>6.0037523452157598E-2</c:v>
                </c:pt>
                <c:pt idx="2890">
                  <c:v>5.9743509540193897E-2</c:v>
                </c:pt>
                <c:pt idx="2891">
                  <c:v>5.9724828017510799E-2</c:v>
                </c:pt>
                <c:pt idx="2892">
                  <c:v>5.9724828017510799E-2</c:v>
                </c:pt>
                <c:pt idx="2893">
                  <c:v>5.9799624295554098E-2</c:v>
                </c:pt>
                <c:pt idx="2894">
                  <c:v>5.9724828017510799E-2</c:v>
                </c:pt>
                <c:pt idx="2895">
                  <c:v>5.9706158174429397E-2</c:v>
                </c:pt>
                <c:pt idx="2896">
                  <c:v>5.9117923052862002E-2</c:v>
                </c:pt>
                <c:pt idx="2897">
                  <c:v>5.9117923052862002E-2</c:v>
                </c:pt>
                <c:pt idx="2898">
                  <c:v>5.9724828017510799E-2</c:v>
                </c:pt>
                <c:pt idx="2899">
                  <c:v>5.9706158174429397E-2</c:v>
                </c:pt>
                <c:pt idx="2900">
                  <c:v>5.9706158174429397E-2</c:v>
                </c:pt>
                <c:pt idx="2901">
                  <c:v>5.9136420525656999E-2</c:v>
                </c:pt>
                <c:pt idx="2902">
                  <c:v>5.9117923052862002E-2</c:v>
                </c:pt>
                <c:pt idx="2903">
                  <c:v>5.91549295774648E-2</c:v>
                </c:pt>
                <c:pt idx="2904">
                  <c:v>5.9136420525656999E-2</c:v>
                </c:pt>
                <c:pt idx="2905">
                  <c:v>5.9025608994378399E-2</c:v>
                </c:pt>
                <c:pt idx="2906">
                  <c:v>5.9356451109028402E-2</c:v>
                </c:pt>
                <c:pt idx="2907">
                  <c:v>5.9099437148217603E-2</c:v>
                </c:pt>
                <c:pt idx="2908">
                  <c:v>5.93749999999999E-2</c:v>
                </c:pt>
                <c:pt idx="2909">
                  <c:v>5.9412132582864201E-2</c:v>
                </c:pt>
                <c:pt idx="2910">
                  <c:v>5.9393560487652403E-2</c:v>
                </c:pt>
                <c:pt idx="2911">
                  <c:v>6.0037523452157598E-2</c:v>
                </c:pt>
                <c:pt idx="2912">
                  <c:v>0.06</c:v>
                </c:pt>
                <c:pt idx="2913">
                  <c:v>6.0037523452157598E-2</c:v>
                </c:pt>
                <c:pt idx="2914">
                  <c:v>6.0018755861206599E-2</c:v>
                </c:pt>
                <c:pt idx="2915">
                  <c:v>6.03313535479836E-2</c:v>
                </c:pt>
                <c:pt idx="2916">
                  <c:v>6.0369096027525798E-2</c:v>
                </c:pt>
                <c:pt idx="2917">
                  <c:v>6.0312499999999901E-2</c:v>
                </c:pt>
                <c:pt idx="2918">
                  <c:v>6.0018755861206599E-2</c:v>
                </c:pt>
                <c:pt idx="2919">
                  <c:v>0.06</c:v>
                </c:pt>
                <c:pt idx="2920">
                  <c:v>5.9724828017510799E-2</c:v>
                </c:pt>
                <c:pt idx="2921">
                  <c:v>5.9780907668231603E-2</c:v>
                </c:pt>
                <c:pt idx="2922">
                  <c:v>6.03313535479836E-2</c:v>
                </c:pt>
                <c:pt idx="2923">
                  <c:v>6.0956548921537998E-2</c:v>
                </c:pt>
                <c:pt idx="2924">
                  <c:v>6.1485642946316997E-2</c:v>
                </c:pt>
                <c:pt idx="2925">
                  <c:v>6.0956548921537998E-2</c:v>
                </c:pt>
                <c:pt idx="2926">
                  <c:v>6.0956548921537998E-2</c:v>
                </c:pt>
                <c:pt idx="2927">
                  <c:v>6.0956548921537998E-2</c:v>
                </c:pt>
                <c:pt idx="2928">
                  <c:v>6.0975609756097601E-2</c:v>
                </c:pt>
                <c:pt idx="2929">
                  <c:v>6.1874999999999999E-2</c:v>
                </c:pt>
                <c:pt idx="2930">
                  <c:v>6.1836352279825001E-2</c:v>
                </c:pt>
                <c:pt idx="2931">
                  <c:v>6.1817046518888502E-2</c:v>
                </c:pt>
                <c:pt idx="2932">
                  <c:v>6.1855670103092703E-2</c:v>
                </c:pt>
                <c:pt idx="2933">
                  <c:v>6.1855670103092703E-2</c:v>
                </c:pt>
                <c:pt idx="2934">
                  <c:v>6.1952440550688298E-2</c:v>
                </c:pt>
                <c:pt idx="2935">
                  <c:v>6.1620269002189497E-2</c:v>
                </c:pt>
                <c:pt idx="2936">
                  <c:v>6.1855670103092703E-2</c:v>
                </c:pt>
                <c:pt idx="2937">
                  <c:v>6.18943419818693E-2</c:v>
                </c:pt>
                <c:pt idx="2938">
                  <c:v>6.1855670103092703E-2</c:v>
                </c:pt>
                <c:pt idx="2939">
                  <c:v>6.1855670103092703E-2</c:v>
                </c:pt>
                <c:pt idx="2940">
                  <c:v>6.1836352279825001E-2</c:v>
                </c:pt>
                <c:pt idx="2941">
                  <c:v>6.1836352279825001E-2</c:v>
                </c:pt>
                <c:pt idx="2942">
                  <c:v>6.20711166562695E-2</c:v>
                </c:pt>
                <c:pt idx="2943">
                  <c:v>6.25E-2</c:v>
                </c:pt>
                <c:pt idx="2944">
                  <c:v>6.1836352279825001E-2</c:v>
                </c:pt>
                <c:pt idx="2945">
                  <c:v>6.1913696060037403E-2</c:v>
                </c:pt>
                <c:pt idx="2946">
                  <c:v>6.2129253824539397E-2</c:v>
                </c:pt>
                <c:pt idx="2947">
                  <c:v>6.2421972534332099E-2</c:v>
                </c:pt>
                <c:pt idx="2948">
                  <c:v>6.2129253824539397E-2</c:v>
                </c:pt>
                <c:pt idx="2949">
                  <c:v>6.2441461130190397E-2</c:v>
                </c:pt>
                <c:pt idx="2950">
                  <c:v>6.2129253824539397E-2</c:v>
                </c:pt>
                <c:pt idx="2951">
                  <c:v>6.2402496099843899E-2</c:v>
                </c:pt>
                <c:pt idx="2952">
                  <c:v>6.2402496099843899E-2</c:v>
                </c:pt>
                <c:pt idx="2953">
                  <c:v>6.2753668435841403E-2</c:v>
                </c:pt>
                <c:pt idx="2954">
                  <c:v>6.2168072477350698E-2</c:v>
                </c:pt>
                <c:pt idx="2955">
                  <c:v>6.2129253824539397E-2</c:v>
                </c:pt>
                <c:pt idx="2956">
                  <c:v>6.2206939668646398E-2</c:v>
                </c:pt>
                <c:pt idx="2957">
                  <c:v>6.2148657089319097E-2</c:v>
                </c:pt>
                <c:pt idx="2958">
                  <c:v>6.2187499999999903E-2</c:v>
                </c:pt>
                <c:pt idx="2959">
                  <c:v>6.2187499999999903E-2</c:v>
                </c:pt>
                <c:pt idx="2960">
                  <c:v>6.2441461130190397E-2</c:v>
                </c:pt>
                <c:pt idx="2961">
                  <c:v>6.2441461130190397E-2</c:v>
                </c:pt>
                <c:pt idx="2962">
                  <c:v>6.2421972534332099E-2</c:v>
                </c:pt>
                <c:pt idx="2963">
                  <c:v>6.2226391494684202E-2</c:v>
                </c:pt>
                <c:pt idx="2964">
                  <c:v>6.2168072477350698E-2</c:v>
                </c:pt>
                <c:pt idx="2965">
                  <c:v>6.2168072477350698E-2</c:v>
                </c:pt>
                <c:pt idx="2966">
                  <c:v>6.2402496099843899E-2</c:v>
                </c:pt>
                <c:pt idx="2967">
                  <c:v>6.24609618988132E-2</c:v>
                </c:pt>
                <c:pt idx="2968">
                  <c:v>6.18943419818693E-2</c:v>
                </c:pt>
                <c:pt idx="2969">
                  <c:v>6.2187499999999903E-2</c:v>
                </c:pt>
                <c:pt idx="2970">
                  <c:v>6.2206939668646398E-2</c:v>
                </c:pt>
                <c:pt idx="2971">
                  <c:v>6.2187499999999903E-2</c:v>
                </c:pt>
                <c:pt idx="2972">
                  <c:v>6.25E-2</c:v>
                </c:pt>
                <c:pt idx="2973">
                  <c:v>6.2206939668646398E-2</c:v>
                </c:pt>
                <c:pt idx="2974">
                  <c:v>6.2187499999999903E-2</c:v>
                </c:pt>
                <c:pt idx="2975">
                  <c:v>6.18943419818693E-2</c:v>
                </c:pt>
                <c:pt idx="2976">
                  <c:v>6.18943419818693E-2</c:v>
                </c:pt>
                <c:pt idx="2977">
                  <c:v>6.2148657089319097E-2</c:v>
                </c:pt>
                <c:pt idx="2978">
                  <c:v>6.2402496099843899E-2</c:v>
                </c:pt>
                <c:pt idx="2979">
                  <c:v>6.2168072477350698E-2</c:v>
                </c:pt>
                <c:pt idx="2980">
                  <c:v>6.2109862671660403E-2</c:v>
                </c:pt>
                <c:pt idx="2981">
                  <c:v>6.2187499999999903E-2</c:v>
                </c:pt>
                <c:pt idx="2982">
                  <c:v>6.2441461130190397E-2</c:v>
                </c:pt>
                <c:pt idx="2983">
                  <c:v>6.2480474851608903E-2</c:v>
                </c:pt>
                <c:pt idx="2984">
                  <c:v>6.24609618988132E-2</c:v>
                </c:pt>
                <c:pt idx="2985">
                  <c:v>6.1836352279825001E-2</c:v>
                </c:pt>
                <c:pt idx="2986">
                  <c:v>6.2519537355423593E-2</c:v>
                </c:pt>
                <c:pt idx="2987">
                  <c:v>6.2480474851608903E-2</c:v>
                </c:pt>
                <c:pt idx="2988">
                  <c:v>6.2734082397003704E-2</c:v>
                </c:pt>
                <c:pt idx="2989">
                  <c:v>6.3085571517801295E-2</c:v>
                </c:pt>
                <c:pt idx="2990">
                  <c:v>6.2930494677520293E-2</c:v>
                </c:pt>
                <c:pt idx="2991">
                  <c:v>6.2753668435841403E-2</c:v>
                </c:pt>
                <c:pt idx="2992">
                  <c:v>6.2753668435841403E-2</c:v>
                </c:pt>
                <c:pt idx="2993">
                  <c:v>6.2753668435841403E-2</c:v>
                </c:pt>
                <c:pt idx="2994">
                  <c:v>6.3065875741492305E-2</c:v>
                </c:pt>
                <c:pt idx="2995">
                  <c:v>6.2832135042200601E-2</c:v>
                </c:pt>
                <c:pt idx="2996">
                  <c:v>6.2792877225866905E-2</c:v>
                </c:pt>
                <c:pt idx="2997">
                  <c:v>6.2734082397003704E-2</c:v>
                </c:pt>
                <c:pt idx="2998">
                  <c:v>6.2773266708307296E-2</c:v>
                </c:pt>
                <c:pt idx="2999">
                  <c:v>6.2812499999999993E-2</c:v>
                </c:pt>
                <c:pt idx="3000">
                  <c:v>6.2832135042200601E-2</c:v>
                </c:pt>
                <c:pt idx="3001">
                  <c:v>6.2891113892365402E-2</c:v>
                </c:pt>
                <c:pt idx="3002">
                  <c:v>6.2832135042200601E-2</c:v>
                </c:pt>
                <c:pt idx="3003">
                  <c:v>6.2792877225866905E-2</c:v>
                </c:pt>
                <c:pt idx="3004">
                  <c:v>6.3065875741492305E-2</c:v>
                </c:pt>
                <c:pt idx="3005">
                  <c:v>6.2871441976853307E-2</c:v>
                </c:pt>
                <c:pt idx="3006">
                  <c:v>6.2773266708307296E-2</c:v>
                </c:pt>
                <c:pt idx="3007">
                  <c:v>6.3124999999999903E-2</c:v>
                </c:pt>
                <c:pt idx="3008">
                  <c:v>6.2832135042200601E-2</c:v>
                </c:pt>
                <c:pt idx="3009">
                  <c:v>6.2832135042200601E-2</c:v>
                </c:pt>
                <c:pt idx="3010">
                  <c:v>6.2558648733187394E-2</c:v>
                </c:pt>
                <c:pt idx="3011">
                  <c:v>6.2597809076682304E-2</c:v>
                </c:pt>
                <c:pt idx="3012">
                  <c:v>6.3437499999999994E-2</c:v>
                </c:pt>
                <c:pt idx="3013">
                  <c:v>6.3457330415754895E-2</c:v>
                </c:pt>
                <c:pt idx="3014">
                  <c:v>6.4002497658445207E-2</c:v>
                </c:pt>
                <c:pt idx="3015">
                  <c:v>6.3497028464185104E-2</c:v>
                </c:pt>
                <c:pt idx="3016">
                  <c:v>6.3769928102532E-2</c:v>
                </c:pt>
                <c:pt idx="3017">
                  <c:v>6.3829787234042507E-2</c:v>
                </c:pt>
                <c:pt idx="3018">
                  <c:v>6.43548890971571E-2</c:v>
                </c:pt>
                <c:pt idx="3019">
                  <c:v>6.4374999999999905E-2</c:v>
                </c:pt>
                <c:pt idx="3020">
                  <c:v>6.4748201438848907E-2</c:v>
                </c:pt>
                <c:pt idx="3021">
                  <c:v>6.4979693845673203E-2</c:v>
                </c:pt>
                <c:pt idx="3022">
                  <c:v>6.4999999999999905E-2</c:v>
                </c:pt>
                <c:pt idx="3023">
                  <c:v>6.5522620904836099E-2</c:v>
                </c:pt>
                <c:pt idx="3024">
                  <c:v>6.4939119575398094E-2</c:v>
                </c:pt>
                <c:pt idx="3025">
                  <c:v>6.4959400374765705E-2</c:v>
                </c:pt>
                <c:pt idx="3026">
                  <c:v>6.5060994682514806E-2</c:v>
                </c:pt>
                <c:pt idx="3027">
                  <c:v>6.5312499999999996E-2</c:v>
                </c:pt>
                <c:pt idx="3028">
                  <c:v>6.5271705184259801E-2</c:v>
                </c:pt>
                <c:pt idx="3029">
                  <c:v>6.5292096219931206E-2</c:v>
                </c:pt>
                <c:pt idx="3030">
                  <c:v>6.5394242803504296E-2</c:v>
                </c:pt>
                <c:pt idx="3031">
                  <c:v>6.5958111909971903E-2</c:v>
                </c:pt>
                <c:pt idx="3032">
                  <c:v>6.5958111909971903E-2</c:v>
                </c:pt>
                <c:pt idx="3033">
                  <c:v>6.6291432145090701E-2</c:v>
                </c:pt>
                <c:pt idx="3034">
                  <c:v>6.5855181023720302E-2</c:v>
                </c:pt>
                <c:pt idx="3035">
                  <c:v>6.6500156103652702E-2</c:v>
                </c:pt>
                <c:pt idx="3036">
                  <c:v>6.6541705716963495E-2</c:v>
                </c:pt>
                <c:pt idx="3037">
                  <c:v>6.7019950124688296E-2</c:v>
                </c:pt>
                <c:pt idx="3038">
                  <c:v>6.6833229231730101E-2</c:v>
                </c:pt>
                <c:pt idx="3039">
                  <c:v>6.83094198378041E-2</c:v>
                </c:pt>
                <c:pt idx="3040">
                  <c:v>6.6937754144510503E-2</c:v>
                </c:pt>
                <c:pt idx="3041">
                  <c:v>6.8394753279200499E-2</c:v>
                </c:pt>
                <c:pt idx="3042">
                  <c:v>6.8061192631907505E-2</c:v>
                </c:pt>
                <c:pt idx="3043">
                  <c:v>6.8911755534767694E-2</c:v>
                </c:pt>
                <c:pt idx="3044">
                  <c:v>6.8933250155957498E-2</c:v>
                </c:pt>
                <c:pt idx="3045">
                  <c:v>6.8954758190327495E-2</c:v>
                </c:pt>
                <c:pt idx="3046">
                  <c:v>6.9310021854511406E-2</c:v>
                </c:pt>
                <c:pt idx="3047">
                  <c:v>6.9535391331462401E-2</c:v>
                </c:pt>
                <c:pt idx="3048">
                  <c:v>6.9418386491557099E-2</c:v>
                </c:pt>
                <c:pt idx="3049">
                  <c:v>6.9934436465813293E-2</c:v>
                </c:pt>
                <c:pt idx="3050">
                  <c:v>6.96439725171768E-2</c:v>
                </c:pt>
                <c:pt idx="3051">
                  <c:v>6.9687499999999999E-2</c:v>
                </c:pt>
                <c:pt idx="3052">
                  <c:v>6.9396686464520102E-2</c:v>
                </c:pt>
                <c:pt idx="3053">
                  <c:v>6.9665729459543801E-2</c:v>
                </c:pt>
                <c:pt idx="3054">
                  <c:v>6.9600499375780195E-2</c:v>
                </c:pt>
                <c:pt idx="3055">
                  <c:v>6.9847209229809804E-2</c:v>
                </c:pt>
                <c:pt idx="3056">
                  <c:v>6.9934436465813293E-2</c:v>
                </c:pt>
                <c:pt idx="3057">
                  <c:v>6.9890795631825306E-2</c:v>
                </c:pt>
                <c:pt idx="3058">
                  <c:v>6.9374999999999895E-2</c:v>
                </c:pt>
                <c:pt idx="3059">
                  <c:v>6.9483568075117297E-2</c:v>
                </c:pt>
                <c:pt idx="3060">
                  <c:v>6.9774718397997496E-2</c:v>
                </c:pt>
                <c:pt idx="3061">
                  <c:v>6.9665729459543801E-2</c:v>
                </c:pt>
                <c:pt idx="3062">
                  <c:v>6.9956277326670799E-2</c:v>
                </c:pt>
                <c:pt idx="3063">
                  <c:v>6.9709284151297193E-2</c:v>
                </c:pt>
                <c:pt idx="3064">
                  <c:v>6.9600499375780195E-2</c:v>
                </c:pt>
                <c:pt idx="3065">
                  <c:v>6.9578783151325999E-2</c:v>
                </c:pt>
                <c:pt idx="3066">
                  <c:v>7.0290534208059904E-2</c:v>
                </c:pt>
                <c:pt idx="3067">
                  <c:v>7.02247191011236E-2</c:v>
                </c:pt>
                <c:pt idx="3068">
                  <c:v>7.0246643771464196E-2</c:v>
                </c:pt>
                <c:pt idx="3069">
                  <c:v>7.0580886945659005E-2</c:v>
                </c:pt>
                <c:pt idx="3070">
                  <c:v>7.0536828963795206E-2</c:v>
                </c:pt>
                <c:pt idx="3071">
                  <c:v>7.0624999999999993E-2</c:v>
                </c:pt>
                <c:pt idx="3072">
                  <c:v>7.0492825951341195E-2</c:v>
                </c:pt>
                <c:pt idx="3073">
                  <c:v>7.0492825951341195E-2</c:v>
                </c:pt>
                <c:pt idx="3074">
                  <c:v>7.0514820592823699E-2</c:v>
                </c:pt>
                <c:pt idx="3075">
                  <c:v>7.03125E-2</c:v>
                </c:pt>
                <c:pt idx="3076">
                  <c:v>7.0558851077115195E-2</c:v>
                </c:pt>
                <c:pt idx="3077">
                  <c:v>7.0624999999999993E-2</c:v>
                </c:pt>
                <c:pt idx="3078">
                  <c:v>7.0268582136164895E-2</c:v>
                </c:pt>
                <c:pt idx="3079">
                  <c:v>7.0602936582317893E-2</c:v>
                </c:pt>
                <c:pt idx="3080">
                  <c:v>7.0334479524851501E-2</c:v>
                </c:pt>
                <c:pt idx="3081">
                  <c:v>7.0647077211628606E-2</c:v>
                </c:pt>
                <c:pt idx="3082">
                  <c:v>7.0558851077115195E-2</c:v>
                </c:pt>
                <c:pt idx="3083">
                  <c:v>7.0871058382766194E-2</c:v>
                </c:pt>
                <c:pt idx="3084">
                  <c:v>7.0959674898405697E-2</c:v>
                </c:pt>
                <c:pt idx="3085">
                  <c:v>7.0959674898405697E-2</c:v>
                </c:pt>
                <c:pt idx="3086">
                  <c:v>7.0647077211628606E-2</c:v>
                </c:pt>
                <c:pt idx="3087">
                  <c:v>7.0779830880050104E-2</c:v>
                </c:pt>
                <c:pt idx="3088">
                  <c:v>7.1183265688417097E-2</c:v>
                </c:pt>
                <c:pt idx="3089">
                  <c:v>7.1495472994068096E-2</c:v>
                </c:pt>
                <c:pt idx="3090">
                  <c:v>7.12054965646471E-2</c:v>
                </c:pt>
                <c:pt idx="3091">
                  <c:v>7.1517801374141196E-2</c:v>
                </c:pt>
                <c:pt idx="3092">
                  <c:v>7.1473158551810204E-2</c:v>
                </c:pt>
                <c:pt idx="3093">
                  <c:v>7.0937499999999903E-2</c:v>
                </c:pt>
                <c:pt idx="3094">
                  <c:v>7.0848938826466895E-2</c:v>
                </c:pt>
                <c:pt idx="3095">
                  <c:v>7.0624999999999993E-2</c:v>
                </c:pt>
                <c:pt idx="3096">
                  <c:v>7.0735524256650903E-2</c:v>
                </c:pt>
                <c:pt idx="3097">
                  <c:v>7.0624999999999993E-2</c:v>
                </c:pt>
                <c:pt idx="3098">
                  <c:v>7.0356472795497102E-2</c:v>
                </c:pt>
                <c:pt idx="3099">
                  <c:v>7.0466645787660404E-2</c:v>
                </c:pt>
                <c:pt idx="3100">
                  <c:v>7.0915338956575993E-2</c:v>
                </c:pt>
                <c:pt idx="3101">
                  <c:v>7.0848938826466895E-2</c:v>
                </c:pt>
                <c:pt idx="3102">
                  <c:v>7.0981863664790507E-2</c:v>
                </c:pt>
                <c:pt idx="3103">
                  <c:v>7.0691273068501703E-2</c:v>
                </c:pt>
                <c:pt idx="3104">
                  <c:v>7.1004066312167602E-2</c:v>
                </c:pt>
                <c:pt idx="3105">
                  <c:v>7.0624999999999993E-2</c:v>
                </c:pt>
                <c:pt idx="3106">
                  <c:v>7.0669168230143797E-2</c:v>
                </c:pt>
                <c:pt idx="3107">
                  <c:v>7.0466645787660404E-2</c:v>
                </c:pt>
                <c:pt idx="3108">
                  <c:v>7.1161048689138501E-2</c:v>
                </c:pt>
                <c:pt idx="3109">
                  <c:v>7.1584870271960005E-2</c:v>
                </c:pt>
                <c:pt idx="3110">
                  <c:v>7.1473158551810204E-2</c:v>
                </c:pt>
                <c:pt idx="3111">
                  <c:v>7.1272272585182803E-2</c:v>
                </c:pt>
                <c:pt idx="3112">
                  <c:v>7.1473354231974803E-2</c:v>
                </c:pt>
                <c:pt idx="3113">
                  <c:v>7.1517801374141196E-2</c:v>
                </c:pt>
                <c:pt idx="3114">
                  <c:v>7.0735524256650903E-2</c:v>
                </c:pt>
                <c:pt idx="3115">
                  <c:v>7.0757670632435696E-2</c:v>
                </c:pt>
                <c:pt idx="3116">
                  <c:v>7.07133917396746E-2</c:v>
                </c:pt>
                <c:pt idx="3117">
                  <c:v>7.0647077211628606E-2</c:v>
                </c:pt>
                <c:pt idx="3118">
                  <c:v>7.0915338956575993E-2</c:v>
                </c:pt>
                <c:pt idx="3119">
                  <c:v>7.0937499999999903E-2</c:v>
                </c:pt>
                <c:pt idx="3120">
                  <c:v>7.0757670632435696E-2</c:v>
                </c:pt>
                <c:pt idx="3121">
                  <c:v>7.1093015972439597E-2</c:v>
                </c:pt>
                <c:pt idx="3122">
                  <c:v>7.1004066312167602E-2</c:v>
                </c:pt>
                <c:pt idx="3123">
                  <c:v>7.1473158551810204E-2</c:v>
                </c:pt>
                <c:pt idx="3124">
                  <c:v>7.1183265688417097E-2</c:v>
                </c:pt>
                <c:pt idx="3125">
                  <c:v>7.1161048689138501E-2</c:v>
                </c:pt>
                <c:pt idx="3126">
                  <c:v>7.1695760598503605E-2</c:v>
                </c:pt>
                <c:pt idx="3127">
                  <c:v>7.1272272585182803E-2</c:v>
                </c:pt>
                <c:pt idx="3128">
                  <c:v>7.1785268414481795E-2</c:v>
                </c:pt>
                <c:pt idx="3129">
                  <c:v>7.2164948453608199E-2</c:v>
                </c:pt>
                <c:pt idx="3130">
                  <c:v>7.2164948453608199E-2</c:v>
                </c:pt>
                <c:pt idx="3131">
                  <c:v>7.2364316905801501E-2</c:v>
                </c:pt>
                <c:pt idx="3132">
                  <c:v>7.2499999999999995E-2</c:v>
                </c:pt>
                <c:pt idx="3133">
                  <c:v>7.2630922693266806E-2</c:v>
                </c:pt>
                <c:pt idx="3134">
                  <c:v>7.2630922693266806E-2</c:v>
                </c:pt>
                <c:pt idx="3135">
                  <c:v>7.25856697819314E-2</c:v>
                </c:pt>
                <c:pt idx="3136">
                  <c:v>7.2608289186662497E-2</c:v>
                </c:pt>
                <c:pt idx="3137">
                  <c:v>7.2653570314935995E-2</c:v>
                </c:pt>
                <c:pt idx="3138">
                  <c:v>7.2744302216671802E-2</c:v>
                </c:pt>
                <c:pt idx="3139">
                  <c:v>7.3033707865168496E-2</c:v>
                </c:pt>
                <c:pt idx="3140">
                  <c:v>7.2988147223954997E-2</c:v>
                </c:pt>
                <c:pt idx="3141">
                  <c:v>7.2851805728518002E-2</c:v>
                </c:pt>
                <c:pt idx="3142">
                  <c:v>7.3079325421611399E-2</c:v>
                </c:pt>
                <c:pt idx="3143">
                  <c:v>7.2965388213283397E-2</c:v>
                </c:pt>
                <c:pt idx="3144">
                  <c:v>7.2965388213283397E-2</c:v>
                </c:pt>
                <c:pt idx="3145">
                  <c:v>7.2988147223954997E-2</c:v>
                </c:pt>
                <c:pt idx="3146">
                  <c:v>7.3231536304144501E-2</c:v>
                </c:pt>
                <c:pt idx="3147">
                  <c:v>7.3124999999999996E-2</c:v>
                </c:pt>
                <c:pt idx="3148">
                  <c:v>7.3102155576382305E-2</c:v>
                </c:pt>
                <c:pt idx="3149">
                  <c:v>7.3460456392622595E-2</c:v>
                </c:pt>
                <c:pt idx="3150">
                  <c:v>7.31478587058456E-2</c:v>
                </c:pt>
                <c:pt idx="3151">
                  <c:v>7.3529411764705802E-2</c:v>
                </c:pt>
                <c:pt idx="3152">
                  <c:v>7.3414557950640405E-2</c:v>
                </c:pt>
                <c:pt idx="3153">
                  <c:v>7.3368716827973704E-2</c:v>
                </c:pt>
                <c:pt idx="3154">
                  <c:v>7.3566084788029895E-2</c:v>
                </c:pt>
                <c:pt idx="3155">
                  <c:v>7.3773054079399797E-2</c:v>
                </c:pt>
                <c:pt idx="3156">
                  <c:v>7.3506412261495097E-2</c:v>
                </c:pt>
                <c:pt idx="3157">
                  <c:v>7.3483427141963695E-2</c:v>
                </c:pt>
                <c:pt idx="3158">
                  <c:v>7.3193619017829101E-2</c:v>
                </c:pt>
                <c:pt idx="3159">
                  <c:v>7.3193619017829101E-2</c:v>
                </c:pt>
                <c:pt idx="3160">
                  <c:v>7.2880825774163299E-2</c:v>
                </c:pt>
                <c:pt idx="3161">
                  <c:v>7.3506412261495097E-2</c:v>
                </c:pt>
                <c:pt idx="3162">
                  <c:v>7.3193619017829101E-2</c:v>
                </c:pt>
                <c:pt idx="3163">
                  <c:v>7.3124999999999996E-2</c:v>
                </c:pt>
                <c:pt idx="3164">
                  <c:v>7.3216520650813494E-2</c:v>
                </c:pt>
                <c:pt idx="3165">
                  <c:v>7.3796122576610307E-2</c:v>
                </c:pt>
                <c:pt idx="3166">
                  <c:v>7.3644625509244693E-2</c:v>
                </c:pt>
                <c:pt idx="3167">
                  <c:v>7.3575453976205296E-2</c:v>
                </c:pt>
                <c:pt idx="3168">
                  <c:v>7.3621553884711796E-2</c:v>
                </c:pt>
                <c:pt idx="3169">
                  <c:v>7.4131998748827005E-2</c:v>
                </c:pt>
                <c:pt idx="3170">
                  <c:v>7.4155193992490598E-2</c:v>
                </c:pt>
                <c:pt idx="3171">
                  <c:v>7.4178403755868594E-2</c:v>
                </c:pt>
                <c:pt idx="3172">
                  <c:v>7.5070378479824701E-2</c:v>
                </c:pt>
                <c:pt idx="3173">
                  <c:v>7.5312500000000004E-2</c:v>
                </c:pt>
                <c:pt idx="3174">
                  <c:v>7.4780976220275297E-2</c:v>
                </c:pt>
                <c:pt idx="3175">
                  <c:v>7.4584769664681902E-2</c:v>
                </c:pt>
                <c:pt idx="3176">
                  <c:v>7.45147150907952E-2</c:v>
                </c:pt>
                <c:pt idx="3177">
                  <c:v>7.4561403508771898E-2</c:v>
                </c:pt>
                <c:pt idx="3178">
                  <c:v>7.45147150907952E-2</c:v>
                </c:pt>
                <c:pt idx="3179">
                  <c:v>7.4804381846635404E-2</c:v>
                </c:pt>
                <c:pt idx="3180">
                  <c:v>7.4780976220275297E-2</c:v>
                </c:pt>
                <c:pt idx="3181">
                  <c:v>7.4780976220275297E-2</c:v>
                </c:pt>
                <c:pt idx="3182">
                  <c:v>7.5383171723490697E-2</c:v>
                </c:pt>
                <c:pt idx="3183">
                  <c:v>7.5288972196188603E-2</c:v>
                </c:pt>
                <c:pt idx="3184">
                  <c:v>7.5601374570446606E-2</c:v>
                </c:pt>
                <c:pt idx="3185">
                  <c:v>7.5164422173504497E-2</c:v>
                </c:pt>
                <c:pt idx="3186">
                  <c:v>7.5211532434973305E-2</c:v>
                </c:pt>
                <c:pt idx="3187">
                  <c:v>7.5790792358283704E-2</c:v>
                </c:pt>
                <c:pt idx="3188">
                  <c:v>7.5767063243581706E-2</c:v>
                </c:pt>
                <c:pt idx="3189">
                  <c:v>7.5866375273181394E-2</c:v>
                </c:pt>
                <c:pt idx="3190">
                  <c:v>7.6273835573616694E-2</c:v>
                </c:pt>
                <c:pt idx="3191">
                  <c:v>7.6226179318962806E-2</c:v>
                </c:pt>
                <c:pt idx="3192">
                  <c:v>7.6417162543062897E-2</c:v>
                </c:pt>
                <c:pt idx="3193">
                  <c:v>7.6056338028168996E-2</c:v>
                </c:pt>
                <c:pt idx="3194">
                  <c:v>7.5406758448060093E-2</c:v>
                </c:pt>
                <c:pt idx="3195">
                  <c:v>7.6273835573616694E-2</c:v>
                </c:pt>
                <c:pt idx="3196">
                  <c:v>7.6297686053783606E-2</c:v>
                </c:pt>
                <c:pt idx="3197">
                  <c:v>7.6899030947170904E-2</c:v>
                </c:pt>
                <c:pt idx="3198">
                  <c:v>7.67303476354525E-2</c:v>
                </c:pt>
                <c:pt idx="3199">
                  <c:v>7.6682316118935806E-2</c:v>
                </c:pt>
                <c:pt idx="3200">
                  <c:v>7.6850984067478895E-2</c:v>
                </c:pt>
                <c:pt idx="3201">
                  <c:v>7.6610381488430204E-2</c:v>
                </c:pt>
                <c:pt idx="3202">
                  <c:v>7.6706324358171596E-2</c:v>
                </c:pt>
                <c:pt idx="3203">
                  <c:v>7.6682316118935806E-2</c:v>
                </c:pt>
                <c:pt idx="3204">
                  <c:v>7.6802507836990594E-2</c:v>
                </c:pt>
                <c:pt idx="3205">
                  <c:v>7.6706324358171596E-2</c:v>
                </c:pt>
                <c:pt idx="3206">
                  <c:v>7.61516765904105E-2</c:v>
                </c:pt>
                <c:pt idx="3207">
                  <c:v>7.6175548589341696E-2</c:v>
                </c:pt>
                <c:pt idx="3208">
                  <c:v>7.6080150281778197E-2</c:v>
                </c:pt>
                <c:pt idx="3209">
                  <c:v>7.6369327073552304E-2</c:v>
                </c:pt>
                <c:pt idx="3210">
                  <c:v>7.6441102756892199E-2</c:v>
                </c:pt>
                <c:pt idx="3211">
                  <c:v>7.66343446981545E-2</c:v>
                </c:pt>
                <c:pt idx="3212">
                  <c:v>7.66343446981545E-2</c:v>
                </c:pt>
                <c:pt idx="3213">
                  <c:v>7.6441102756892199E-2</c:v>
                </c:pt>
                <c:pt idx="3214">
                  <c:v>7.7284105131414205E-2</c:v>
                </c:pt>
                <c:pt idx="3215">
                  <c:v>7.7451592754528398E-2</c:v>
                </c:pt>
                <c:pt idx="3216">
                  <c:v>7.7211628633948107E-2</c:v>
                </c:pt>
                <c:pt idx="3217">
                  <c:v>7.7284105131414205E-2</c:v>
                </c:pt>
                <c:pt idx="3218">
                  <c:v>7.6995305164319294E-2</c:v>
                </c:pt>
                <c:pt idx="3219">
                  <c:v>7.7572724429152307E-2</c:v>
                </c:pt>
                <c:pt idx="3220">
                  <c:v>7.7524226320725198E-2</c:v>
                </c:pt>
                <c:pt idx="3221">
                  <c:v>7.7669902912621297E-2</c:v>
                </c:pt>
                <c:pt idx="3222">
                  <c:v>7.7284105131414205E-2</c:v>
                </c:pt>
                <c:pt idx="3223">
                  <c:v>7.7308294209702602E-2</c:v>
                </c:pt>
                <c:pt idx="3224">
                  <c:v>7.6995012468827895E-2</c:v>
                </c:pt>
                <c:pt idx="3225">
                  <c:v>7.7067082683307295E-2</c:v>
                </c:pt>
                <c:pt idx="3226">
                  <c:v>7.7139287945034302E-2</c:v>
                </c:pt>
                <c:pt idx="3227">
                  <c:v>7.7115204495785197E-2</c:v>
                </c:pt>
                <c:pt idx="3228">
                  <c:v>7.7521793275217896E-2</c:v>
                </c:pt>
                <c:pt idx="3229">
                  <c:v>7.7691107644305701E-2</c:v>
                </c:pt>
                <c:pt idx="3230">
                  <c:v>7.7930174563590901E-2</c:v>
                </c:pt>
                <c:pt idx="3231">
                  <c:v>7.7788191190253E-2</c:v>
                </c:pt>
                <c:pt idx="3232">
                  <c:v>7.7788191190253E-2</c:v>
                </c:pt>
                <c:pt idx="3233">
                  <c:v>7.7954474586841196E-2</c:v>
                </c:pt>
                <c:pt idx="3234">
                  <c:v>7.7978789769182794E-2</c:v>
                </c:pt>
                <c:pt idx="3235">
                  <c:v>7.8266292485188599E-2</c:v>
                </c:pt>
                <c:pt idx="3236">
                  <c:v>7.8412995938769103E-2</c:v>
                </c:pt>
                <c:pt idx="3237">
                  <c:v>7.8315132605304205E-2</c:v>
                </c:pt>
                <c:pt idx="3238">
                  <c:v>7.8339575530586694E-2</c:v>
                </c:pt>
                <c:pt idx="3239">
                  <c:v>7.8051826412738098E-2</c:v>
                </c:pt>
                <c:pt idx="3240">
                  <c:v>7.7978789769182794E-2</c:v>
                </c:pt>
                <c:pt idx="3241">
                  <c:v>7.8173858661663403E-2</c:v>
                </c:pt>
                <c:pt idx="3242">
                  <c:v>7.8222778473091295E-2</c:v>
                </c:pt>
                <c:pt idx="3243">
                  <c:v>7.82907049282595E-2</c:v>
                </c:pt>
                <c:pt idx="3244">
                  <c:v>7.82907049282595E-2</c:v>
                </c:pt>
                <c:pt idx="3245">
                  <c:v>7.8988448329690805E-2</c:v>
                </c:pt>
                <c:pt idx="3246">
                  <c:v>7.85356695869837E-2</c:v>
                </c:pt>
                <c:pt idx="3247">
                  <c:v>7.9037800687285206E-2</c:v>
                </c:pt>
                <c:pt idx="3248">
                  <c:v>7.9013116801998698E-2</c:v>
                </c:pt>
                <c:pt idx="3249">
                  <c:v>7.9226450405489701E-2</c:v>
                </c:pt>
                <c:pt idx="3250">
                  <c:v>7.8988448329690805E-2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1-4CA5-B32D-A3F343F2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10336"/>
        <c:axId val="502368752"/>
      </c:lineChart>
      <c:catAx>
        <c:axId val="5267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68752"/>
        <c:crosses val="autoZero"/>
        <c:auto val="1"/>
        <c:lblAlgn val="ctr"/>
        <c:lblOffset val="100"/>
        <c:noMultiLvlLbl val="0"/>
      </c:catAx>
      <c:valAx>
        <c:axId val="502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7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424CD0-A476-46FE-BE7A-B2D6C221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5CDE-52F6-4318-B836-B724CEF25699}">
  <dimension ref="A1:E12412"/>
  <sheetViews>
    <sheetView zoomScaleNormal="100" workbookViewId="0">
      <selection activeCell="I28" sqref="I28"/>
    </sheetView>
  </sheetViews>
  <sheetFormatPr defaultRowHeight="14.25" x14ac:dyDescent="0.2"/>
  <cols>
    <col min="4" max="4" width="9" customWidth="1"/>
  </cols>
  <sheetData>
    <row r="1" spans="1:5" x14ac:dyDescent="0.2">
      <c r="A1">
        <v>0</v>
      </c>
      <c r="B1">
        <v>1.9302615193026101E-2</v>
      </c>
      <c r="C1">
        <v>1.7467248908296901E-2</v>
      </c>
      <c r="D1">
        <v>1.87675946199562E-2</v>
      </c>
      <c r="E1">
        <v>2.6816339257873401E-2</v>
      </c>
    </row>
    <row r="2" spans="1:5" x14ac:dyDescent="0.2">
      <c r="A2">
        <v>2</v>
      </c>
      <c r="B2">
        <v>1.9595645412130599E-2</v>
      </c>
      <c r="C2">
        <v>1.7472698907956299E-2</v>
      </c>
      <c r="D2">
        <v>1.8744142455482601E-2</v>
      </c>
      <c r="E2">
        <v>2.6841448189762699E-2</v>
      </c>
    </row>
    <row r="3" spans="1:5" x14ac:dyDescent="0.2">
      <c r="A3">
        <v>4</v>
      </c>
      <c r="B3">
        <v>1.92906036092097E-2</v>
      </c>
      <c r="C3">
        <v>1.7483609116453299E-2</v>
      </c>
      <c r="D3">
        <v>1.8720748829953199E-2</v>
      </c>
      <c r="E3">
        <v>2.6504521359525999E-2</v>
      </c>
    </row>
    <row r="4" spans="1:5" x14ac:dyDescent="0.2">
      <c r="A4">
        <v>6</v>
      </c>
      <c r="B4">
        <v>1.9296607531901599E-2</v>
      </c>
      <c r="C4">
        <v>1.7418351477449402E-2</v>
      </c>
      <c r="D4">
        <v>1.86974135244624E-2</v>
      </c>
      <c r="E4">
        <v>2.6849828285981901E-2</v>
      </c>
    </row>
    <row r="5" spans="1:5" x14ac:dyDescent="0.2">
      <c r="A5">
        <v>8</v>
      </c>
      <c r="B5">
        <v>1.9332709697536601E-2</v>
      </c>
      <c r="C5">
        <v>1.7461802307452399E-2</v>
      </c>
      <c r="D5">
        <v>1.9014962593516201E-2</v>
      </c>
      <c r="E5">
        <v>2.6883401062832098E-2</v>
      </c>
    </row>
    <row r="6" spans="1:5" x14ac:dyDescent="0.2">
      <c r="A6">
        <v>10</v>
      </c>
      <c r="B6">
        <v>1.9620056057302899E-2</v>
      </c>
      <c r="C6">
        <v>1.7423771001866799E-2</v>
      </c>
      <c r="D6">
        <v>1.8979464841319099E-2</v>
      </c>
      <c r="E6">
        <v>2.6849828285981901E-2</v>
      </c>
    </row>
    <row r="7" spans="1:5" x14ac:dyDescent="0.2">
      <c r="A7">
        <v>12</v>
      </c>
      <c r="B7">
        <v>1.93387398627573E-2</v>
      </c>
      <c r="C7">
        <v>1.74454828660436E-2</v>
      </c>
      <c r="D7">
        <v>1.87382885696439E-2</v>
      </c>
      <c r="E7">
        <v>2.7457098283931301E-2</v>
      </c>
    </row>
    <row r="8" spans="1:5" x14ac:dyDescent="0.2">
      <c r="A8">
        <v>14</v>
      </c>
      <c r="B8">
        <v>1.9565217391304301E-2</v>
      </c>
      <c r="C8">
        <v>1.7467248908296901E-2</v>
      </c>
      <c r="D8">
        <v>1.90208917991893E-2</v>
      </c>
      <c r="E8">
        <v>2.74999999999999E-2</v>
      </c>
    </row>
    <row r="9" spans="1:5" x14ac:dyDescent="0.2">
      <c r="A9">
        <v>16</v>
      </c>
      <c r="B9">
        <v>1.9595645412130599E-2</v>
      </c>
      <c r="C9">
        <v>1.77570093457943E-2</v>
      </c>
      <c r="D9">
        <v>1.90031152647974E-2</v>
      </c>
      <c r="E9">
        <v>2.74314214463839E-2</v>
      </c>
    </row>
    <row r="10" spans="1:5" x14ac:dyDescent="0.2">
      <c r="A10">
        <v>18</v>
      </c>
      <c r="B10">
        <v>1.99004975124378E-2</v>
      </c>
      <c r="C10">
        <v>1.7784711388455499E-2</v>
      </c>
      <c r="D10">
        <v>1.92906036092097E-2</v>
      </c>
      <c r="E10">
        <v>2.7465667915106001E-2</v>
      </c>
    </row>
    <row r="11" spans="1:5" x14ac:dyDescent="0.2">
      <c r="A11">
        <v>20</v>
      </c>
      <c r="B11">
        <v>1.99004975124378E-2</v>
      </c>
      <c r="C11">
        <v>1.7773620205799801E-2</v>
      </c>
      <c r="D11">
        <v>1.93387398627573E-2</v>
      </c>
      <c r="E11">
        <v>2.7786450202934701E-2</v>
      </c>
    </row>
    <row r="12" spans="1:5" x14ac:dyDescent="0.2">
      <c r="A12">
        <v>22</v>
      </c>
      <c r="B12">
        <v>1.96017423771002E-2</v>
      </c>
      <c r="C12">
        <v>1.7773620205799801E-2</v>
      </c>
      <c r="D12">
        <v>1.9308626596076E-2</v>
      </c>
      <c r="E12">
        <v>2.7465667915106001E-2</v>
      </c>
    </row>
    <row r="13" spans="1:5" x14ac:dyDescent="0.2">
      <c r="A13">
        <v>24</v>
      </c>
      <c r="B13">
        <v>1.9638403990024901E-2</v>
      </c>
      <c r="C13">
        <v>1.7740429505135401E-2</v>
      </c>
      <c r="D13">
        <v>1.90208917991893E-2</v>
      </c>
      <c r="E13">
        <v>2.75171982489055E-2</v>
      </c>
    </row>
    <row r="14" spans="1:5" x14ac:dyDescent="0.2">
      <c r="A14">
        <v>26</v>
      </c>
      <c r="B14">
        <v>1.9632284200685499E-2</v>
      </c>
      <c r="C14">
        <v>1.8079800498753101E-2</v>
      </c>
      <c r="D14">
        <v>1.89971971348489E-2</v>
      </c>
      <c r="E14">
        <v>2.7508596436386298E-2</v>
      </c>
    </row>
    <row r="15" spans="1:5" x14ac:dyDescent="0.2">
      <c r="A15">
        <v>28</v>
      </c>
      <c r="B15">
        <v>1.966906025601E-2</v>
      </c>
      <c r="C15">
        <v>1.8062908751167801E-2</v>
      </c>
      <c r="D15">
        <v>1.9062499999999899E-2</v>
      </c>
      <c r="E15">
        <v>2.75258054426024E-2</v>
      </c>
    </row>
    <row r="16" spans="1:5" x14ac:dyDescent="0.2">
      <c r="A16">
        <v>30</v>
      </c>
      <c r="B16">
        <v>1.99376947040498E-2</v>
      </c>
      <c r="C16">
        <v>1.8068535825545101E-2</v>
      </c>
      <c r="D16">
        <v>1.9056544829740701E-2</v>
      </c>
      <c r="E16">
        <v>2.7829893683552199E-2</v>
      </c>
    </row>
    <row r="17" spans="1:5" x14ac:dyDescent="0.2">
      <c r="A17">
        <v>32</v>
      </c>
      <c r="B17">
        <v>1.96445275958839E-2</v>
      </c>
      <c r="C17">
        <v>1.8074166406980299E-2</v>
      </c>
      <c r="D17">
        <v>1.9344773790951598E-2</v>
      </c>
      <c r="E17">
        <v>2.8375428749610101E-2</v>
      </c>
    </row>
    <row r="18" spans="1:5" x14ac:dyDescent="0.2">
      <c r="A18">
        <v>34</v>
      </c>
      <c r="B18">
        <v>1.966906025601E-2</v>
      </c>
      <c r="C18">
        <v>1.8074166406980299E-2</v>
      </c>
      <c r="D18">
        <v>1.9344773790951598E-2</v>
      </c>
      <c r="E18">
        <v>2.8419737663959999E-2</v>
      </c>
    </row>
    <row r="19" spans="1:5" x14ac:dyDescent="0.2">
      <c r="A19">
        <v>36</v>
      </c>
      <c r="B19">
        <v>1.9943907759426501E-2</v>
      </c>
      <c r="C19">
        <v>1.8108023727755201E-2</v>
      </c>
      <c r="D19">
        <v>1.9050593379138E-2</v>
      </c>
      <c r="E19">
        <v>2.81249999999999E-2</v>
      </c>
    </row>
    <row r="20" spans="1:5" x14ac:dyDescent="0.2">
      <c r="A20">
        <v>38</v>
      </c>
      <c r="B20">
        <v>1.99376947040498E-2</v>
      </c>
      <c r="C20">
        <v>1.8147684605757199E-2</v>
      </c>
      <c r="D20">
        <v>1.9044645644708001E-2</v>
      </c>
      <c r="E20">
        <v>2.8455284552845499E-2</v>
      </c>
    </row>
    <row r="21" spans="1:5" x14ac:dyDescent="0.2">
      <c r="A21">
        <v>40</v>
      </c>
      <c r="B21">
        <v>1.9962570180910699E-2</v>
      </c>
      <c r="C21">
        <v>1.8091079226450299E-2</v>
      </c>
      <c r="D21">
        <v>1.93387398627573E-2</v>
      </c>
      <c r="E21">
        <v>2.8455284552845499E-2</v>
      </c>
    </row>
    <row r="22" spans="1:5" x14ac:dyDescent="0.2">
      <c r="A22">
        <v>42</v>
      </c>
      <c r="B22">
        <v>1.9962570180910699E-2</v>
      </c>
      <c r="C22">
        <v>1.8124999999999902E-2</v>
      </c>
      <c r="D22">
        <v>1.93508114856429E-2</v>
      </c>
      <c r="E22">
        <v>2.8750000000000001E-2</v>
      </c>
    </row>
    <row r="23" spans="1:5" x14ac:dyDescent="0.2">
      <c r="A23">
        <v>44</v>
      </c>
      <c r="B23">
        <v>1.9981267561660899E-2</v>
      </c>
      <c r="C23">
        <v>1.8113678950655802E-2</v>
      </c>
      <c r="D23">
        <v>1.93992490613266E-2</v>
      </c>
      <c r="E23">
        <v>2.8750000000000001E-2</v>
      </c>
    </row>
    <row r="24" spans="1:5" x14ac:dyDescent="0.2">
      <c r="A24">
        <v>46</v>
      </c>
      <c r="B24">
        <v>2.0287141073657901E-2</v>
      </c>
      <c r="C24">
        <v>1.8119337706966599E-2</v>
      </c>
      <c r="D24">
        <v>1.93871169480925E-2</v>
      </c>
      <c r="E24">
        <v>2.8133791809940498E-2</v>
      </c>
    </row>
    <row r="25" spans="1:5" x14ac:dyDescent="0.2">
      <c r="A25">
        <v>48</v>
      </c>
      <c r="B25">
        <v>2.0280811232449202E-2</v>
      </c>
      <c r="C25">
        <v>1.8130665833072799E-2</v>
      </c>
      <c r="D25">
        <v>1.9356852950359001E-2</v>
      </c>
      <c r="E25">
        <v>2.75258054426024E-2</v>
      </c>
    </row>
    <row r="26" spans="1:5" x14ac:dyDescent="0.2">
      <c r="A26">
        <v>50</v>
      </c>
      <c r="B26">
        <v>2.0293474867311902E-2</v>
      </c>
      <c r="C26">
        <v>1.8124999999999902E-2</v>
      </c>
      <c r="D26">
        <v>1.9362898188632099E-2</v>
      </c>
      <c r="E26">
        <v>2.7474242897283799E-2</v>
      </c>
    </row>
    <row r="27" spans="1:5" x14ac:dyDescent="0.2">
      <c r="A27">
        <v>52</v>
      </c>
      <c r="B27">
        <v>2.0612117426608401E-2</v>
      </c>
      <c r="C27">
        <v>1.8437499999999898E-2</v>
      </c>
      <c r="D27">
        <v>1.9681349578256801E-2</v>
      </c>
      <c r="E27">
        <v>2.74999999999999E-2</v>
      </c>
    </row>
    <row r="28" spans="1:5" x14ac:dyDescent="0.2">
      <c r="A28">
        <v>54</v>
      </c>
      <c r="B28">
        <v>2.0261845386533601E-2</v>
      </c>
      <c r="C28">
        <v>1.8437499999999898E-2</v>
      </c>
      <c r="D28">
        <v>1.9699812382739199E-2</v>
      </c>
      <c r="E28">
        <v>2.7803811308965899E-2</v>
      </c>
    </row>
    <row r="29" spans="1:5" x14ac:dyDescent="0.2">
      <c r="A29">
        <v>56</v>
      </c>
      <c r="B29">
        <v>2.0299812617114301E-2</v>
      </c>
      <c r="C29">
        <v>1.84202310334061E-2</v>
      </c>
      <c r="D29">
        <v>1.966906025601E-2</v>
      </c>
      <c r="E29">
        <v>2.7803811308965899E-2</v>
      </c>
    </row>
    <row r="30" spans="1:5" x14ac:dyDescent="0.2">
      <c r="A30">
        <v>58</v>
      </c>
      <c r="B30">
        <v>2.0299812617114301E-2</v>
      </c>
      <c r="C30">
        <v>1.8749999999999999E-2</v>
      </c>
      <c r="D30">
        <v>1.99937519525148E-2</v>
      </c>
      <c r="E30">
        <v>2.81249999999999E-2</v>
      </c>
    </row>
    <row r="31" spans="1:5" x14ac:dyDescent="0.2">
      <c r="A31">
        <v>60</v>
      </c>
      <c r="B31">
        <v>1.99937519525148E-2</v>
      </c>
      <c r="C31">
        <v>1.8749999999999999E-2</v>
      </c>
      <c r="D31">
        <v>1.9724483406386901E-2</v>
      </c>
      <c r="E31">
        <v>2.80986575085857E-2</v>
      </c>
    </row>
    <row r="32" spans="1:5" x14ac:dyDescent="0.2">
      <c r="A32">
        <v>62</v>
      </c>
      <c r="B32">
        <v>1.9956345494231399E-2</v>
      </c>
      <c r="C32">
        <v>1.8755861206626999E-2</v>
      </c>
      <c r="D32">
        <v>1.9975031210986299E-2</v>
      </c>
      <c r="E32">
        <v>2.8107432854465899E-2</v>
      </c>
    </row>
    <row r="33" spans="1:5" x14ac:dyDescent="0.2">
      <c r="A33">
        <v>64</v>
      </c>
      <c r="B33">
        <v>1.9968798751950099E-2</v>
      </c>
      <c r="C33">
        <v>1.8726591760299598E-2</v>
      </c>
      <c r="D33">
        <v>1.9956345494231399E-2</v>
      </c>
      <c r="E33">
        <v>2.8393135725429001E-2</v>
      </c>
    </row>
    <row r="34" spans="1:5" x14ac:dyDescent="0.2">
      <c r="A34">
        <v>66</v>
      </c>
      <c r="B34">
        <v>2.0299812617114301E-2</v>
      </c>
      <c r="C34">
        <v>1.8443263519849901E-2</v>
      </c>
      <c r="D34">
        <v>1.9943907759426501E-2</v>
      </c>
      <c r="E34">
        <v>2.8410864814236599E-2</v>
      </c>
    </row>
    <row r="35" spans="1:5" x14ac:dyDescent="0.2">
      <c r="A35">
        <v>68</v>
      </c>
      <c r="B35">
        <v>2.03124999999999E-2</v>
      </c>
      <c r="C35">
        <v>1.8744142455482601E-2</v>
      </c>
      <c r="D35">
        <v>1.9981267561660899E-2</v>
      </c>
      <c r="E35">
        <v>2.8428616057481999E-2</v>
      </c>
    </row>
    <row r="36" spans="1:5" x14ac:dyDescent="0.2">
      <c r="A36">
        <v>70</v>
      </c>
      <c r="B36">
        <v>2.0293474867311902E-2</v>
      </c>
      <c r="C36">
        <v>1.87675946199562E-2</v>
      </c>
      <c r="D36">
        <v>2.02492211838005E-2</v>
      </c>
      <c r="E36">
        <v>2.8750000000000001E-2</v>
      </c>
    </row>
    <row r="37" spans="1:5" x14ac:dyDescent="0.2">
      <c r="A37">
        <v>72</v>
      </c>
      <c r="B37">
        <v>2.06185567010309E-2</v>
      </c>
      <c r="C37">
        <v>1.8779342723004699E-2</v>
      </c>
      <c r="D37">
        <v>2.0261845386533601E-2</v>
      </c>
      <c r="E37">
        <v>2.8767979987492101E-2</v>
      </c>
    </row>
    <row r="38" spans="1:5" x14ac:dyDescent="0.2">
      <c r="A38">
        <v>74</v>
      </c>
      <c r="B38">
        <v>2.05992509363296E-2</v>
      </c>
      <c r="C38">
        <v>1.8732438339057099E-2</v>
      </c>
      <c r="D38">
        <v>2.0255531318167701E-2</v>
      </c>
      <c r="E38">
        <v>2.8750000000000001E-2</v>
      </c>
    </row>
    <row r="39" spans="1:5" x14ac:dyDescent="0.2">
      <c r="A39">
        <v>76</v>
      </c>
      <c r="B39">
        <v>2.0299812617114301E-2</v>
      </c>
      <c r="C39">
        <v>1.8755861206626999E-2</v>
      </c>
      <c r="D39">
        <v>2.03124999999999E-2</v>
      </c>
      <c r="E39">
        <v>2.8767979987492101E-2</v>
      </c>
    </row>
    <row r="40" spans="1:5" x14ac:dyDescent="0.2">
      <c r="A40">
        <v>78</v>
      </c>
      <c r="B40">
        <v>2.0325203252032499E-2</v>
      </c>
      <c r="C40">
        <v>1.8732438339057099E-2</v>
      </c>
      <c r="D40">
        <v>2.0299812617114301E-2</v>
      </c>
      <c r="E40">
        <v>2.9017160686427401E-2</v>
      </c>
    </row>
    <row r="41" spans="1:5" x14ac:dyDescent="0.2">
      <c r="A41">
        <v>80</v>
      </c>
      <c r="B41">
        <v>2.0637898686679201E-2</v>
      </c>
      <c r="C41">
        <v>1.87382885696439E-2</v>
      </c>
      <c r="D41">
        <v>2.0255531318167701E-2</v>
      </c>
      <c r="E41">
        <v>2.9017160686427401E-2</v>
      </c>
    </row>
    <row r="42" spans="1:5" x14ac:dyDescent="0.2">
      <c r="A42">
        <v>82</v>
      </c>
      <c r="B42">
        <v>2.06314473272898E-2</v>
      </c>
      <c r="C42">
        <v>1.9086357947434199E-2</v>
      </c>
      <c r="D42">
        <v>2.0567154876908699E-2</v>
      </c>
      <c r="E42">
        <v>2.9338327091135999E-2</v>
      </c>
    </row>
    <row r="43" spans="1:5" x14ac:dyDescent="0.2">
      <c r="A43">
        <v>84</v>
      </c>
      <c r="B43">
        <v>2.0625000000000001E-2</v>
      </c>
      <c r="C43">
        <v>1.9086357947434199E-2</v>
      </c>
      <c r="D43">
        <v>2.0299812617114301E-2</v>
      </c>
      <c r="E43">
        <v>2.96227003429997E-2</v>
      </c>
    </row>
    <row r="44" spans="1:5" x14ac:dyDescent="0.2">
      <c r="A44">
        <v>86</v>
      </c>
      <c r="B44">
        <v>2.0592823712948499E-2</v>
      </c>
      <c r="C44">
        <v>1.8773466833541901E-2</v>
      </c>
      <c r="D44">
        <v>2.0592823712948499E-2</v>
      </c>
      <c r="E44">
        <v>2.9668956901936199E-2</v>
      </c>
    </row>
    <row r="45" spans="1:5" x14ac:dyDescent="0.2">
      <c r="A45">
        <v>88</v>
      </c>
      <c r="B45">
        <v>2.0930959075288899E-2</v>
      </c>
      <c r="C45">
        <v>1.8785222291797101E-2</v>
      </c>
      <c r="D45">
        <v>2.0878778435649701E-2</v>
      </c>
      <c r="E45">
        <v>2.9687499999999901E-2</v>
      </c>
    </row>
    <row r="46" spans="1:5" x14ac:dyDescent="0.2">
      <c r="A46">
        <v>90</v>
      </c>
      <c r="B46">
        <v>2.08983156581409E-2</v>
      </c>
      <c r="C46">
        <v>1.9009037083203398E-2</v>
      </c>
      <c r="D46">
        <v>2.0878778435649701E-2</v>
      </c>
      <c r="E46">
        <v>2.93566520924422E-2</v>
      </c>
    </row>
    <row r="47" spans="1:5" x14ac:dyDescent="0.2">
      <c r="A47">
        <v>92</v>
      </c>
      <c r="B47">
        <v>2.0612117426608401E-2</v>
      </c>
      <c r="C47">
        <v>1.90208917991893E-2</v>
      </c>
      <c r="D47">
        <v>2.0944045014066801E-2</v>
      </c>
      <c r="E47">
        <v>2.9631940112289399E-2</v>
      </c>
    </row>
    <row r="48" spans="1:5" x14ac:dyDescent="0.2">
      <c r="A48">
        <v>94</v>
      </c>
      <c r="B48">
        <v>2.06443540819518E-2</v>
      </c>
      <c r="C48">
        <v>1.9056544829740701E-2</v>
      </c>
      <c r="D48">
        <v>2.09244222361024E-2</v>
      </c>
      <c r="E48">
        <v>2.96782255545141E-2</v>
      </c>
    </row>
    <row r="49" spans="1:5" x14ac:dyDescent="0.2">
      <c r="A49">
        <v>96</v>
      </c>
      <c r="B49">
        <v>2.06443540819518E-2</v>
      </c>
      <c r="C49">
        <v>1.9332709697536601E-2</v>
      </c>
      <c r="D49">
        <v>2.12036170876208E-2</v>
      </c>
      <c r="E49">
        <v>2.97060662914321E-2</v>
      </c>
    </row>
    <row r="50" spans="1:5" x14ac:dyDescent="0.2">
      <c r="A50">
        <v>98</v>
      </c>
      <c r="B50">
        <v>2.0944045014066801E-2</v>
      </c>
      <c r="C50">
        <v>1.9362898188632099E-2</v>
      </c>
      <c r="D50">
        <v>2.1508728179551E-2</v>
      </c>
      <c r="E50">
        <v>3.0274656679151E-2</v>
      </c>
    </row>
    <row r="51" spans="1:5" x14ac:dyDescent="0.2">
      <c r="A51">
        <v>100</v>
      </c>
      <c r="B51">
        <v>2.0944045014066801E-2</v>
      </c>
      <c r="C51">
        <v>1.9368947203998701E-2</v>
      </c>
      <c r="D51">
        <v>2.1230096784264699E-2</v>
      </c>
      <c r="E51">
        <v>3.0293566520924398E-2</v>
      </c>
    </row>
    <row r="52" spans="1:5" x14ac:dyDescent="0.2">
      <c r="A52">
        <v>102</v>
      </c>
      <c r="B52">
        <v>2.0937500000000001E-2</v>
      </c>
      <c r="C52">
        <v>1.9074421513445801E-2</v>
      </c>
      <c r="D52">
        <v>2.1515434985968099E-2</v>
      </c>
      <c r="E52">
        <v>3.00093779306033E-2</v>
      </c>
    </row>
    <row r="53" spans="1:5" x14ac:dyDescent="0.2">
      <c r="A53">
        <v>104</v>
      </c>
      <c r="B53">
        <v>2.0937500000000001E-2</v>
      </c>
      <c r="C53">
        <v>1.90983093299937E-2</v>
      </c>
      <c r="D53">
        <v>2.15355805243445E-2</v>
      </c>
      <c r="E53">
        <v>2.99625468164793E-2</v>
      </c>
    </row>
    <row r="54" spans="1:5" x14ac:dyDescent="0.2">
      <c r="A54">
        <v>106</v>
      </c>
      <c r="B54">
        <v>2.06185567010309E-2</v>
      </c>
      <c r="C54">
        <v>1.9326683291770501E-2</v>
      </c>
      <c r="D54">
        <v>2.1555763823804999E-2</v>
      </c>
      <c r="E54">
        <v>2.9696780243826101E-2</v>
      </c>
    </row>
    <row r="55" spans="1:5" x14ac:dyDescent="0.2">
      <c r="A55">
        <v>108</v>
      </c>
      <c r="B55">
        <v>2.06314473272898E-2</v>
      </c>
      <c r="C55">
        <v>1.9362898188632099E-2</v>
      </c>
      <c r="D55">
        <v>2.19092331768387E-2</v>
      </c>
      <c r="E55">
        <v>3.0321975617380401E-2</v>
      </c>
    </row>
    <row r="56" spans="1:5" x14ac:dyDescent="0.2">
      <c r="A56">
        <v>110</v>
      </c>
      <c r="B56">
        <v>2.0592823712948499E-2</v>
      </c>
      <c r="C56">
        <v>1.9362898188632099E-2</v>
      </c>
      <c r="D56">
        <v>2.1854511395566701E-2</v>
      </c>
      <c r="E56">
        <v>3.0350438047559401E-2</v>
      </c>
    </row>
    <row r="57" spans="1:5" x14ac:dyDescent="0.2">
      <c r="A57">
        <v>112</v>
      </c>
      <c r="B57">
        <v>2.06056821729628E-2</v>
      </c>
      <c r="C57">
        <v>1.9356852950359001E-2</v>
      </c>
      <c r="D57">
        <v>2.2145976294447901E-2</v>
      </c>
      <c r="E57">
        <v>3.0605871330418401E-2</v>
      </c>
    </row>
    <row r="58" spans="1:5" x14ac:dyDescent="0.2">
      <c r="A58">
        <v>114</v>
      </c>
      <c r="B58">
        <v>2.09178894786138E-2</v>
      </c>
      <c r="C58">
        <v>1.93992490613266E-2</v>
      </c>
      <c r="D58">
        <v>2.2152886115444598E-2</v>
      </c>
      <c r="E58">
        <v>3.0605871330418401E-2</v>
      </c>
    </row>
    <row r="59" spans="1:5" x14ac:dyDescent="0.2">
      <c r="A59">
        <v>116</v>
      </c>
      <c r="B59">
        <v>2.09244222361024E-2</v>
      </c>
      <c r="C59">
        <v>1.9368947203998701E-2</v>
      </c>
      <c r="D59">
        <v>2.2173641474078701E-2</v>
      </c>
      <c r="E59">
        <v>3.12304809494066E-2</v>
      </c>
    </row>
    <row r="60" spans="1:5" x14ac:dyDescent="0.2">
      <c r="A60">
        <v>118</v>
      </c>
      <c r="B60">
        <v>2.09244222361024E-2</v>
      </c>
      <c r="C60">
        <v>1.9405320813771498E-2</v>
      </c>
      <c r="D60">
        <v>2.2499999999999899E-2</v>
      </c>
      <c r="E60">
        <v>3.1210986267166001E-2</v>
      </c>
    </row>
    <row r="61" spans="1:5" x14ac:dyDescent="0.2">
      <c r="A61">
        <v>120</v>
      </c>
      <c r="B61">
        <v>2.0944045014066801E-2</v>
      </c>
      <c r="C61">
        <v>1.94174757281553E-2</v>
      </c>
      <c r="D61">
        <v>2.2166718701217499E-2</v>
      </c>
      <c r="E61">
        <v>3.12304809494066E-2</v>
      </c>
    </row>
    <row r="62" spans="1:5" x14ac:dyDescent="0.2">
      <c r="A62">
        <v>122</v>
      </c>
      <c r="B62">
        <v>2.0937500000000001E-2</v>
      </c>
      <c r="C62">
        <v>1.9375E-2</v>
      </c>
      <c r="D62">
        <v>2.2478926006868499E-2</v>
      </c>
      <c r="E62">
        <v>3.1552639800062503E-2</v>
      </c>
    </row>
    <row r="63" spans="1:5" x14ac:dyDescent="0.2">
      <c r="A63">
        <v>124</v>
      </c>
      <c r="B63">
        <v>2.0944045014066801E-2</v>
      </c>
      <c r="C63">
        <v>1.9405320813771498E-2</v>
      </c>
      <c r="D63">
        <v>2.2514071294558999E-2</v>
      </c>
      <c r="E63">
        <v>3.1572366364488902E-2</v>
      </c>
    </row>
    <row r="64" spans="1:5" x14ac:dyDescent="0.2">
      <c r="A64">
        <v>126</v>
      </c>
      <c r="B64">
        <v>2.1249999999999901E-2</v>
      </c>
      <c r="C64">
        <v>1.9699812382739199E-2</v>
      </c>
      <c r="D64">
        <v>2.2833906787613399E-2</v>
      </c>
      <c r="E64">
        <v>3.1542785758900599E-2</v>
      </c>
    </row>
    <row r="65" spans="1:5" x14ac:dyDescent="0.2">
      <c r="A65">
        <v>128</v>
      </c>
      <c r="B65">
        <v>2.1263289555972401E-2</v>
      </c>
      <c r="C65">
        <v>1.966906025601E-2</v>
      </c>
      <c r="D65">
        <v>2.36907730673316E-2</v>
      </c>
      <c r="E65">
        <v>3.1592117610259499E-2</v>
      </c>
    </row>
    <row r="66" spans="1:5" x14ac:dyDescent="0.2">
      <c r="A66">
        <v>130</v>
      </c>
      <c r="B66">
        <v>2.1249999999999901E-2</v>
      </c>
      <c r="C66">
        <v>1.9712140175218999E-2</v>
      </c>
      <c r="D66">
        <v>2.3942786069651702E-2</v>
      </c>
      <c r="E66">
        <v>3.1289111389236499E-2</v>
      </c>
    </row>
    <row r="67" spans="1:5" x14ac:dyDescent="0.2">
      <c r="A67">
        <v>132</v>
      </c>
      <c r="B67">
        <v>2.1216848673946902E-2</v>
      </c>
      <c r="C67">
        <v>1.9693654266958401E-2</v>
      </c>
      <c r="D67">
        <v>2.3712948517940698E-2</v>
      </c>
      <c r="E67">
        <v>3.1542785758900599E-2</v>
      </c>
    </row>
    <row r="68" spans="1:5" x14ac:dyDescent="0.2">
      <c r="A68">
        <v>134</v>
      </c>
      <c r="B68">
        <v>2.1236727045596499E-2</v>
      </c>
      <c r="C68">
        <v>1.9724483406386901E-2</v>
      </c>
      <c r="D68">
        <v>2.3972602739725998E-2</v>
      </c>
      <c r="E68">
        <v>3.15625E-2</v>
      </c>
    </row>
    <row r="69" spans="1:5" x14ac:dyDescent="0.2">
      <c r="A69">
        <v>136</v>
      </c>
      <c r="B69">
        <v>2.12699405692836E-2</v>
      </c>
      <c r="C69">
        <v>1.97306608205449E-2</v>
      </c>
      <c r="D69">
        <v>2.4314214463840401E-2</v>
      </c>
      <c r="E69">
        <v>3.1855090568394702E-2</v>
      </c>
    </row>
    <row r="70" spans="1:5" x14ac:dyDescent="0.2">
      <c r="A70">
        <v>138</v>
      </c>
      <c r="B70">
        <v>2.1249999999999901E-2</v>
      </c>
      <c r="C70">
        <v>1.9736842105263101E-2</v>
      </c>
      <c r="D70">
        <v>2.42688238954573E-2</v>
      </c>
      <c r="E70">
        <v>3.1884964051266E-2</v>
      </c>
    </row>
    <row r="71" spans="1:5" x14ac:dyDescent="0.2">
      <c r="A71">
        <v>140</v>
      </c>
      <c r="B71">
        <v>2.1555763823804999E-2</v>
      </c>
      <c r="C71">
        <v>1.9724483406386901E-2</v>
      </c>
      <c r="D71">
        <v>2.4344569288389399E-2</v>
      </c>
      <c r="E71">
        <v>3.1884964051266E-2</v>
      </c>
    </row>
    <row r="72" spans="1:5" x14ac:dyDescent="0.2">
      <c r="A72">
        <v>142</v>
      </c>
      <c r="B72">
        <v>2.1243361449546899E-2</v>
      </c>
      <c r="C72">
        <v>1.9712140175218999E-2</v>
      </c>
      <c r="D72">
        <v>2.4329382407984899E-2</v>
      </c>
      <c r="E72">
        <v>3.2217704097591497E-2</v>
      </c>
    </row>
    <row r="73" spans="1:5" x14ac:dyDescent="0.2">
      <c r="A73">
        <v>144</v>
      </c>
      <c r="B73">
        <v>2.15355805243445E-2</v>
      </c>
      <c r="C73">
        <v>1.97183098591549E-2</v>
      </c>
      <c r="D73">
        <v>2.4595267745952599E-2</v>
      </c>
      <c r="E73">
        <v>3.2217704097591497E-2</v>
      </c>
    </row>
    <row r="74" spans="1:5" x14ac:dyDescent="0.2">
      <c r="A74">
        <v>146</v>
      </c>
      <c r="B74">
        <v>2.1549031855090599E-2</v>
      </c>
      <c r="C74">
        <v>2.00125078173858E-2</v>
      </c>
      <c r="D74">
        <v>2.4618261140542198E-2</v>
      </c>
      <c r="E74">
        <v>3.2147315855180998E-2</v>
      </c>
    </row>
    <row r="75" spans="1:5" x14ac:dyDescent="0.2">
      <c r="A75">
        <v>148</v>
      </c>
      <c r="B75">
        <v>2.1230096784264699E-2</v>
      </c>
      <c r="C75">
        <v>0.02</v>
      </c>
      <c r="D75">
        <v>2.4618261140542198E-2</v>
      </c>
      <c r="E75">
        <v>3.2187500000000001E-2</v>
      </c>
    </row>
    <row r="76" spans="1:5" x14ac:dyDescent="0.2">
      <c r="A76">
        <v>150</v>
      </c>
      <c r="B76">
        <v>2.1549031855090599E-2</v>
      </c>
      <c r="C76">
        <v>2.0031298904538301E-2</v>
      </c>
      <c r="D76">
        <v>2.4976584452076098E-2</v>
      </c>
      <c r="E76">
        <v>3.2187500000000001E-2</v>
      </c>
    </row>
    <row r="77" spans="1:5" x14ac:dyDescent="0.2">
      <c r="A77">
        <v>152</v>
      </c>
      <c r="B77">
        <v>2.15355805243445E-2</v>
      </c>
      <c r="C77">
        <v>1.9724483406386901E-2</v>
      </c>
      <c r="D77">
        <v>2.4914356898162501E-2</v>
      </c>
      <c r="E77">
        <v>3.2499999999999897E-2</v>
      </c>
    </row>
    <row r="78" spans="1:5" x14ac:dyDescent="0.2">
      <c r="A78">
        <v>154</v>
      </c>
      <c r="B78">
        <v>2.15355805243445E-2</v>
      </c>
      <c r="C78">
        <v>2.0031298904538301E-2</v>
      </c>
      <c r="D78">
        <v>2.52572497661365E-2</v>
      </c>
      <c r="E78">
        <v>3.2510159424820197E-2</v>
      </c>
    </row>
    <row r="79" spans="1:5" x14ac:dyDescent="0.2">
      <c r="A79">
        <v>156</v>
      </c>
      <c r="B79">
        <v>2.1549031855090599E-2</v>
      </c>
      <c r="C79">
        <v>2.0031298904538301E-2</v>
      </c>
      <c r="D79">
        <v>2.4922118380062301E-2</v>
      </c>
      <c r="E79">
        <v>3.2812500000000001E-2</v>
      </c>
    </row>
    <row r="80" spans="1:5" x14ac:dyDescent="0.2">
      <c r="A80">
        <v>158</v>
      </c>
      <c r="B80">
        <v>2.1569240387621001E-2</v>
      </c>
      <c r="C80">
        <v>2.0018767594619898E-2</v>
      </c>
      <c r="D80">
        <v>2.4976584452076098E-2</v>
      </c>
      <c r="E80">
        <v>3.2833020637898697E-2</v>
      </c>
    </row>
    <row r="81" spans="1:5" x14ac:dyDescent="0.2">
      <c r="A81">
        <v>160</v>
      </c>
      <c r="B81">
        <v>2.12699405692836E-2</v>
      </c>
      <c r="C81">
        <v>2.0325203252032499E-2</v>
      </c>
      <c r="D81">
        <v>2.4984384759525202E-2</v>
      </c>
      <c r="E81">
        <v>3.2812500000000001E-2</v>
      </c>
    </row>
    <row r="82" spans="1:5" x14ac:dyDescent="0.2">
      <c r="A82">
        <v>162</v>
      </c>
      <c r="B82">
        <v>2.11640211640211E-2</v>
      </c>
      <c r="C82">
        <v>2.0255531318167701E-2</v>
      </c>
      <c r="D82">
        <v>2.5521319638966599E-2</v>
      </c>
      <c r="E82">
        <v>3.33125778331258E-2</v>
      </c>
    </row>
    <row r="83" spans="1:5" x14ac:dyDescent="0.2">
      <c r="A83">
        <v>164</v>
      </c>
      <c r="B83">
        <v>2.1276595744680799E-2</v>
      </c>
      <c r="C83">
        <v>2.0350657482780199E-2</v>
      </c>
      <c r="D83">
        <v>2.5312499999999901E-2</v>
      </c>
      <c r="E83">
        <v>3.3073322932917301E-2</v>
      </c>
    </row>
    <row r="84" spans="1:5" x14ac:dyDescent="0.2">
      <c r="A84">
        <v>166</v>
      </c>
      <c r="B84">
        <v>2.1542304089915702E-2</v>
      </c>
      <c r="C84">
        <v>0.02</v>
      </c>
      <c r="D84">
        <v>2.6200873362445299E-2</v>
      </c>
      <c r="E84">
        <v>3.2843290584923399E-2</v>
      </c>
    </row>
    <row r="85" spans="1:5" x14ac:dyDescent="0.2">
      <c r="A85">
        <v>168</v>
      </c>
      <c r="B85">
        <v>2.1555763823804999E-2</v>
      </c>
      <c r="C85">
        <v>0.02</v>
      </c>
      <c r="D85">
        <v>2.5905118601747799E-2</v>
      </c>
      <c r="E85">
        <v>3.2822757111597302E-2</v>
      </c>
    </row>
    <row r="86" spans="1:5" x14ac:dyDescent="0.2">
      <c r="A86">
        <v>170</v>
      </c>
      <c r="B86">
        <v>2.1569240387621001E-2</v>
      </c>
      <c r="C86">
        <v>2.0006251953735499E-2</v>
      </c>
      <c r="D86">
        <v>2.5913206369028999E-2</v>
      </c>
      <c r="E86">
        <v>3.3104309806371003E-2</v>
      </c>
    </row>
    <row r="87" spans="1:5" x14ac:dyDescent="0.2">
      <c r="A87">
        <v>172</v>
      </c>
      <c r="B87">
        <v>2.1555763823804999E-2</v>
      </c>
      <c r="C87">
        <v>2.0018767594619898E-2</v>
      </c>
      <c r="D87">
        <v>2.5905118601747799E-2</v>
      </c>
      <c r="E87">
        <v>3.3083645443195898E-2</v>
      </c>
    </row>
    <row r="88" spans="1:5" x14ac:dyDescent="0.2">
      <c r="A88">
        <v>174</v>
      </c>
      <c r="B88">
        <v>2.15759849906191E-2</v>
      </c>
      <c r="C88">
        <v>2.00501253132832E-2</v>
      </c>
      <c r="D88">
        <v>2.6200873362445299E-2</v>
      </c>
      <c r="E88">
        <v>3.3114651671352698E-2</v>
      </c>
    </row>
    <row r="89" spans="1:5" x14ac:dyDescent="0.2">
      <c r="A89">
        <v>176</v>
      </c>
      <c r="B89">
        <v>2.1542304089915702E-2</v>
      </c>
      <c r="C89">
        <v>2.0031298904538301E-2</v>
      </c>
      <c r="D89">
        <v>2.61927034611786E-2</v>
      </c>
      <c r="E89">
        <v>3.31664580725907E-2</v>
      </c>
    </row>
    <row r="90" spans="1:5" x14ac:dyDescent="0.2">
      <c r="A90">
        <v>178</v>
      </c>
      <c r="B90">
        <v>2.1528861154446102E-2</v>
      </c>
      <c r="C90">
        <v>2.0018767594619898E-2</v>
      </c>
      <c r="D90">
        <v>2.6824703680598801E-2</v>
      </c>
      <c r="E90">
        <v>3.3676333021515403E-2</v>
      </c>
    </row>
    <row r="91" spans="1:5" x14ac:dyDescent="0.2">
      <c r="A91">
        <v>180</v>
      </c>
      <c r="B91">
        <v>2.1276595744680799E-2</v>
      </c>
      <c r="C91">
        <v>2.0325203252032499E-2</v>
      </c>
      <c r="D91">
        <v>2.6849828285981901E-2</v>
      </c>
      <c r="E91">
        <v>3.3760550171928597E-2</v>
      </c>
    </row>
    <row r="92" spans="1:5" x14ac:dyDescent="0.2">
      <c r="A92">
        <v>182</v>
      </c>
      <c r="B92">
        <v>2.15355805243445E-2</v>
      </c>
      <c r="C92">
        <v>2.0031298904538301E-2</v>
      </c>
      <c r="D92">
        <v>2.6824703680598801E-2</v>
      </c>
      <c r="E92">
        <v>3.3760550171928597E-2</v>
      </c>
    </row>
    <row r="93" spans="1:5" x14ac:dyDescent="0.2">
      <c r="A93">
        <v>184</v>
      </c>
      <c r="B93">
        <v>2.1542304089915702E-2</v>
      </c>
      <c r="C93">
        <v>2.00438459129345E-2</v>
      </c>
      <c r="D93">
        <v>2.7145085803432101E-2</v>
      </c>
      <c r="E93">
        <v>3.3749999999999898E-2</v>
      </c>
    </row>
    <row r="94" spans="1:5" x14ac:dyDescent="0.2">
      <c r="A94">
        <v>186</v>
      </c>
      <c r="B94">
        <v>2.15355805243445E-2</v>
      </c>
      <c r="C94">
        <v>2.0056408649326202E-2</v>
      </c>
      <c r="D94">
        <v>2.68918073796122E-2</v>
      </c>
      <c r="E94">
        <v>3.4321372854914198E-2</v>
      </c>
    </row>
    <row r="95" spans="1:5" x14ac:dyDescent="0.2">
      <c r="A95">
        <v>188</v>
      </c>
      <c r="B95">
        <v>2.1528861154446102E-2</v>
      </c>
      <c r="C95">
        <v>2.00250312891113E-2</v>
      </c>
      <c r="D95">
        <v>2.6874999999999899E-2</v>
      </c>
      <c r="E95">
        <v>3.4353529044347297E-2</v>
      </c>
    </row>
    <row r="96" spans="1:5" x14ac:dyDescent="0.2">
      <c r="A96">
        <v>190</v>
      </c>
      <c r="B96">
        <v>2.15759849906191E-2</v>
      </c>
      <c r="C96">
        <v>2.00438459129345E-2</v>
      </c>
      <c r="D96">
        <v>2.6858213616489601E-2</v>
      </c>
      <c r="E96">
        <v>3.4978138663335399E-2</v>
      </c>
    </row>
    <row r="97" spans="1:5" x14ac:dyDescent="0.2">
      <c r="A97">
        <v>192</v>
      </c>
      <c r="B97">
        <v>2.1495327102803701E-2</v>
      </c>
      <c r="C97">
        <v>2.00250312891113E-2</v>
      </c>
      <c r="D97">
        <v>2.6849828285981901E-2</v>
      </c>
      <c r="E97">
        <v>3.4945397815912597E-2</v>
      </c>
    </row>
    <row r="98" spans="1:5" x14ac:dyDescent="0.2">
      <c r="A98">
        <v>194</v>
      </c>
      <c r="B98">
        <v>2.1555763823804999E-2</v>
      </c>
      <c r="C98">
        <v>2.00501253132832E-2</v>
      </c>
      <c r="D98">
        <v>2.74828232354777E-2</v>
      </c>
      <c r="E98">
        <v>3.4945397815912597E-2</v>
      </c>
    </row>
    <row r="99" spans="1:5" x14ac:dyDescent="0.2">
      <c r="A99">
        <v>196</v>
      </c>
      <c r="B99">
        <v>2.1569240387621001E-2</v>
      </c>
      <c r="C99">
        <v>2.00438459129345E-2</v>
      </c>
      <c r="D99">
        <v>2.74914089347079E-2</v>
      </c>
      <c r="E99">
        <v>3.5224438902743099E-2</v>
      </c>
    </row>
    <row r="100" spans="1:5" x14ac:dyDescent="0.2">
      <c r="A100">
        <v>198</v>
      </c>
      <c r="B100">
        <v>2.15355805243445E-2</v>
      </c>
      <c r="C100">
        <v>1.9693654266958401E-2</v>
      </c>
      <c r="D100">
        <v>2.71790065604499E-2</v>
      </c>
      <c r="E100">
        <v>3.52794255385575E-2</v>
      </c>
    </row>
    <row r="101" spans="1:5" x14ac:dyDescent="0.2">
      <c r="A101">
        <v>200</v>
      </c>
      <c r="B101">
        <v>2.1243361449546899E-2</v>
      </c>
      <c r="C101">
        <v>2.0056408649326202E-2</v>
      </c>
      <c r="D101">
        <v>2.7474242897283799E-2</v>
      </c>
      <c r="E101">
        <v>3.5010940919037198E-2</v>
      </c>
    </row>
    <row r="102" spans="1:5" x14ac:dyDescent="0.2">
      <c r="A102">
        <v>202</v>
      </c>
      <c r="B102">
        <v>2.1243361449546899E-2</v>
      </c>
      <c r="C102">
        <v>2.00125078173858E-2</v>
      </c>
      <c r="D102">
        <v>2.74828232354777E-2</v>
      </c>
      <c r="E102">
        <v>3.4967218232906598E-2</v>
      </c>
    </row>
    <row r="103" spans="1:5" x14ac:dyDescent="0.2">
      <c r="A103">
        <v>204</v>
      </c>
      <c r="B103">
        <v>2.1562499999999998E-2</v>
      </c>
      <c r="C103">
        <v>2.0031298904538301E-2</v>
      </c>
      <c r="D103">
        <v>2.78125E-2</v>
      </c>
      <c r="E103">
        <v>3.5043804755944902E-2</v>
      </c>
    </row>
    <row r="104" spans="1:5" x14ac:dyDescent="0.2">
      <c r="A104">
        <v>206</v>
      </c>
      <c r="B104">
        <v>2.1562499999999998E-2</v>
      </c>
      <c r="C104">
        <v>2.0350657482780199E-2</v>
      </c>
      <c r="D104">
        <v>2.77777777777777E-2</v>
      </c>
      <c r="E104">
        <v>3.4978138663335399E-2</v>
      </c>
    </row>
    <row r="105" spans="1:5" x14ac:dyDescent="0.2">
      <c r="A105">
        <v>208</v>
      </c>
      <c r="B105">
        <v>2.1542304089915702E-2</v>
      </c>
      <c r="C105">
        <v>2.0331560838285901E-2</v>
      </c>
      <c r="D105">
        <v>2.7769110764430501E-2</v>
      </c>
      <c r="E105">
        <v>3.4967218232906598E-2</v>
      </c>
    </row>
    <row r="106" spans="1:5" x14ac:dyDescent="0.2">
      <c r="A106">
        <v>210</v>
      </c>
      <c r="B106">
        <v>2.1861336664584601E-2</v>
      </c>
      <c r="C106">
        <v>2.00250312891113E-2</v>
      </c>
      <c r="D106">
        <v>2.8107432854465899E-2</v>
      </c>
      <c r="E106">
        <v>3.4709193245778501E-2</v>
      </c>
    </row>
    <row r="107" spans="1:5" x14ac:dyDescent="0.2">
      <c r="A107">
        <v>212</v>
      </c>
      <c r="B107">
        <v>2.1861336664584601E-2</v>
      </c>
      <c r="C107">
        <v>2.00375704445835E-2</v>
      </c>
      <c r="D107">
        <v>2.8107432854465899E-2</v>
      </c>
      <c r="E107">
        <v>3.5000000000000003E-2</v>
      </c>
    </row>
    <row r="108" spans="1:5" x14ac:dyDescent="0.2">
      <c r="A108">
        <v>214</v>
      </c>
      <c r="B108">
        <v>2.1854511395566701E-2</v>
      </c>
      <c r="C108">
        <v>2.00125078173858E-2</v>
      </c>
      <c r="D108">
        <v>2.8116213683223999E-2</v>
      </c>
      <c r="E108">
        <v>3.5000000000000003E-2</v>
      </c>
    </row>
    <row r="109" spans="1:5" x14ac:dyDescent="0.2">
      <c r="A109">
        <v>216</v>
      </c>
      <c r="B109">
        <v>2.1854511395566701E-2</v>
      </c>
      <c r="C109">
        <v>2.0031298904538301E-2</v>
      </c>
      <c r="D109">
        <v>2.8393135725429001E-2</v>
      </c>
      <c r="E109">
        <v>3.4989065916900902E-2</v>
      </c>
    </row>
    <row r="110" spans="1:5" x14ac:dyDescent="0.2">
      <c r="A110">
        <v>218</v>
      </c>
      <c r="B110">
        <v>2.18818380743982E-2</v>
      </c>
      <c r="C110">
        <v>2.00438459129345E-2</v>
      </c>
      <c r="D110">
        <v>2.8455284552845499E-2</v>
      </c>
      <c r="E110">
        <v>3.5323538605814199E-2</v>
      </c>
    </row>
    <row r="111" spans="1:5" x14ac:dyDescent="0.2">
      <c r="A111">
        <v>220</v>
      </c>
      <c r="B111">
        <v>2.1840873634945301E-2</v>
      </c>
      <c r="C111">
        <v>2.0318849640512601E-2</v>
      </c>
      <c r="D111">
        <v>2.8428616057481999E-2</v>
      </c>
      <c r="E111">
        <v>3.5613870665417102E-2</v>
      </c>
    </row>
    <row r="112" spans="1:5" x14ac:dyDescent="0.2">
      <c r="A112">
        <v>222</v>
      </c>
      <c r="B112">
        <v>2.1874999999999901E-2</v>
      </c>
      <c r="C112">
        <v>2.0363408521303202E-2</v>
      </c>
      <c r="D112">
        <v>2.8419737663959999E-2</v>
      </c>
      <c r="E112">
        <v>3.5334584115071899E-2</v>
      </c>
    </row>
    <row r="113" spans="1:5" x14ac:dyDescent="0.2">
      <c r="A113">
        <v>224</v>
      </c>
      <c r="B113">
        <v>2.1827252884315501E-2</v>
      </c>
      <c r="C113">
        <v>2.0331560838285901E-2</v>
      </c>
      <c r="D113">
        <v>2.8428616057481999E-2</v>
      </c>
      <c r="E113">
        <v>3.5000000000000003E-2</v>
      </c>
    </row>
    <row r="114" spans="1:5" x14ac:dyDescent="0.2">
      <c r="A114">
        <v>226</v>
      </c>
      <c r="B114">
        <v>2.18476903870162E-2</v>
      </c>
      <c r="C114">
        <v>2.0637898686679201E-2</v>
      </c>
      <c r="D114">
        <v>2.8419737663959999E-2</v>
      </c>
      <c r="E114">
        <v>3.5268414481897603E-2</v>
      </c>
    </row>
    <row r="115" spans="1:5" x14ac:dyDescent="0.2">
      <c r="A115">
        <v>228</v>
      </c>
      <c r="B115">
        <v>2.18818380743982E-2</v>
      </c>
      <c r="C115">
        <v>2.0657276995305101E-2</v>
      </c>
      <c r="D115">
        <v>2.8732042473454001E-2</v>
      </c>
      <c r="E115">
        <v>3.5334584115071899E-2</v>
      </c>
    </row>
    <row r="116" spans="1:5" x14ac:dyDescent="0.2">
      <c r="A116">
        <v>230</v>
      </c>
      <c r="B116">
        <v>2.1854511395566701E-2</v>
      </c>
      <c r="C116">
        <v>2.06056821729628E-2</v>
      </c>
      <c r="D116">
        <v>2.8732042473454001E-2</v>
      </c>
      <c r="E116">
        <v>3.5356695869837203E-2</v>
      </c>
    </row>
    <row r="117" spans="1:5" x14ac:dyDescent="0.2">
      <c r="A117">
        <v>232</v>
      </c>
      <c r="B117">
        <v>2.1555763823804999E-2</v>
      </c>
      <c r="C117">
        <v>2.06185567010309E-2</v>
      </c>
      <c r="D117">
        <v>2.9053420805998102E-2</v>
      </c>
      <c r="E117">
        <v>3.52794255385575E-2</v>
      </c>
    </row>
    <row r="118" spans="1:5" x14ac:dyDescent="0.2">
      <c r="A118">
        <v>234</v>
      </c>
      <c r="B118">
        <v>2.1555763823804999E-2</v>
      </c>
      <c r="C118">
        <v>2.06314473272898E-2</v>
      </c>
      <c r="D118">
        <v>2.9089771660932E-2</v>
      </c>
      <c r="E118">
        <v>3.5356695869837203E-2</v>
      </c>
    </row>
    <row r="119" spans="1:5" x14ac:dyDescent="0.2">
      <c r="A119">
        <v>236</v>
      </c>
      <c r="B119">
        <v>2.15759849906191E-2</v>
      </c>
      <c r="C119">
        <v>2.06185567010309E-2</v>
      </c>
      <c r="D119">
        <v>2.9393370856785499E-2</v>
      </c>
      <c r="E119">
        <v>3.5636136292591401E-2</v>
      </c>
    </row>
    <row r="120" spans="1:5" x14ac:dyDescent="0.2">
      <c r="A120">
        <v>238</v>
      </c>
      <c r="B120">
        <v>2.1569240387621001E-2</v>
      </c>
      <c r="C120">
        <v>2.0657276995305101E-2</v>
      </c>
      <c r="D120">
        <v>2.93474867311894E-2</v>
      </c>
      <c r="E120">
        <v>3.5636136292591401E-2</v>
      </c>
    </row>
    <row r="121" spans="1:5" x14ac:dyDescent="0.2">
      <c r="A121">
        <v>240</v>
      </c>
      <c r="B121">
        <v>2.1528861154446102E-2</v>
      </c>
      <c r="C121">
        <v>2.06314473272898E-2</v>
      </c>
      <c r="D121">
        <v>2.9338327091135999E-2</v>
      </c>
      <c r="E121">
        <v>3.59374999999999E-2</v>
      </c>
    </row>
    <row r="122" spans="1:5" x14ac:dyDescent="0.2">
      <c r="A122">
        <v>242</v>
      </c>
      <c r="B122">
        <v>2.1562499999999998E-2</v>
      </c>
      <c r="C122">
        <v>2.0657276995305101E-2</v>
      </c>
      <c r="D122">
        <v>2.93474867311894E-2</v>
      </c>
      <c r="E122">
        <v>3.6005009392611198E-2</v>
      </c>
    </row>
    <row r="123" spans="1:5" x14ac:dyDescent="0.2">
      <c r="A123">
        <v>244</v>
      </c>
      <c r="B123">
        <v>2.1895527056615498E-2</v>
      </c>
      <c r="C123">
        <v>2.0350657482780199E-2</v>
      </c>
      <c r="D123">
        <v>2.93474867311894E-2</v>
      </c>
      <c r="E123">
        <v>3.5993740219092199E-2</v>
      </c>
    </row>
    <row r="124" spans="1:5" x14ac:dyDescent="0.2">
      <c r="A124">
        <v>246</v>
      </c>
      <c r="B124">
        <v>2.15759849906191E-2</v>
      </c>
      <c r="C124">
        <v>2.0663744520976801E-2</v>
      </c>
      <c r="D124">
        <v>2.9338327091135999E-2</v>
      </c>
      <c r="E124">
        <v>3.6227357901311701E-2</v>
      </c>
    </row>
    <row r="125" spans="1:5" x14ac:dyDescent="0.2">
      <c r="A125">
        <v>248</v>
      </c>
      <c r="B125">
        <v>2.15355805243445E-2</v>
      </c>
      <c r="C125">
        <v>2.0663744520976801E-2</v>
      </c>
      <c r="D125">
        <v>2.9641185647425902E-2</v>
      </c>
      <c r="E125">
        <v>3.5959974984365199E-2</v>
      </c>
    </row>
    <row r="126" spans="1:5" x14ac:dyDescent="0.2">
      <c r="A126">
        <v>250</v>
      </c>
      <c r="B126">
        <v>2.1555763823804999E-2</v>
      </c>
      <c r="C126">
        <v>2.0650813516896099E-2</v>
      </c>
      <c r="D126">
        <v>2.9953198127925001E-2</v>
      </c>
      <c r="E126">
        <v>3.6295369211514397E-2</v>
      </c>
    </row>
    <row r="127" spans="1:5" x14ac:dyDescent="0.2">
      <c r="A127">
        <v>252</v>
      </c>
      <c r="B127">
        <v>2.1888680425265799E-2</v>
      </c>
      <c r="C127">
        <v>2.0637898686679201E-2</v>
      </c>
      <c r="D127">
        <v>2.9971901342491301E-2</v>
      </c>
      <c r="E127">
        <v>3.6249999999999998E-2</v>
      </c>
    </row>
    <row r="128" spans="1:5" x14ac:dyDescent="0.2">
      <c r="A128">
        <v>254</v>
      </c>
      <c r="B128">
        <v>2.1840873634945301E-2</v>
      </c>
      <c r="C128">
        <v>2.06766917293232E-2</v>
      </c>
      <c r="D128">
        <v>2.9668956901936199E-2</v>
      </c>
      <c r="E128">
        <v>3.6249999999999998E-2</v>
      </c>
    </row>
    <row r="129" spans="1:5" x14ac:dyDescent="0.2">
      <c r="A129">
        <v>256</v>
      </c>
      <c r="B129">
        <v>2.1854511395566701E-2</v>
      </c>
      <c r="C129">
        <v>2.0637898686679201E-2</v>
      </c>
      <c r="D129">
        <v>2.9943855271366199E-2</v>
      </c>
      <c r="E129">
        <v>3.65396627108057E-2</v>
      </c>
    </row>
    <row r="130" spans="1:5" x14ac:dyDescent="0.2">
      <c r="A130">
        <v>258</v>
      </c>
      <c r="B130">
        <v>2.18818380743982E-2</v>
      </c>
      <c r="C130">
        <v>2.0637898686679201E-2</v>
      </c>
      <c r="D130">
        <v>3.0274656679151E-2</v>
      </c>
      <c r="E130">
        <v>3.6306729264475701E-2</v>
      </c>
    </row>
    <row r="131" spans="1:5" x14ac:dyDescent="0.2">
      <c r="A131">
        <v>260</v>
      </c>
      <c r="B131">
        <v>2.1868166198063001E-2</v>
      </c>
      <c r="C131">
        <v>2.15827338129496E-2</v>
      </c>
      <c r="D131">
        <v>3.0293566520924398E-2</v>
      </c>
      <c r="E131">
        <v>3.6016285624804301E-2</v>
      </c>
    </row>
    <row r="132" spans="1:5" x14ac:dyDescent="0.2">
      <c r="A132">
        <v>262</v>
      </c>
      <c r="B132">
        <v>2.1827252884315501E-2</v>
      </c>
      <c r="C132">
        <v>2.15894868585732E-2</v>
      </c>
      <c r="D132">
        <v>3.0284108648142301E-2</v>
      </c>
      <c r="E132">
        <v>3.5993740219092199E-2</v>
      </c>
    </row>
    <row r="133" spans="1:5" x14ac:dyDescent="0.2">
      <c r="A133">
        <v>264</v>
      </c>
      <c r="B133">
        <v>2.1888680425265799E-2</v>
      </c>
      <c r="C133">
        <v>2.15894868585732E-2</v>
      </c>
      <c r="D133">
        <v>3.0350438047559401E-2</v>
      </c>
      <c r="E133">
        <v>3.6596809508914599E-2</v>
      </c>
    </row>
    <row r="134" spans="1:5" x14ac:dyDescent="0.2">
      <c r="A134">
        <v>266</v>
      </c>
      <c r="B134">
        <v>2.18818380743982E-2</v>
      </c>
      <c r="C134">
        <v>2.1569240387621001E-2</v>
      </c>
      <c r="D134">
        <v>3.03030303030302E-2</v>
      </c>
      <c r="E134">
        <v>3.66541353383458E-2</v>
      </c>
    </row>
    <row r="135" spans="1:5" x14ac:dyDescent="0.2">
      <c r="A135">
        <v>268</v>
      </c>
      <c r="B135">
        <v>2.1827252884315501E-2</v>
      </c>
      <c r="C135">
        <v>2.1276595744680799E-2</v>
      </c>
      <c r="D135">
        <v>3.0321975617380401E-2</v>
      </c>
      <c r="E135">
        <v>3.6642655809583403E-2</v>
      </c>
    </row>
    <row r="136" spans="1:5" x14ac:dyDescent="0.2">
      <c r="A136">
        <v>270</v>
      </c>
      <c r="B136">
        <v>2.1861336664584601E-2</v>
      </c>
      <c r="C136">
        <v>2.1256642700844E-2</v>
      </c>
      <c r="D136">
        <v>3.0956848030018701E-2</v>
      </c>
      <c r="E136">
        <v>3.7199124726476997E-2</v>
      </c>
    </row>
    <row r="137" spans="1:5" x14ac:dyDescent="0.2">
      <c r="A137">
        <v>272</v>
      </c>
      <c r="B137">
        <v>2.1895527056615498E-2</v>
      </c>
      <c r="C137">
        <v>2.15894868585732E-2</v>
      </c>
      <c r="D137">
        <v>3.09181761399125E-2</v>
      </c>
      <c r="E137">
        <v>3.7199124726476997E-2</v>
      </c>
    </row>
    <row r="138" spans="1:5" x14ac:dyDescent="0.2">
      <c r="A138">
        <v>274</v>
      </c>
      <c r="B138">
        <v>2.1555763823804999E-2</v>
      </c>
      <c r="C138">
        <v>2.1562499999999998E-2</v>
      </c>
      <c r="D138">
        <v>3.0927835051546299E-2</v>
      </c>
      <c r="E138">
        <v>3.6967418546365802E-2</v>
      </c>
    </row>
    <row r="139" spans="1:5" x14ac:dyDescent="0.2">
      <c r="A139">
        <v>276</v>
      </c>
      <c r="B139">
        <v>2.1820448877805401E-2</v>
      </c>
      <c r="C139">
        <v>2.1596244131455399E-2</v>
      </c>
      <c r="D139">
        <v>3.0937499999999899E-2</v>
      </c>
      <c r="E139">
        <v>3.6898061288305098E-2</v>
      </c>
    </row>
    <row r="140" spans="1:5" x14ac:dyDescent="0.2">
      <c r="A140">
        <v>278</v>
      </c>
      <c r="B140">
        <v>2.1868166198063001E-2</v>
      </c>
      <c r="C140">
        <v>2.1243361449546899E-2</v>
      </c>
      <c r="D140">
        <v>3.1582238899312103E-2</v>
      </c>
      <c r="E140">
        <v>3.6932707355242497E-2</v>
      </c>
    </row>
    <row r="141" spans="1:5" x14ac:dyDescent="0.2">
      <c r="A141">
        <v>280</v>
      </c>
      <c r="B141">
        <v>2.1888680425265799E-2</v>
      </c>
      <c r="C141">
        <v>2.15759849906191E-2</v>
      </c>
      <c r="D141">
        <v>3.1542785758900599E-2</v>
      </c>
      <c r="E141">
        <v>3.7511722413254102E-2</v>
      </c>
    </row>
    <row r="142" spans="1:5" x14ac:dyDescent="0.2">
      <c r="A142">
        <v>282</v>
      </c>
      <c r="B142">
        <v>2.1827252884315501E-2</v>
      </c>
      <c r="C142">
        <v>2.1569240387621001E-2</v>
      </c>
      <c r="D142">
        <v>3.1523096129837697E-2</v>
      </c>
      <c r="E142">
        <v>3.7535189239912302E-2</v>
      </c>
    </row>
    <row r="143" spans="1:5" x14ac:dyDescent="0.2">
      <c r="A143">
        <v>284</v>
      </c>
      <c r="B143">
        <v>2.1854511395566701E-2</v>
      </c>
      <c r="C143">
        <v>2.15827338129496E-2</v>
      </c>
      <c r="D143">
        <v>3.12793243665936E-2</v>
      </c>
      <c r="E143">
        <v>3.7741734248284399E-2</v>
      </c>
    </row>
    <row r="144" spans="1:5" x14ac:dyDescent="0.2">
      <c r="A144">
        <v>286</v>
      </c>
      <c r="B144">
        <v>2.18818380743982E-2</v>
      </c>
      <c r="C144">
        <v>2.1596244131455399E-2</v>
      </c>
      <c r="D144">
        <v>3.1552639800062503E-2</v>
      </c>
      <c r="E144">
        <v>3.8077403245942498E-2</v>
      </c>
    </row>
    <row r="145" spans="1:5" x14ac:dyDescent="0.2">
      <c r="A145">
        <v>288</v>
      </c>
      <c r="B145">
        <v>2.2194435761175399E-2</v>
      </c>
      <c r="C145">
        <v>2.15894868585732E-2</v>
      </c>
      <c r="D145">
        <v>3.1572366364488902E-2</v>
      </c>
      <c r="E145">
        <v>3.8053649407361202E-2</v>
      </c>
    </row>
    <row r="146" spans="1:5" x14ac:dyDescent="0.2">
      <c r="A146">
        <v>290</v>
      </c>
      <c r="B146">
        <v>2.2180568572321199E-2</v>
      </c>
      <c r="C146">
        <v>2.15759849906191E-2</v>
      </c>
      <c r="D146">
        <v>3.2147315855180998E-2</v>
      </c>
      <c r="E146">
        <v>3.7753510140405601E-2</v>
      </c>
    </row>
    <row r="147" spans="1:5" x14ac:dyDescent="0.2">
      <c r="A147">
        <v>292</v>
      </c>
      <c r="B147">
        <v>2.18818380743982E-2</v>
      </c>
      <c r="C147">
        <v>2.1515434985968099E-2</v>
      </c>
      <c r="D147">
        <v>3.2197561738043098E-2</v>
      </c>
      <c r="E147">
        <v>3.8377535101404001E-2</v>
      </c>
    </row>
    <row r="148" spans="1:5" x14ac:dyDescent="0.2">
      <c r="A148">
        <v>294</v>
      </c>
      <c r="B148">
        <v>2.18818380743982E-2</v>
      </c>
      <c r="C148">
        <v>2.1562499999999998E-2</v>
      </c>
      <c r="D148">
        <v>3.1874999999999903E-2</v>
      </c>
      <c r="E148">
        <v>3.8377535101404001E-2</v>
      </c>
    </row>
    <row r="149" spans="1:5" x14ac:dyDescent="0.2">
      <c r="A149">
        <v>296</v>
      </c>
      <c r="B149">
        <v>2.1895527056615498E-2</v>
      </c>
      <c r="C149">
        <v>2.1834061135371199E-2</v>
      </c>
      <c r="D149">
        <v>3.1835205992509302E-2</v>
      </c>
      <c r="E149">
        <v>3.8413491567770103E-2</v>
      </c>
    </row>
    <row r="150" spans="1:5" x14ac:dyDescent="0.2">
      <c r="A150">
        <v>298</v>
      </c>
      <c r="B150">
        <v>2.2152886115444598E-2</v>
      </c>
      <c r="C150">
        <v>2.1840873634945301E-2</v>
      </c>
      <c r="D150">
        <v>3.1835205992509302E-2</v>
      </c>
      <c r="E150">
        <v>3.8665419395073203E-2</v>
      </c>
    </row>
    <row r="151" spans="1:5" x14ac:dyDescent="0.2">
      <c r="A151">
        <v>300</v>
      </c>
      <c r="B151">
        <v>2.2201375859912401E-2</v>
      </c>
      <c r="C151">
        <v>2.1861336664584601E-2</v>
      </c>
      <c r="D151">
        <v>3.2187500000000001E-2</v>
      </c>
      <c r="E151">
        <v>3.8377535101404001E-2</v>
      </c>
    </row>
    <row r="152" spans="1:5" x14ac:dyDescent="0.2">
      <c r="A152">
        <v>302</v>
      </c>
      <c r="B152">
        <v>2.2194435761175399E-2</v>
      </c>
      <c r="C152">
        <v>2.1806853582554499E-2</v>
      </c>
      <c r="D152">
        <v>3.2469559787698998E-2</v>
      </c>
      <c r="E152">
        <v>3.8749999999999903E-2</v>
      </c>
    </row>
    <row r="153" spans="1:5" x14ac:dyDescent="0.2">
      <c r="A153">
        <v>304</v>
      </c>
      <c r="B153">
        <v>2.2201375859912401E-2</v>
      </c>
      <c r="C153">
        <v>2.1555763823804999E-2</v>
      </c>
      <c r="D153">
        <v>3.2469559787698998E-2</v>
      </c>
      <c r="E153">
        <v>3.8952944842630101E-2</v>
      </c>
    </row>
    <row r="154" spans="1:5" x14ac:dyDescent="0.2">
      <c r="A154">
        <v>306</v>
      </c>
      <c r="B154">
        <v>2.2152886115444598E-2</v>
      </c>
      <c r="C154">
        <v>2.1562499999999998E-2</v>
      </c>
      <c r="D154">
        <v>3.27920049968769E-2</v>
      </c>
      <c r="E154">
        <v>3.9038101186758302E-2</v>
      </c>
    </row>
    <row r="155" spans="1:5" x14ac:dyDescent="0.2">
      <c r="A155">
        <v>308</v>
      </c>
      <c r="B155">
        <v>2.2166718701217499E-2</v>
      </c>
      <c r="C155">
        <v>2.1528861154446102E-2</v>
      </c>
      <c r="D155">
        <v>3.2843290584923399E-2</v>
      </c>
      <c r="E155">
        <v>3.9375E-2</v>
      </c>
    </row>
    <row r="156" spans="1:5" x14ac:dyDescent="0.2">
      <c r="A156">
        <v>310</v>
      </c>
      <c r="B156">
        <v>2.2201375859912401E-2</v>
      </c>
      <c r="C156">
        <v>2.18818380743982E-2</v>
      </c>
      <c r="D156">
        <v>3.3073322932917301E-2</v>
      </c>
      <c r="E156">
        <v>3.933812051202E-2</v>
      </c>
    </row>
    <row r="157" spans="1:5" x14ac:dyDescent="0.2">
      <c r="A157">
        <v>312</v>
      </c>
      <c r="B157">
        <v>2.24578914535246E-2</v>
      </c>
      <c r="C157">
        <v>2.2166718701217499E-2</v>
      </c>
      <c r="D157">
        <v>3.2781767093349998E-2</v>
      </c>
      <c r="E157">
        <v>3.9387308533916802E-2</v>
      </c>
    </row>
    <row r="158" spans="1:5" x14ac:dyDescent="0.2">
      <c r="A158">
        <v>314</v>
      </c>
      <c r="B158">
        <v>2.24859462835728E-2</v>
      </c>
      <c r="C158">
        <v>2.21390707826629E-2</v>
      </c>
      <c r="D158">
        <v>3.3083645443195898E-2</v>
      </c>
      <c r="E158">
        <v>3.9637952559300901E-2</v>
      </c>
    </row>
    <row r="159" spans="1:5" x14ac:dyDescent="0.2">
      <c r="A159">
        <v>316</v>
      </c>
      <c r="B159">
        <v>2.2791133312519401E-2</v>
      </c>
      <c r="C159">
        <v>2.2208320300281501E-2</v>
      </c>
      <c r="D159">
        <v>3.30939743990009E-2</v>
      </c>
      <c r="E159">
        <v>3.9687499999999903E-2</v>
      </c>
    </row>
    <row r="160" spans="1:5" x14ac:dyDescent="0.2">
      <c r="A160">
        <v>318</v>
      </c>
      <c r="B160">
        <v>2.25070334479524E-2</v>
      </c>
      <c r="C160">
        <v>2.21390707826629E-2</v>
      </c>
      <c r="D160">
        <v>3.31353547983744E-2</v>
      </c>
      <c r="E160">
        <v>3.94613216410898E-2</v>
      </c>
    </row>
    <row r="161" spans="1:5" x14ac:dyDescent="0.2">
      <c r="A161">
        <v>320</v>
      </c>
      <c r="B161">
        <v>2.2201375859912401E-2</v>
      </c>
      <c r="C161">
        <v>2.2187499999999999E-2</v>
      </c>
      <c r="D161">
        <v>3.3114651671352698E-2</v>
      </c>
      <c r="E161">
        <v>3.9699906220693901E-2</v>
      </c>
    </row>
    <row r="162" spans="1:5" x14ac:dyDescent="0.2">
      <c r="A162">
        <v>322</v>
      </c>
      <c r="B162">
        <v>2.2443890274314201E-2</v>
      </c>
      <c r="C162">
        <v>2.2478926006868499E-2</v>
      </c>
      <c r="D162">
        <v>3.3479349186483098E-2</v>
      </c>
      <c r="E162">
        <v>3.9762053850970501E-2</v>
      </c>
    </row>
    <row r="163" spans="1:5" x14ac:dyDescent="0.2">
      <c r="A163">
        <v>324</v>
      </c>
      <c r="B163">
        <v>2.2514071294558999E-2</v>
      </c>
      <c r="C163">
        <v>2.2145976294447901E-2</v>
      </c>
      <c r="D163">
        <v>3.3468877072255203E-2</v>
      </c>
      <c r="E163">
        <v>4.0075140889167103E-2</v>
      </c>
    </row>
    <row r="164" spans="1:5" x14ac:dyDescent="0.2">
      <c r="A164">
        <v>326</v>
      </c>
      <c r="B164">
        <v>2.24578914535246E-2</v>
      </c>
      <c r="C164">
        <v>2.2194435761175399E-2</v>
      </c>
      <c r="D164">
        <v>3.3416614615865002E-2</v>
      </c>
      <c r="E164">
        <v>4.0362953692115101E-2</v>
      </c>
    </row>
    <row r="165" spans="1:5" x14ac:dyDescent="0.2">
      <c r="A165">
        <v>328</v>
      </c>
      <c r="B165">
        <v>2.2492970946579201E-2</v>
      </c>
      <c r="C165">
        <v>2.2478926006868499E-2</v>
      </c>
      <c r="D165">
        <v>3.3395755305867601E-2</v>
      </c>
      <c r="E165">
        <v>4.0612308653545801E-2</v>
      </c>
    </row>
    <row r="166" spans="1:5" x14ac:dyDescent="0.2">
      <c r="A166">
        <v>330</v>
      </c>
      <c r="B166">
        <v>2.2222222222222199E-2</v>
      </c>
      <c r="C166">
        <v>2.2464898595943798E-2</v>
      </c>
      <c r="D166">
        <v>3.3749999999999898E-2</v>
      </c>
      <c r="E166">
        <v>4.0650406504064998E-2</v>
      </c>
    </row>
    <row r="167" spans="1:5" x14ac:dyDescent="0.2">
      <c r="A167">
        <v>332</v>
      </c>
      <c r="B167">
        <v>2.25352112676056E-2</v>
      </c>
      <c r="C167">
        <v>2.2499999999999899E-2</v>
      </c>
      <c r="D167">
        <v>3.3707865168539297E-2</v>
      </c>
      <c r="E167">
        <v>4.0388227927363803E-2</v>
      </c>
    </row>
    <row r="168" spans="1:5" x14ac:dyDescent="0.2">
      <c r="A168">
        <v>334</v>
      </c>
      <c r="B168">
        <v>2.25070334479524E-2</v>
      </c>
      <c r="C168">
        <v>2.2762706579357601E-2</v>
      </c>
      <c r="D168">
        <v>3.3718389010302802E-2</v>
      </c>
      <c r="E168">
        <v>4.0362953692115101E-2</v>
      </c>
    </row>
    <row r="169" spans="1:5" x14ac:dyDescent="0.2">
      <c r="A169">
        <v>336</v>
      </c>
      <c r="B169">
        <v>2.2243107769423499E-2</v>
      </c>
      <c r="C169">
        <v>2.2492970946579201E-2</v>
      </c>
      <c r="D169">
        <v>3.43428036216048E-2</v>
      </c>
      <c r="E169">
        <v>4.0287320424734499E-2</v>
      </c>
    </row>
    <row r="170" spans="1:5" x14ac:dyDescent="0.2">
      <c r="A170">
        <v>338</v>
      </c>
      <c r="B170">
        <v>2.2542266750156501E-2</v>
      </c>
      <c r="C170">
        <v>2.25070334479524E-2</v>
      </c>
      <c r="D170">
        <v>3.4353529044347297E-2</v>
      </c>
      <c r="E170">
        <v>4.0988735919899801E-2</v>
      </c>
    </row>
    <row r="171" spans="1:5" x14ac:dyDescent="0.2">
      <c r="A171">
        <v>340</v>
      </c>
      <c r="B171">
        <v>2.2180568572321199E-2</v>
      </c>
      <c r="C171">
        <v>2.24578914535246E-2</v>
      </c>
      <c r="D171">
        <v>3.4353529044347297E-2</v>
      </c>
      <c r="E171">
        <v>4.0975914920237701E-2</v>
      </c>
    </row>
    <row r="172" spans="1:5" x14ac:dyDescent="0.2">
      <c r="A172">
        <v>342</v>
      </c>
      <c r="B172">
        <v>2.2492970946579201E-2</v>
      </c>
      <c r="C172">
        <v>2.2826766729205802E-2</v>
      </c>
      <c r="D172">
        <v>3.4375000000000003E-2</v>
      </c>
      <c r="E172">
        <v>4.1314553990610299E-2</v>
      </c>
    </row>
    <row r="173" spans="1:5" x14ac:dyDescent="0.2">
      <c r="A173">
        <v>344</v>
      </c>
      <c r="B173">
        <v>2.2492970946579201E-2</v>
      </c>
      <c r="C173">
        <v>2.2805373320837201E-2</v>
      </c>
      <c r="D173">
        <v>3.4676663542642802E-2</v>
      </c>
      <c r="E173">
        <v>4.1588492808005001E-2</v>
      </c>
    </row>
    <row r="174" spans="1:5" x14ac:dyDescent="0.2">
      <c r="A174">
        <v>346</v>
      </c>
      <c r="B174">
        <v>2.25211135439474E-2</v>
      </c>
      <c r="C174">
        <v>2.2492970946579201E-2</v>
      </c>
      <c r="D174">
        <v>3.4353529044347297E-2</v>
      </c>
      <c r="E174">
        <v>4.1901188242651599E-2</v>
      </c>
    </row>
    <row r="175" spans="1:5" x14ac:dyDescent="0.2">
      <c r="A175">
        <v>348</v>
      </c>
      <c r="B175">
        <v>2.24859462835728E-2</v>
      </c>
      <c r="C175">
        <v>2.25281602002502E-2</v>
      </c>
      <c r="D175">
        <v>3.4375000000000003E-2</v>
      </c>
      <c r="E175">
        <v>4.18880900281337E-2</v>
      </c>
    </row>
    <row r="176" spans="1:5" x14ac:dyDescent="0.2">
      <c r="A176">
        <v>350</v>
      </c>
      <c r="B176">
        <v>2.2791133312519401E-2</v>
      </c>
      <c r="C176">
        <v>2.25281602002502E-2</v>
      </c>
      <c r="D176">
        <v>3.43428036216048E-2</v>
      </c>
      <c r="E176">
        <v>4.1562499999999898E-2</v>
      </c>
    </row>
    <row r="177" spans="1:5" x14ac:dyDescent="0.2">
      <c r="A177">
        <v>352</v>
      </c>
      <c r="B177">
        <v>2.2848200312988998E-2</v>
      </c>
      <c r="C177">
        <v>2.2826766729205802E-2</v>
      </c>
      <c r="D177">
        <v>3.4396497811131903E-2</v>
      </c>
      <c r="E177">
        <v>4.1914294651235501E-2</v>
      </c>
    </row>
    <row r="178" spans="1:5" x14ac:dyDescent="0.2">
      <c r="A178">
        <v>354</v>
      </c>
      <c r="B178">
        <v>2.25070334479524E-2</v>
      </c>
      <c r="C178">
        <v>2.2826766729205802E-2</v>
      </c>
      <c r="D178">
        <v>3.43428036216048E-2</v>
      </c>
      <c r="E178">
        <v>4.1927409261577002E-2</v>
      </c>
    </row>
    <row r="179" spans="1:5" x14ac:dyDescent="0.2">
      <c r="A179">
        <v>356</v>
      </c>
      <c r="B179">
        <v>2.2429906542056101E-2</v>
      </c>
      <c r="C179">
        <v>2.2776911076443002E-2</v>
      </c>
      <c r="D179">
        <v>3.4687499999999899E-2</v>
      </c>
      <c r="E179">
        <v>4.2253521126760597E-2</v>
      </c>
    </row>
    <row r="180" spans="1:5" x14ac:dyDescent="0.2">
      <c r="A180">
        <v>358</v>
      </c>
      <c r="B180">
        <v>2.25070334479524E-2</v>
      </c>
      <c r="C180">
        <v>2.3124999999999899E-2</v>
      </c>
      <c r="D180">
        <v>3.5021888680425203E-2</v>
      </c>
      <c r="E180">
        <v>4.2460193568529397E-2</v>
      </c>
    </row>
    <row r="181" spans="1:5" x14ac:dyDescent="0.2">
      <c r="A181">
        <v>360</v>
      </c>
      <c r="B181">
        <v>2.2514071294558999E-2</v>
      </c>
      <c r="C181">
        <v>2.3422860712054999E-2</v>
      </c>
      <c r="D181">
        <v>3.4978138663335399E-2</v>
      </c>
      <c r="E181">
        <v>4.2539881138567402E-2</v>
      </c>
    </row>
    <row r="182" spans="1:5" x14ac:dyDescent="0.2">
      <c r="A182">
        <v>362</v>
      </c>
      <c r="B182">
        <v>2.25211135439474E-2</v>
      </c>
      <c r="C182">
        <v>2.3415547923821299E-2</v>
      </c>
      <c r="D182">
        <v>3.5000000000000003E-2</v>
      </c>
      <c r="E182">
        <v>4.2266750156543402E-2</v>
      </c>
    </row>
    <row r="183" spans="1:5" x14ac:dyDescent="0.2">
      <c r="A183">
        <v>364</v>
      </c>
      <c r="B183">
        <v>2.2784019975031201E-2</v>
      </c>
      <c r="C183">
        <v>2.34594932749452E-2</v>
      </c>
      <c r="D183">
        <v>3.4967218232906598E-2</v>
      </c>
      <c r="E183">
        <v>4.2213883677298197E-2</v>
      </c>
    </row>
    <row r="184" spans="1:5" x14ac:dyDescent="0.2">
      <c r="A184">
        <v>366</v>
      </c>
      <c r="B184">
        <v>2.2805373320837201E-2</v>
      </c>
      <c r="C184">
        <v>2.3124999999999899E-2</v>
      </c>
      <c r="D184">
        <v>3.5010940919037198E-2</v>
      </c>
      <c r="E184">
        <v>4.2227087894901399E-2</v>
      </c>
    </row>
    <row r="185" spans="1:5" x14ac:dyDescent="0.2">
      <c r="A185">
        <v>368</v>
      </c>
      <c r="B185">
        <v>2.3146700031279201E-2</v>
      </c>
      <c r="C185">
        <v>2.2848200312988998E-2</v>
      </c>
      <c r="D185">
        <v>3.5624999999999997E-2</v>
      </c>
      <c r="E185">
        <v>4.2852674382233301E-2</v>
      </c>
    </row>
    <row r="186" spans="1:5" x14ac:dyDescent="0.2">
      <c r="A186">
        <v>370</v>
      </c>
      <c r="B186">
        <v>2.3124999999999899E-2</v>
      </c>
      <c r="C186">
        <v>2.28553537883531E-2</v>
      </c>
      <c r="D186">
        <v>3.55916328442085E-2</v>
      </c>
      <c r="E186">
        <v>4.2852674382233301E-2</v>
      </c>
    </row>
    <row r="187" spans="1:5" x14ac:dyDescent="0.2">
      <c r="A187">
        <v>372</v>
      </c>
      <c r="B187">
        <v>2.34301780693533E-2</v>
      </c>
      <c r="C187">
        <v>2.2812499999999999E-2</v>
      </c>
      <c r="D187">
        <v>3.5624999999999997E-2</v>
      </c>
      <c r="E187">
        <v>4.2892924232936697E-2</v>
      </c>
    </row>
    <row r="188" spans="1:5" x14ac:dyDescent="0.2">
      <c r="A188">
        <v>374</v>
      </c>
      <c r="B188">
        <v>2.3168440826549699E-2</v>
      </c>
      <c r="C188">
        <v>2.2841051314142699E-2</v>
      </c>
      <c r="D188">
        <v>3.5624999999999997E-2</v>
      </c>
      <c r="E188">
        <v>4.2839274546591602E-2</v>
      </c>
    </row>
    <row r="189" spans="1:5" x14ac:dyDescent="0.2">
      <c r="A189">
        <v>376</v>
      </c>
      <c r="B189">
        <v>2.31611893583724E-2</v>
      </c>
      <c r="C189">
        <v>2.2826766729205802E-2</v>
      </c>
      <c r="D189">
        <v>3.5602748282323501E-2</v>
      </c>
      <c r="E189">
        <v>4.31789737171464E-2</v>
      </c>
    </row>
    <row r="190" spans="1:5" x14ac:dyDescent="0.2">
      <c r="A190">
        <v>378</v>
      </c>
      <c r="B190">
        <v>2.3146700031279201E-2</v>
      </c>
      <c r="C190">
        <v>2.2791133312519401E-2</v>
      </c>
      <c r="D190">
        <v>3.5892634207240898E-2</v>
      </c>
      <c r="E190">
        <v>4.3111527647610101E-2</v>
      </c>
    </row>
    <row r="191" spans="1:5" x14ac:dyDescent="0.2">
      <c r="A191">
        <v>380</v>
      </c>
      <c r="B191">
        <v>2.2848200312988998E-2</v>
      </c>
      <c r="C191">
        <v>2.3153942428035E-2</v>
      </c>
      <c r="D191">
        <v>3.5982478097621999E-2</v>
      </c>
      <c r="E191">
        <v>4.3491864831038798E-2</v>
      </c>
    </row>
    <row r="192" spans="1:5" x14ac:dyDescent="0.2">
      <c r="A192">
        <v>382</v>
      </c>
      <c r="B192">
        <v>2.28553537883531E-2</v>
      </c>
      <c r="C192">
        <v>2.3117775695095301E-2</v>
      </c>
      <c r="D192">
        <v>3.6295369211514397E-2</v>
      </c>
      <c r="E192">
        <v>4.37499999999999E-2</v>
      </c>
    </row>
    <row r="193" spans="1:5" x14ac:dyDescent="0.2">
      <c r="A193">
        <v>384</v>
      </c>
      <c r="B193">
        <v>2.28911884603324E-2</v>
      </c>
      <c r="C193">
        <v>2.31394621638524E-2</v>
      </c>
      <c r="D193">
        <v>3.6227357901311701E-2</v>
      </c>
      <c r="E193">
        <v>4.3451078462019302E-2</v>
      </c>
    </row>
    <row r="194" spans="1:5" x14ac:dyDescent="0.2">
      <c r="A194">
        <v>386</v>
      </c>
      <c r="B194">
        <v>2.3168440826549699E-2</v>
      </c>
      <c r="C194">
        <v>2.34375E-2</v>
      </c>
      <c r="D194">
        <v>3.6204744069912503E-2</v>
      </c>
      <c r="E194">
        <v>4.3777360850531598E-2</v>
      </c>
    </row>
    <row r="195" spans="1:5" x14ac:dyDescent="0.2">
      <c r="A195">
        <v>388</v>
      </c>
      <c r="B195">
        <v>2.34594932749452E-2</v>
      </c>
      <c r="C195">
        <v>2.34301780693533E-2</v>
      </c>
      <c r="D195">
        <v>3.5971223021582698E-2</v>
      </c>
      <c r="E195">
        <v>4.4034978138663299E-2</v>
      </c>
    </row>
    <row r="196" spans="1:5" x14ac:dyDescent="0.2">
      <c r="A196">
        <v>390</v>
      </c>
      <c r="B196">
        <v>2.3496240601503699E-2</v>
      </c>
      <c r="C196">
        <v>2.3146700031279201E-2</v>
      </c>
      <c r="D196">
        <v>3.5948733979368597E-2</v>
      </c>
      <c r="E196">
        <v>4.3804755944931099E-2</v>
      </c>
    </row>
    <row r="197" spans="1:5" x14ac:dyDescent="0.2">
      <c r="A197">
        <v>392</v>
      </c>
      <c r="B197">
        <v>2.3481527864746402E-2</v>
      </c>
      <c r="C197">
        <v>2.31394621638524E-2</v>
      </c>
      <c r="D197">
        <v>3.6249999999999998E-2</v>
      </c>
      <c r="E197">
        <v>4.38321853475266E-2</v>
      </c>
    </row>
    <row r="198" spans="1:5" x14ac:dyDescent="0.2">
      <c r="A198">
        <v>394</v>
      </c>
      <c r="B198">
        <v>2.3444826508283799E-2</v>
      </c>
      <c r="C198">
        <v>2.31394621638524E-2</v>
      </c>
      <c r="D198">
        <v>3.6227357901311701E-2</v>
      </c>
      <c r="E198">
        <v>4.3804755944931099E-2</v>
      </c>
    </row>
    <row r="199" spans="1:5" x14ac:dyDescent="0.2">
      <c r="A199">
        <v>396</v>
      </c>
      <c r="B199">
        <v>2.3481527864746402E-2</v>
      </c>
      <c r="C199">
        <v>2.31322288215066E-2</v>
      </c>
      <c r="D199">
        <v>3.6318096430807703E-2</v>
      </c>
      <c r="E199">
        <v>4.4103847356897097E-2</v>
      </c>
    </row>
    <row r="200" spans="1:5" x14ac:dyDescent="0.2">
      <c r="A200">
        <v>398</v>
      </c>
      <c r="B200">
        <v>2.3503603885929199E-2</v>
      </c>
      <c r="C200">
        <v>2.3146700031279201E-2</v>
      </c>
      <c r="D200">
        <v>3.6608260325406698E-2</v>
      </c>
      <c r="E200">
        <v>4.4131455399061E-2</v>
      </c>
    </row>
    <row r="201" spans="1:5" x14ac:dyDescent="0.2">
      <c r="A201">
        <v>400</v>
      </c>
      <c r="B201">
        <v>2.3510971786833802E-2</v>
      </c>
      <c r="C201">
        <v>2.3466833541927301E-2</v>
      </c>
      <c r="D201">
        <v>3.6851967520299803E-2</v>
      </c>
      <c r="E201">
        <v>4.4430538172715903E-2</v>
      </c>
    </row>
    <row r="202" spans="1:5" x14ac:dyDescent="0.2">
      <c r="A202">
        <v>402</v>
      </c>
      <c r="B202">
        <v>2.3474178403755801E-2</v>
      </c>
      <c r="C202">
        <v>2.3466833541927301E-2</v>
      </c>
      <c r="D202">
        <v>3.6874999999999901E-2</v>
      </c>
      <c r="E202">
        <v>4.4388871522350701E-2</v>
      </c>
    </row>
    <row r="203" spans="1:5" x14ac:dyDescent="0.2">
      <c r="A203">
        <v>404</v>
      </c>
      <c r="B203">
        <v>2.34888819292201E-2</v>
      </c>
      <c r="C203">
        <v>2.31394621638524E-2</v>
      </c>
      <c r="D203">
        <v>3.6921151439298999E-2</v>
      </c>
      <c r="E203">
        <v>4.4687499999999901E-2</v>
      </c>
    </row>
    <row r="204" spans="1:5" x14ac:dyDescent="0.2">
      <c r="A204">
        <v>406</v>
      </c>
      <c r="B204">
        <v>2.3809523809523801E-2</v>
      </c>
      <c r="C204">
        <v>2.3466833541927301E-2</v>
      </c>
      <c r="D204">
        <v>3.6874999999999901E-2</v>
      </c>
      <c r="E204">
        <v>4.4757433489827803E-2</v>
      </c>
    </row>
    <row r="205" spans="1:5" x14ac:dyDescent="0.2">
      <c r="A205">
        <v>408</v>
      </c>
      <c r="B205">
        <v>2.3809523809523801E-2</v>
      </c>
      <c r="C205">
        <v>2.3474178403755801E-2</v>
      </c>
      <c r="D205">
        <v>3.7164272329793899E-2</v>
      </c>
      <c r="E205">
        <v>4.4687499999999901E-2</v>
      </c>
    </row>
    <row r="206" spans="1:5" x14ac:dyDescent="0.2">
      <c r="A206">
        <v>410</v>
      </c>
      <c r="B206">
        <v>2.34594932749452E-2</v>
      </c>
      <c r="C206">
        <v>2.3474178403755801E-2</v>
      </c>
      <c r="D206">
        <v>3.7199124726476997E-2</v>
      </c>
      <c r="E206">
        <v>4.4729433844228998E-2</v>
      </c>
    </row>
    <row r="207" spans="1:5" x14ac:dyDescent="0.2">
      <c r="A207">
        <v>412</v>
      </c>
      <c r="B207">
        <v>2.34888819292201E-2</v>
      </c>
      <c r="C207">
        <v>2.3466833541927301E-2</v>
      </c>
      <c r="D207">
        <v>3.75586854460093E-2</v>
      </c>
      <c r="E207">
        <v>4.50422270878948E-2</v>
      </c>
    </row>
    <row r="208" spans="1:5" x14ac:dyDescent="0.2">
      <c r="A208">
        <v>414</v>
      </c>
      <c r="B208">
        <v>2.3518344308560701E-2</v>
      </c>
      <c r="C208">
        <v>2.3481527864746402E-2</v>
      </c>
      <c r="D208">
        <v>3.7464876678114198E-2</v>
      </c>
      <c r="E208">
        <v>4.5056320400500602E-2</v>
      </c>
    </row>
    <row r="209" spans="1:5" x14ac:dyDescent="0.2">
      <c r="A209">
        <v>416</v>
      </c>
      <c r="B209">
        <v>2.37946149029429E-2</v>
      </c>
      <c r="C209">
        <v>2.3452157598499002E-2</v>
      </c>
      <c r="D209">
        <v>3.7476577139287898E-2</v>
      </c>
      <c r="E209">
        <v>4.5340838023764797E-2</v>
      </c>
    </row>
    <row r="210" spans="1:5" x14ac:dyDescent="0.2">
      <c r="A210">
        <v>418</v>
      </c>
      <c r="B210">
        <v>2.37946149029429E-2</v>
      </c>
      <c r="C210">
        <v>2.3779724655819699E-2</v>
      </c>
      <c r="D210">
        <v>3.78243201000312E-2</v>
      </c>
      <c r="E210">
        <v>4.5383411580594599E-2</v>
      </c>
    </row>
    <row r="211" spans="1:5" x14ac:dyDescent="0.2">
      <c r="A211">
        <v>420</v>
      </c>
      <c r="B211">
        <v>2.37946149029429E-2</v>
      </c>
      <c r="C211">
        <v>2.34594932749452E-2</v>
      </c>
      <c r="D211">
        <v>3.8136917786808298E-2</v>
      </c>
      <c r="E211">
        <v>4.5980606818892697E-2</v>
      </c>
    </row>
    <row r="212" spans="1:5" x14ac:dyDescent="0.2">
      <c r="A212">
        <v>422</v>
      </c>
      <c r="B212">
        <v>2.38020670216098E-2</v>
      </c>
      <c r="C212">
        <v>2.34594932749452E-2</v>
      </c>
      <c r="D212">
        <v>3.8113089659481403E-2</v>
      </c>
      <c r="E212">
        <v>4.5980606818892697E-2</v>
      </c>
    </row>
    <row r="213" spans="1:5" x14ac:dyDescent="0.2">
      <c r="A213">
        <v>424</v>
      </c>
      <c r="B213">
        <v>2.38020670216098E-2</v>
      </c>
      <c r="C213">
        <v>2.3772286518611099E-2</v>
      </c>
      <c r="D213">
        <v>3.78243201000312E-2</v>
      </c>
      <c r="E213">
        <v>4.5994993742177699E-2</v>
      </c>
    </row>
    <row r="214" spans="1:5" x14ac:dyDescent="0.2">
      <c r="A214">
        <v>426</v>
      </c>
      <c r="B214">
        <v>2.3779724655819699E-2</v>
      </c>
      <c r="C214">
        <v>2.37946149029429E-2</v>
      </c>
      <c r="D214">
        <v>3.8124999999999902E-2</v>
      </c>
      <c r="E214">
        <v>4.5951859956236199E-2</v>
      </c>
    </row>
    <row r="215" spans="1:5" x14ac:dyDescent="0.2">
      <c r="A215">
        <v>428</v>
      </c>
      <c r="B215">
        <v>2.4100156494522601E-2</v>
      </c>
      <c r="C215">
        <v>2.375E-2</v>
      </c>
      <c r="D215">
        <v>3.8148843026891803E-2</v>
      </c>
      <c r="E215">
        <v>4.6235551390190498E-2</v>
      </c>
    </row>
    <row r="216" spans="1:5" x14ac:dyDescent="0.2">
      <c r="A216">
        <v>430</v>
      </c>
      <c r="B216">
        <v>2.41152521139993E-2</v>
      </c>
      <c r="C216">
        <v>2.3757424195060901E-2</v>
      </c>
      <c r="D216">
        <v>3.8136917786808298E-2</v>
      </c>
      <c r="E216">
        <v>4.6249999999999999E-2</v>
      </c>
    </row>
    <row r="217" spans="1:5" x14ac:dyDescent="0.2">
      <c r="A217">
        <v>432</v>
      </c>
      <c r="B217">
        <v>2.4122807017543799E-2</v>
      </c>
      <c r="C217">
        <v>2.37946149029429E-2</v>
      </c>
      <c r="D217">
        <v>3.7836147592245101E-2</v>
      </c>
      <c r="E217">
        <v>4.6322378716744897E-2</v>
      </c>
    </row>
    <row r="218" spans="1:5" x14ac:dyDescent="0.2">
      <c r="A218">
        <v>434</v>
      </c>
      <c r="B218">
        <v>2.4397873005943E-2</v>
      </c>
      <c r="C218">
        <v>2.37648530331456E-2</v>
      </c>
      <c r="D218">
        <v>3.8437499999999999E-2</v>
      </c>
      <c r="E218">
        <v>4.65770553297905E-2</v>
      </c>
    </row>
    <row r="219" spans="1:5" x14ac:dyDescent="0.2">
      <c r="A219">
        <v>436</v>
      </c>
      <c r="B219">
        <v>2.44284372063889E-2</v>
      </c>
      <c r="C219">
        <v>2.3779724655819699E-2</v>
      </c>
      <c r="D219">
        <v>3.8461538461538401E-2</v>
      </c>
      <c r="E219">
        <v>4.6635367762128198E-2</v>
      </c>
    </row>
    <row r="220" spans="1:5" x14ac:dyDescent="0.2">
      <c r="A220">
        <v>438</v>
      </c>
      <c r="B220">
        <v>2.4436090225563901E-2</v>
      </c>
      <c r="C220">
        <v>2.4047470331043101E-2</v>
      </c>
      <c r="D220">
        <v>3.8413491567770103E-2</v>
      </c>
      <c r="E220">
        <v>4.6620775969962502E-2</v>
      </c>
    </row>
    <row r="221" spans="1:5" x14ac:dyDescent="0.2">
      <c r="A221">
        <v>440</v>
      </c>
      <c r="B221">
        <v>2.41152521139993E-2</v>
      </c>
      <c r="C221">
        <v>2.37648530331456E-2</v>
      </c>
      <c r="D221">
        <v>3.8786362214576202E-2</v>
      </c>
      <c r="E221">
        <v>4.6533416614615797E-2</v>
      </c>
    </row>
    <row r="222" spans="1:5" x14ac:dyDescent="0.2">
      <c r="A222">
        <v>442</v>
      </c>
      <c r="B222">
        <v>2.4100156494522601E-2</v>
      </c>
      <c r="C222">
        <v>2.375E-2</v>
      </c>
      <c r="D222">
        <v>3.8762113160362599E-2</v>
      </c>
      <c r="E222">
        <v>4.65770553297905E-2</v>
      </c>
    </row>
    <row r="223" spans="1:5" x14ac:dyDescent="0.2">
      <c r="A223">
        <v>444</v>
      </c>
      <c r="B223">
        <v>2.4130366656220498E-2</v>
      </c>
      <c r="C223">
        <v>2.3735165521549001E-2</v>
      </c>
      <c r="D223">
        <v>3.8473568970910199E-2</v>
      </c>
      <c r="E223">
        <v>4.69043151969981E-2</v>
      </c>
    </row>
    <row r="224" spans="1:5" x14ac:dyDescent="0.2">
      <c r="A224">
        <v>446</v>
      </c>
      <c r="B224">
        <v>2.4390243902439001E-2</v>
      </c>
      <c r="C224">
        <v>2.3772286518611099E-2</v>
      </c>
      <c r="D224">
        <v>3.8798498122653298E-2</v>
      </c>
      <c r="E224">
        <v>4.6875E-2</v>
      </c>
    </row>
    <row r="225" spans="1:5" x14ac:dyDescent="0.2">
      <c r="A225">
        <v>448</v>
      </c>
      <c r="B225">
        <v>2.4405506883604499E-2</v>
      </c>
      <c r="C225">
        <v>2.3757424195060901E-2</v>
      </c>
      <c r="D225">
        <v>3.8749999999999903E-2</v>
      </c>
      <c r="E225">
        <v>4.6933667083854803E-2</v>
      </c>
    </row>
    <row r="226" spans="1:5" x14ac:dyDescent="0.2">
      <c r="A226">
        <v>450</v>
      </c>
      <c r="B226">
        <v>2.44284372063889E-2</v>
      </c>
      <c r="C226">
        <v>2.3779724655819699E-2</v>
      </c>
      <c r="D226">
        <v>3.9025913206369001E-2</v>
      </c>
      <c r="E226">
        <v>4.71875E-2</v>
      </c>
    </row>
    <row r="227" spans="1:5" x14ac:dyDescent="0.2">
      <c r="A227">
        <v>452</v>
      </c>
      <c r="B227">
        <v>2.44131455399061E-2</v>
      </c>
      <c r="C227">
        <v>2.3779724655819699E-2</v>
      </c>
      <c r="D227">
        <v>3.933812051202E-2</v>
      </c>
      <c r="E227">
        <v>4.7231779793556403E-2</v>
      </c>
    </row>
    <row r="228" spans="1:5" x14ac:dyDescent="0.2">
      <c r="A228">
        <v>454</v>
      </c>
      <c r="B228">
        <v>2.4702939337085599E-2</v>
      </c>
      <c r="C228">
        <v>2.3466833541927301E-2</v>
      </c>
      <c r="D228">
        <v>3.9387308533916802E-2</v>
      </c>
      <c r="E228">
        <v>4.7261345852895098E-2</v>
      </c>
    </row>
    <row r="229" spans="1:5" x14ac:dyDescent="0.2">
      <c r="A229">
        <v>456</v>
      </c>
      <c r="B229">
        <v>2.4710666249608999E-2</v>
      </c>
      <c r="C229">
        <v>2.3474178403755801E-2</v>
      </c>
      <c r="D229">
        <v>3.9712320200125002E-2</v>
      </c>
      <c r="E229">
        <v>4.7246558197747097E-2</v>
      </c>
    </row>
    <row r="230" spans="1:5" x14ac:dyDescent="0.2">
      <c r="A230">
        <v>458</v>
      </c>
      <c r="B230">
        <v>2.4726134585289401E-2</v>
      </c>
      <c r="C230">
        <v>2.37871674491393E-2</v>
      </c>
      <c r="D230">
        <v>3.9699906220693901E-2</v>
      </c>
      <c r="E230">
        <v>4.7246558197747097E-2</v>
      </c>
    </row>
    <row r="231" spans="1:5" x14ac:dyDescent="0.2">
      <c r="A231">
        <v>460</v>
      </c>
      <c r="B231">
        <v>2.47338760175328E-2</v>
      </c>
      <c r="C231">
        <v>2.3757424195060901E-2</v>
      </c>
      <c r="D231">
        <v>3.9662710805746397E-2</v>
      </c>
      <c r="E231">
        <v>4.7276142767689398E-2</v>
      </c>
    </row>
    <row r="232" spans="1:5" x14ac:dyDescent="0.2">
      <c r="A232">
        <v>462</v>
      </c>
      <c r="B232">
        <v>2.47338760175328E-2</v>
      </c>
      <c r="C232">
        <v>2.37871674491393E-2</v>
      </c>
      <c r="D232">
        <v>3.9699906220693901E-2</v>
      </c>
      <c r="E232">
        <v>4.7276142767689398E-2</v>
      </c>
    </row>
    <row r="233" spans="1:5" x14ac:dyDescent="0.2">
      <c r="A233">
        <v>464</v>
      </c>
      <c r="B233">
        <v>2.5023459493274801E-2</v>
      </c>
      <c r="C233">
        <v>2.3779724655819699E-2</v>
      </c>
      <c r="D233">
        <v>3.9699906220693901E-2</v>
      </c>
      <c r="E233">
        <v>4.72909489508299E-2</v>
      </c>
    </row>
    <row r="234" spans="1:5" x14ac:dyDescent="0.2">
      <c r="A234">
        <v>466</v>
      </c>
      <c r="B234">
        <v>2.5031289111389101E-2</v>
      </c>
      <c r="C234">
        <v>2.3757424195060901E-2</v>
      </c>
      <c r="D234">
        <v>3.9987503905029698E-2</v>
      </c>
      <c r="E234">
        <v>4.7812500000000001E-2</v>
      </c>
    </row>
    <row r="235" spans="1:5" x14ac:dyDescent="0.2">
      <c r="A235">
        <v>468</v>
      </c>
      <c r="B235">
        <v>2.5046963055729499E-2</v>
      </c>
      <c r="C235">
        <v>2.4085079762277101E-2</v>
      </c>
      <c r="D235">
        <v>4.0312499999999897E-2</v>
      </c>
      <c r="E235">
        <v>4.8170159524554203E-2</v>
      </c>
    </row>
    <row r="236" spans="1:5" x14ac:dyDescent="0.2">
      <c r="A236">
        <v>470</v>
      </c>
      <c r="B236">
        <v>2.5352112676056301E-2</v>
      </c>
      <c r="C236">
        <v>2.4092615769712101E-2</v>
      </c>
      <c r="D236">
        <v>4.06758448060075E-2</v>
      </c>
      <c r="E236">
        <v>4.8155096935584701E-2</v>
      </c>
    </row>
    <row r="237" spans="1:5" x14ac:dyDescent="0.2">
      <c r="A237">
        <v>472</v>
      </c>
      <c r="B237">
        <v>2.53441802252816E-2</v>
      </c>
      <c r="C237">
        <v>2.40549828178694E-2</v>
      </c>
      <c r="D237">
        <v>4.06376992810253E-2</v>
      </c>
      <c r="E237">
        <v>4.8170159524554203E-2</v>
      </c>
    </row>
    <row r="238" spans="1:5" x14ac:dyDescent="0.2">
      <c r="A238">
        <v>474</v>
      </c>
      <c r="B238">
        <v>2.5375939849624E-2</v>
      </c>
      <c r="C238">
        <v>2.3779724655819699E-2</v>
      </c>
      <c r="D238">
        <v>4.0625000000000001E-2</v>
      </c>
      <c r="E238">
        <v>4.8437500000000001E-2</v>
      </c>
    </row>
    <row r="239" spans="1:5" x14ac:dyDescent="0.2">
      <c r="A239">
        <v>476</v>
      </c>
      <c r="B239">
        <v>2.50705108116577E-2</v>
      </c>
      <c r="C239">
        <v>2.40549828178694E-2</v>
      </c>
      <c r="D239">
        <v>4.0963101938711603E-2</v>
      </c>
      <c r="E239">
        <v>4.8109965635738799E-2</v>
      </c>
    </row>
    <row r="240" spans="1:5" x14ac:dyDescent="0.2">
      <c r="A240">
        <v>478</v>
      </c>
      <c r="B240">
        <v>2.50705108116577E-2</v>
      </c>
      <c r="C240">
        <v>2.4077548467792399E-2</v>
      </c>
      <c r="D240">
        <v>4.0924711027803803E-2</v>
      </c>
      <c r="E240">
        <v>4.84526414504532E-2</v>
      </c>
    </row>
    <row r="241" spans="1:5" x14ac:dyDescent="0.2">
      <c r="A241">
        <v>480</v>
      </c>
      <c r="B241">
        <v>2.53441802252816E-2</v>
      </c>
      <c r="C241">
        <v>2.4085079762277101E-2</v>
      </c>
      <c r="D241">
        <v>4.12242348532166E-2</v>
      </c>
      <c r="E241">
        <v>4.8765239137230403E-2</v>
      </c>
    </row>
    <row r="242" spans="1:5" x14ac:dyDescent="0.2">
      <c r="A242">
        <v>482</v>
      </c>
      <c r="B242">
        <v>2.5641025641025599E-2</v>
      </c>
      <c r="C242">
        <v>2.4100156494522601E-2</v>
      </c>
      <c r="D242">
        <v>4.1211364345925601E-2</v>
      </c>
      <c r="E242">
        <v>4.8826291079812102E-2</v>
      </c>
    </row>
    <row r="243" spans="1:5" x14ac:dyDescent="0.2">
      <c r="A243">
        <v>484</v>
      </c>
      <c r="B243">
        <v>2.5616994689159601E-2</v>
      </c>
      <c r="C243">
        <v>2.4070021881837999E-2</v>
      </c>
      <c r="D243">
        <v>4.1237113402061799E-2</v>
      </c>
      <c r="E243">
        <v>4.8780487804878002E-2</v>
      </c>
    </row>
    <row r="244" spans="1:5" x14ac:dyDescent="0.2">
      <c r="A244">
        <v>486</v>
      </c>
      <c r="B244">
        <v>2.5633010315723601E-2</v>
      </c>
      <c r="C244">
        <v>2.4100156494522601E-2</v>
      </c>
      <c r="D244">
        <v>4.1562499999999898E-2</v>
      </c>
      <c r="E244">
        <v>4.8795746011886097E-2</v>
      </c>
    </row>
    <row r="245" spans="1:5" x14ac:dyDescent="0.2">
      <c r="A245">
        <v>488</v>
      </c>
      <c r="B245">
        <v>2.5352112676056301E-2</v>
      </c>
      <c r="C245">
        <v>2.41152521139993E-2</v>
      </c>
      <c r="D245">
        <v>4.15235716515766E-2</v>
      </c>
      <c r="E245">
        <v>4.8513302034428801E-2</v>
      </c>
    </row>
    <row r="246" spans="1:5" x14ac:dyDescent="0.2">
      <c r="A246">
        <v>490</v>
      </c>
      <c r="B246">
        <v>2.53679924835578E-2</v>
      </c>
      <c r="C246">
        <v>2.37946149029429E-2</v>
      </c>
      <c r="D246">
        <v>4.15235716515766E-2</v>
      </c>
      <c r="E246">
        <v>4.8795746011886097E-2</v>
      </c>
    </row>
    <row r="247" spans="1:5" x14ac:dyDescent="0.2">
      <c r="A247">
        <v>492</v>
      </c>
      <c r="B247">
        <v>2.5641025641025599E-2</v>
      </c>
      <c r="C247">
        <v>2.38020670216098E-2</v>
      </c>
      <c r="D247">
        <v>4.1861918150577902E-2</v>
      </c>
      <c r="E247">
        <v>4.8749999999999898E-2</v>
      </c>
    </row>
    <row r="248" spans="1:5" x14ac:dyDescent="0.2">
      <c r="A248">
        <v>494</v>
      </c>
      <c r="B248">
        <v>2.59456080025007E-2</v>
      </c>
      <c r="C248">
        <v>2.4039962535123301E-2</v>
      </c>
      <c r="D248">
        <v>4.18880900281337E-2</v>
      </c>
      <c r="E248">
        <v>4.8811013767208901E-2</v>
      </c>
    </row>
    <row r="249" spans="1:5" x14ac:dyDescent="0.2">
      <c r="A249">
        <v>496</v>
      </c>
      <c r="B249">
        <v>2.59537210756722E-2</v>
      </c>
      <c r="C249">
        <v>2.4405506883604499E-2</v>
      </c>
      <c r="D249">
        <v>4.2147986262878502E-2</v>
      </c>
      <c r="E249">
        <v>4.8795746011886097E-2</v>
      </c>
    </row>
    <row r="250" spans="1:5" x14ac:dyDescent="0.2">
      <c r="A250">
        <v>498</v>
      </c>
      <c r="B250">
        <v>2.5969962453066299E-2</v>
      </c>
      <c r="C250">
        <v>2.4405506883604499E-2</v>
      </c>
      <c r="D250">
        <v>4.2174320524835898E-2</v>
      </c>
      <c r="E250">
        <v>4.88415779586725E-2</v>
      </c>
    </row>
    <row r="251" spans="1:5" x14ac:dyDescent="0.2">
      <c r="A251">
        <v>500</v>
      </c>
      <c r="B251">
        <v>2.5969962453066299E-2</v>
      </c>
      <c r="C251">
        <v>2.4336973478939102E-2</v>
      </c>
      <c r="D251">
        <v>4.2227087894901399E-2</v>
      </c>
      <c r="E251">
        <v>4.9154664996869102E-2</v>
      </c>
    </row>
    <row r="252" spans="1:5" x14ac:dyDescent="0.2">
      <c r="A252">
        <v>502</v>
      </c>
      <c r="B252">
        <v>2.59780907668231E-2</v>
      </c>
      <c r="C252">
        <v>2.4405506883604499E-2</v>
      </c>
      <c r="D252">
        <v>4.2745709828393097E-2</v>
      </c>
      <c r="E252">
        <v>4.9139280125195597E-2</v>
      </c>
    </row>
    <row r="253" spans="1:5" x14ac:dyDescent="0.2">
      <c r="A253">
        <v>504</v>
      </c>
      <c r="B253">
        <v>2.59537210756722E-2</v>
      </c>
      <c r="C253">
        <v>2.46952172553923E-2</v>
      </c>
      <c r="D253">
        <v>4.2473454091192901E-2</v>
      </c>
      <c r="E253">
        <v>4.9718574108817901E-2</v>
      </c>
    </row>
    <row r="254" spans="1:5" x14ac:dyDescent="0.2">
      <c r="A254">
        <v>506</v>
      </c>
      <c r="B254">
        <v>2.5913206369028999E-2</v>
      </c>
      <c r="C254">
        <v>2.4710666249608999E-2</v>
      </c>
      <c r="D254">
        <v>4.2799125273352001E-2</v>
      </c>
      <c r="E254">
        <v>4.97652582159624E-2</v>
      </c>
    </row>
    <row r="255" spans="1:5" x14ac:dyDescent="0.2">
      <c r="A255">
        <v>508</v>
      </c>
      <c r="B255">
        <v>2.5665101721439699E-2</v>
      </c>
      <c r="C255">
        <v>2.5031289111389101E-2</v>
      </c>
      <c r="D255">
        <v>4.2799125273352001E-2</v>
      </c>
      <c r="E255">
        <v>4.9483244597557097E-2</v>
      </c>
    </row>
    <row r="256" spans="1:5" x14ac:dyDescent="0.2">
      <c r="A256">
        <v>510</v>
      </c>
      <c r="B256">
        <v>2.5657071339173901E-2</v>
      </c>
      <c r="C256">
        <v>2.5023459493274801E-2</v>
      </c>
      <c r="D256">
        <v>4.3111527647610101E-2</v>
      </c>
      <c r="E256">
        <v>4.9749687108885998E-2</v>
      </c>
    </row>
    <row r="257" spans="1:5" x14ac:dyDescent="0.2">
      <c r="A257">
        <v>512</v>
      </c>
      <c r="B257">
        <v>2.5649045980606799E-2</v>
      </c>
      <c r="C257">
        <v>2.5328330206379E-2</v>
      </c>
      <c r="D257">
        <v>4.3071161048689098E-2</v>
      </c>
      <c r="E257">
        <v>4.9749687108885998E-2</v>
      </c>
    </row>
    <row r="258" spans="1:5" x14ac:dyDescent="0.2">
      <c r="A258">
        <v>514</v>
      </c>
      <c r="B258">
        <v>2.56731371321227E-2</v>
      </c>
      <c r="C258">
        <v>2.5328330206379E-2</v>
      </c>
      <c r="D258">
        <v>4.3111527647610101E-2</v>
      </c>
      <c r="E258">
        <v>4.97652582159624E-2</v>
      </c>
    </row>
    <row r="259" spans="1:5" x14ac:dyDescent="0.2">
      <c r="A259">
        <v>516</v>
      </c>
      <c r="B259">
        <v>2.5665101721439699E-2</v>
      </c>
      <c r="C259">
        <v>2.5031289111389101E-2</v>
      </c>
      <c r="D259">
        <v>4.3451078462019302E-2</v>
      </c>
      <c r="E259">
        <v>4.9796429689946797E-2</v>
      </c>
    </row>
    <row r="260" spans="1:5" x14ac:dyDescent="0.2">
      <c r="A260">
        <v>518</v>
      </c>
      <c r="B260">
        <v>2.56731371321227E-2</v>
      </c>
      <c r="C260">
        <v>2.5023459493274801E-2</v>
      </c>
      <c r="D260">
        <v>4.3396815485482299E-2</v>
      </c>
      <c r="E260">
        <v>4.9796429689946797E-2</v>
      </c>
    </row>
    <row r="261" spans="1:5" x14ac:dyDescent="0.2">
      <c r="A261">
        <v>520</v>
      </c>
      <c r="B261">
        <v>2.5375939849624E-2</v>
      </c>
      <c r="C261">
        <v>2.5641025641025599E-2</v>
      </c>
      <c r="D261">
        <v>4.36681222707423E-2</v>
      </c>
      <c r="E261">
        <v>5.0046918986549803E-2</v>
      </c>
    </row>
    <row r="262" spans="1:5" x14ac:dyDescent="0.2">
      <c r="A262">
        <v>522</v>
      </c>
      <c r="B262">
        <v>2.56811775759473E-2</v>
      </c>
      <c r="C262">
        <v>2.5616994689159601E-2</v>
      </c>
      <c r="D262">
        <v>4.3654505768631099E-2</v>
      </c>
      <c r="E262">
        <v>4.97652582159624E-2</v>
      </c>
    </row>
    <row r="263" spans="1:5" x14ac:dyDescent="0.2">
      <c r="A263">
        <v>524</v>
      </c>
      <c r="B263">
        <v>2.56731371321227E-2</v>
      </c>
      <c r="C263">
        <v>2.5657071339173901E-2</v>
      </c>
      <c r="D263">
        <v>4.3884220354808497E-2</v>
      </c>
      <c r="E263">
        <v>4.9749687108885998E-2</v>
      </c>
    </row>
    <row r="264" spans="1:5" x14ac:dyDescent="0.2">
      <c r="A264">
        <v>526</v>
      </c>
      <c r="B264">
        <v>2.56972735819492E-2</v>
      </c>
      <c r="C264">
        <v>2.5665101721439699E-2</v>
      </c>
      <c r="D264">
        <v>4.3911554033011502E-2</v>
      </c>
      <c r="E264">
        <v>5.0046918986549803E-2</v>
      </c>
    </row>
    <row r="265" spans="1:5" x14ac:dyDescent="0.2">
      <c r="A265">
        <v>528</v>
      </c>
      <c r="B265">
        <v>2.5986224170319299E-2</v>
      </c>
      <c r="C265">
        <v>2.59537210756722E-2</v>
      </c>
      <c r="D265">
        <v>4.42367601246106E-2</v>
      </c>
      <c r="E265">
        <v>5.0078247261345799E-2</v>
      </c>
    </row>
    <row r="266" spans="1:5" x14ac:dyDescent="0.2">
      <c r="A266">
        <v>530</v>
      </c>
      <c r="B266">
        <v>2.59212991880074E-2</v>
      </c>
      <c r="C266">
        <v>2.6233603997501499E-2</v>
      </c>
      <c r="D266">
        <v>4.4319600499375701E-2</v>
      </c>
      <c r="E266">
        <v>5.04227998747259E-2</v>
      </c>
    </row>
    <row r="267" spans="1:5" x14ac:dyDescent="0.2">
      <c r="A267">
        <v>532</v>
      </c>
      <c r="B267">
        <v>2.6010654967094898E-2</v>
      </c>
      <c r="C267">
        <v>2.6587425711604599E-2</v>
      </c>
      <c r="D267">
        <v>4.45621688999688E-2</v>
      </c>
      <c r="E267">
        <v>5.0407013149655497E-2</v>
      </c>
    </row>
    <row r="268" spans="1:5" x14ac:dyDescent="0.2">
      <c r="A268">
        <v>534</v>
      </c>
      <c r="B268">
        <v>2.5969962453066299E-2</v>
      </c>
      <c r="C268">
        <v>2.65542018119337E-2</v>
      </c>
      <c r="D268">
        <v>4.4264339152119601E-2</v>
      </c>
      <c r="E268">
        <v>5.04860457823769E-2</v>
      </c>
    </row>
    <row r="269" spans="1:5" x14ac:dyDescent="0.2">
      <c r="A269">
        <v>536</v>
      </c>
      <c r="B269">
        <v>2.5961839224272702E-2</v>
      </c>
      <c r="C269">
        <v>2.6562499999999999E-2</v>
      </c>
      <c r="D269">
        <v>4.4305772230889197E-2</v>
      </c>
      <c r="E269">
        <v>5.06883604505632E-2</v>
      </c>
    </row>
    <row r="270" spans="1:5" x14ac:dyDescent="0.2">
      <c r="A270">
        <v>538</v>
      </c>
      <c r="B270">
        <v>2.5705329153604999E-2</v>
      </c>
      <c r="C270">
        <v>2.6900218955270599E-2</v>
      </c>
      <c r="D270">
        <v>4.4887780548628402E-2</v>
      </c>
      <c r="E270">
        <v>5.09852987175477E-2</v>
      </c>
    </row>
    <row r="271" spans="1:5" x14ac:dyDescent="0.2">
      <c r="A271">
        <v>540</v>
      </c>
      <c r="B271">
        <v>2.5665101721439699E-2</v>
      </c>
      <c r="C271">
        <v>2.6883401062832098E-2</v>
      </c>
      <c r="D271">
        <v>4.4887780548628402E-2</v>
      </c>
      <c r="E271">
        <v>5.1217988757026801E-2</v>
      </c>
    </row>
    <row r="272" spans="1:5" x14ac:dyDescent="0.2">
      <c r="A272">
        <v>542</v>
      </c>
      <c r="B272">
        <v>2.5649045980606799E-2</v>
      </c>
      <c r="C272">
        <v>2.71959987496092E-2</v>
      </c>
      <c r="D272">
        <v>4.4873792458709899E-2</v>
      </c>
      <c r="E272">
        <v>5.1233989378319203E-2</v>
      </c>
    </row>
    <row r="273" spans="1:5" x14ac:dyDescent="0.2">
      <c r="A273">
        <v>544</v>
      </c>
      <c r="B273">
        <v>2.5665101721439699E-2</v>
      </c>
      <c r="C273">
        <v>2.7221526908635701E-2</v>
      </c>
      <c r="D273">
        <v>4.5255930087390803E-2</v>
      </c>
      <c r="E273">
        <v>5.1138135328967903E-2</v>
      </c>
    </row>
    <row r="274" spans="1:5" x14ac:dyDescent="0.2">
      <c r="A274">
        <v>546</v>
      </c>
      <c r="B274">
        <v>2.5312499999999901E-2</v>
      </c>
      <c r="C274">
        <v>2.7136618839675601E-2</v>
      </c>
      <c r="D274">
        <v>4.4957852013737101E-2</v>
      </c>
      <c r="E274">
        <v>5.1482059282371199E-2</v>
      </c>
    </row>
    <row r="275" spans="1:5" x14ac:dyDescent="0.2">
      <c r="A275">
        <v>548</v>
      </c>
      <c r="B275">
        <v>2.5641025641025599E-2</v>
      </c>
      <c r="C275">
        <v>2.7170518425983701E-2</v>
      </c>
      <c r="D275">
        <v>4.52418096723868E-2</v>
      </c>
      <c r="E275">
        <v>5.1826412738058103E-2</v>
      </c>
    </row>
    <row r="276" spans="1:5" x14ac:dyDescent="0.2">
      <c r="A276">
        <v>550</v>
      </c>
      <c r="B276">
        <v>2.56731371321227E-2</v>
      </c>
      <c r="C276">
        <v>2.7508596436386298E-2</v>
      </c>
      <c r="D276">
        <v>4.5227698066125997E-2</v>
      </c>
      <c r="E276">
        <v>5.1810237203495597E-2</v>
      </c>
    </row>
    <row r="277" spans="1:5" x14ac:dyDescent="0.2">
      <c r="A277">
        <v>552</v>
      </c>
      <c r="B277">
        <v>2.5633010315723601E-2</v>
      </c>
      <c r="C277">
        <v>2.74914089347079E-2</v>
      </c>
      <c r="D277">
        <v>4.5539613225202703E-2</v>
      </c>
      <c r="E277">
        <v>5.15624999999999E-2</v>
      </c>
    </row>
    <row r="278" spans="1:5" x14ac:dyDescent="0.2">
      <c r="A278">
        <v>554</v>
      </c>
      <c r="B278">
        <v>2.5649045980606799E-2</v>
      </c>
      <c r="C278">
        <v>2.7508596436386298E-2</v>
      </c>
      <c r="D278">
        <v>4.5808663134933002E-2</v>
      </c>
      <c r="E278">
        <v>5.15624999999999E-2</v>
      </c>
    </row>
    <row r="279" spans="1:5" x14ac:dyDescent="0.2">
      <c r="A279">
        <v>556</v>
      </c>
      <c r="B279">
        <v>2.56731371321227E-2</v>
      </c>
      <c r="C279">
        <v>2.75171982489055E-2</v>
      </c>
      <c r="D279">
        <v>4.5511221945137098E-2</v>
      </c>
      <c r="E279">
        <v>5.1907442151344498E-2</v>
      </c>
    </row>
    <row r="280" spans="1:5" x14ac:dyDescent="0.2">
      <c r="A280">
        <v>558</v>
      </c>
      <c r="B280">
        <v>2.5665101721439699E-2</v>
      </c>
      <c r="C280">
        <v>2.8133791809940498E-2</v>
      </c>
      <c r="D280">
        <v>4.5525413158715201E-2</v>
      </c>
      <c r="E280">
        <v>5.2499999999999901E-2</v>
      </c>
    </row>
    <row r="281" spans="1:5" x14ac:dyDescent="0.2">
      <c r="A281">
        <v>560</v>
      </c>
      <c r="B281">
        <v>2.56731371321227E-2</v>
      </c>
      <c r="C281">
        <v>2.81249999999999E-2</v>
      </c>
      <c r="D281">
        <v>4.6206681236340898E-2</v>
      </c>
      <c r="E281">
        <v>5.2401746724890799E-2</v>
      </c>
    </row>
    <row r="282" spans="1:5" x14ac:dyDescent="0.2">
      <c r="A282">
        <v>562</v>
      </c>
      <c r="B282">
        <v>2.5624999999999998E-2</v>
      </c>
      <c r="C282">
        <v>2.8089887640449299E-2</v>
      </c>
      <c r="D282">
        <v>4.6206681236340898E-2</v>
      </c>
      <c r="E282">
        <v>5.2483598875351402E-2</v>
      </c>
    </row>
    <row r="283" spans="1:5" x14ac:dyDescent="0.2">
      <c r="A283">
        <v>564</v>
      </c>
      <c r="B283">
        <v>2.5649045980606799E-2</v>
      </c>
      <c r="C283">
        <v>2.8107432854465899E-2</v>
      </c>
      <c r="D283">
        <v>4.6206681236340898E-2</v>
      </c>
      <c r="E283">
        <v>5.2796001249609398E-2</v>
      </c>
    </row>
    <row r="284" spans="1:5" x14ac:dyDescent="0.2">
      <c r="A284">
        <v>566</v>
      </c>
      <c r="B284">
        <v>2.56731371321227E-2</v>
      </c>
      <c r="C284">
        <v>2.8133791809940498E-2</v>
      </c>
      <c r="D284">
        <v>4.6206681236340898E-2</v>
      </c>
      <c r="E284">
        <v>5.3075241960661899E-2</v>
      </c>
    </row>
    <row r="285" spans="1:5" x14ac:dyDescent="0.2">
      <c r="A285">
        <v>568</v>
      </c>
      <c r="B285">
        <v>2.5633010315723601E-2</v>
      </c>
      <c r="C285">
        <v>2.81249999999999E-2</v>
      </c>
      <c r="D285">
        <v>4.5937499999999902E-2</v>
      </c>
      <c r="E285">
        <v>5.3108403623867498E-2</v>
      </c>
    </row>
    <row r="286" spans="1:5" x14ac:dyDescent="0.2">
      <c r="A286">
        <v>570</v>
      </c>
      <c r="B286">
        <v>2.5689223057644001E-2</v>
      </c>
      <c r="C286">
        <v>2.8107432854465899E-2</v>
      </c>
      <c r="D286">
        <v>4.6533416614615797E-2</v>
      </c>
      <c r="E286">
        <v>5.2796001249609398E-2</v>
      </c>
    </row>
    <row r="287" spans="1:5" x14ac:dyDescent="0.2">
      <c r="A287">
        <v>572</v>
      </c>
      <c r="B287">
        <v>2.6315789473684102E-2</v>
      </c>
      <c r="C287">
        <v>2.8446389496717701E-2</v>
      </c>
      <c r="D287">
        <v>4.6547953764448598E-2</v>
      </c>
      <c r="E287">
        <v>5.2895148669796603E-2</v>
      </c>
    </row>
    <row r="288" spans="1:5" x14ac:dyDescent="0.2">
      <c r="A288">
        <v>574</v>
      </c>
      <c r="B288">
        <v>2.59780907668231E-2</v>
      </c>
      <c r="C288">
        <v>2.84641851736002E-2</v>
      </c>
      <c r="D288">
        <v>4.6264457643013401E-2</v>
      </c>
      <c r="E288">
        <v>5.3487644666875098E-2</v>
      </c>
    </row>
    <row r="289" spans="1:5" x14ac:dyDescent="0.2">
      <c r="A289">
        <v>576</v>
      </c>
      <c r="B289">
        <v>2.5937499999999902E-2</v>
      </c>
      <c r="C289">
        <v>2.8446389496717701E-2</v>
      </c>
      <c r="D289">
        <v>4.6547953764448598E-2</v>
      </c>
      <c r="E289">
        <v>5.3387449266312698E-2</v>
      </c>
    </row>
    <row r="290" spans="1:5" x14ac:dyDescent="0.2">
      <c r="A290">
        <v>578</v>
      </c>
      <c r="B290">
        <v>2.5986224170319299E-2</v>
      </c>
      <c r="C290">
        <v>2.84730913642052E-2</v>
      </c>
      <c r="D290">
        <v>4.6889653016567598E-2</v>
      </c>
      <c r="E290">
        <v>5.3487644666875098E-2</v>
      </c>
    </row>
    <row r="291" spans="1:5" x14ac:dyDescent="0.2">
      <c r="A291">
        <v>580</v>
      </c>
      <c r="B291">
        <v>2.60188087774294E-2</v>
      </c>
      <c r="C291">
        <v>2.84641851736002E-2</v>
      </c>
      <c r="D291">
        <v>4.6547953764448598E-2</v>
      </c>
      <c r="E291">
        <v>5.3783614759224503E-2</v>
      </c>
    </row>
    <row r="292" spans="1:5" x14ac:dyDescent="0.2">
      <c r="A292">
        <v>582</v>
      </c>
      <c r="B292">
        <v>2.6274632467938701E-2</v>
      </c>
      <c r="C292">
        <v>2.9053420805998102E-2</v>
      </c>
      <c r="D292">
        <v>4.68018720748829E-2</v>
      </c>
      <c r="E292">
        <v>5.3470919324577801E-2</v>
      </c>
    </row>
    <row r="293" spans="1:5" x14ac:dyDescent="0.2">
      <c r="A293">
        <v>584</v>
      </c>
      <c r="B293">
        <v>2.6299311208515901E-2</v>
      </c>
      <c r="C293">
        <v>2.9107981220657199E-2</v>
      </c>
      <c r="D293">
        <v>4.6860356138706601E-2</v>
      </c>
      <c r="E293">
        <v>5.3850970569818302E-2</v>
      </c>
    </row>
    <row r="294" spans="1:5" x14ac:dyDescent="0.2">
      <c r="A294">
        <v>586</v>
      </c>
      <c r="B294">
        <v>2.6299311208515901E-2</v>
      </c>
      <c r="C294">
        <v>2.90806754221388E-2</v>
      </c>
      <c r="D294">
        <v>4.6889653016567598E-2</v>
      </c>
      <c r="E294">
        <v>5.4096310193871101E-2</v>
      </c>
    </row>
    <row r="295" spans="1:5" x14ac:dyDescent="0.2">
      <c r="A295">
        <v>588</v>
      </c>
      <c r="B295">
        <v>2.6274632467938701E-2</v>
      </c>
      <c r="C295">
        <v>2.8794992175273801E-2</v>
      </c>
      <c r="D295">
        <v>4.6816479400748998E-2</v>
      </c>
      <c r="E295">
        <v>5.41810209834011E-2</v>
      </c>
    </row>
    <row r="296" spans="1:5" x14ac:dyDescent="0.2">
      <c r="A296">
        <v>590</v>
      </c>
      <c r="B296">
        <v>2.6291079812206498E-2</v>
      </c>
      <c r="C296">
        <v>2.9107981220657199E-2</v>
      </c>
      <c r="D296">
        <v>4.6606193306224598E-2</v>
      </c>
      <c r="E296">
        <v>5.4755944931163897E-2</v>
      </c>
    </row>
    <row r="297" spans="1:5" x14ac:dyDescent="0.2">
      <c r="A297">
        <v>592</v>
      </c>
      <c r="B297">
        <v>2.6225413674679999E-2</v>
      </c>
      <c r="C297">
        <v>2.9017160686427401E-2</v>
      </c>
      <c r="D297">
        <v>4.6933667083854803E-2</v>
      </c>
      <c r="E297">
        <v>5.46875E-2</v>
      </c>
    </row>
    <row r="298" spans="1:5" x14ac:dyDescent="0.2">
      <c r="A298">
        <v>594</v>
      </c>
      <c r="B298">
        <v>2.6266416510318899E-2</v>
      </c>
      <c r="C298">
        <v>2.9650436953807702E-2</v>
      </c>
      <c r="D298">
        <v>4.6875E-2</v>
      </c>
      <c r="E298">
        <v>5.4773082942096998E-2</v>
      </c>
    </row>
    <row r="299" spans="1:5" x14ac:dyDescent="0.2">
      <c r="A299">
        <v>596</v>
      </c>
      <c r="B299">
        <v>2.6299311208515901E-2</v>
      </c>
      <c r="C299">
        <v>2.9687499999999901E-2</v>
      </c>
      <c r="D299">
        <v>4.6889653016567598E-2</v>
      </c>
      <c r="E299">
        <v>5.4494206075790801E-2</v>
      </c>
    </row>
    <row r="300" spans="1:5" x14ac:dyDescent="0.2">
      <c r="A300">
        <v>598</v>
      </c>
      <c r="B300">
        <v>2.62417994376756E-2</v>
      </c>
      <c r="C300">
        <v>2.9668956901936199E-2</v>
      </c>
      <c r="D300">
        <v>4.69043151969981E-2</v>
      </c>
      <c r="E300">
        <v>5.4755944931163897E-2</v>
      </c>
    </row>
    <row r="301" spans="1:5" x14ac:dyDescent="0.2">
      <c r="A301">
        <v>600</v>
      </c>
      <c r="B301">
        <v>2.6315789473684102E-2</v>
      </c>
      <c r="C301">
        <v>3.0350438047559401E-2</v>
      </c>
      <c r="D301">
        <v>4.7158026233603899E-2</v>
      </c>
      <c r="E301">
        <v>5.4443053817271499E-2</v>
      </c>
    </row>
    <row r="302" spans="1:5" x14ac:dyDescent="0.2">
      <c r="A302">
        <v>602</v>
      </c>
      <c r="B302">
        <v>2.6291079812206498E-2</v>
      </c>
      <c r="C302">
        <v>3.0312499999999899E-2</v>
      </c>
      <c r="D302">
        <v>4.7143303153293702E-2</v>
      </c>
      <c r="E302">
        <v>5.45283610153557E-2</v>
      </c>
    </row>
    <row r="303" spans="1:5" x14ac:dyDescent="0.2">
      <c r="A303">
        <v>604</v>
      </c>
      <c r="B303">
        <v>2.62828535669586E-2</v>
      </c>
      <c r="C303">
        <v>3.0018761726078699E-2</v>
      </c>
      <c r="D303">
        <v>4.72022507033448E-2</v>
      </c>
      <c r="E303">
        <v>5.4755944931163897E-2</v>
      </c>
    </row>
    <row r="304" spans="1:5" x14ac:dyDescent="0.2">
      <c r="A304">
        <v>606</v>
      </c>
      <c r="B304">
        <v>2.5937499999999902E-2</v>
      </c>
      <c r="C304">
        <v>3.0046948356807501E-2</v>
      </c>
      <c r="D304">
        <v>4.7559449311639503E-2</v>
      </c>
      <c r="E304">
        <v>5.49484857945675E-2</v>
      </c>
    </row>
    <row r="305" spans="1:5" x14ac:dyDescent="0.2">
      <c r="A305">
        <v>608</v>
      </c>
      <c r="B305">
        <v>2.5986224170319299E-2</v>
      </c>
      <c r="C305">
        <v>2.9981261711430299E-2</v>
      </c>
      <c r="D305">
        <v>4.7797563261480699E-2</v>
      </c>
      <c r="E305">
        <v>5.5086071987480299E-2</v>
      </c>
    </row>
    <row r="306" spans="1:5" x14ac:dyDescent="0.2">
      <c r="A306">
        <v>610</v>
      </c>
      <c r="B306">
        <v>2.6026967701473801E-2</v>
      </c>
      <c r="C306">
        <v>3.0321975617380401E-2</v>
      </c>
      <c r="D306">
        <v>4.7842401500938103E-2</v>
      </c>
      <c r="E306">
        <v>5.5051610885204799E-2</v>
      </c>
    </row>
    <row r="307" spans="1:5" x14ac:dyDescent="0.2">
      <c r="A307">
        <v>612</v>
      </c>
      <c r="B307">
        <v>2.6291079812206498E-2</v>
      </c>
      <c r="C307">
        <v>3.06345733041575E-2</v>
      </c>
      <c r="D307">
        <v>4.7470331043098002E-2</v>
      </c>
      <c r="E307">
        <v>5.5034396497811097E-2</v>
      </c>
    </row>
    <row r="308" spans="1:5" x14ac:dyDescent="0.2">
      <c r="A308">
        <v>614</v>
      </c>
      <c r="B308">
        <v>2.6315789473684102E-2</v>
      </c>
      <c r="C308">
        <v>3.0605871330418401E-2</v>
      </c>
      <c r="D308">
        <v>4.7529706066291401E-2</v>
      </c>
      <c r="E308">
        <v>5.5137844611528798E-2</v>
      </c>
    </row>
    <row r="309" spans="1:5" x14ac:dyDescent="0.2">
      <c r="A309">
        <v>616</v>
      </c>
      <c r="B309">
        <v>2.63075477607266E-2</v>
      </c>
      <c r="C309">
        <v>3.0653737879261799E-2</v>
      </c>
      <c r="D309">
        <v>4.7842401500938103E-2</v>
      </c>
      <c r="E309">
        <v>5.5068836045056302E-2</v>
      </c>
    </row>
    <row r="310" spans="1:5" x14ac:dyDescent="0.2">
      <c r="A310">
        <v>618</v>
      </c>
      <c r="B310">
        <v>2.62828535669586E-2</v>
      </c>
      <c r="C310">
        <v>3.06441525953721E-2</v>
      </c>
      <c r="D310">
        <v>4.7812500000000001E-2</v>
      </c>
      <c r="E310">
        <v>5.5120576260569903E-2</v>
      </c>
    </row>
    <row r="311" spans="1:5" x14ac:dyDescent="0.2">
      <c r="A311">
        <v>620</v>
      </c>
      <c r="B311">
        <v>2.6315789473684102E-2</v>
      </c>
      <c r="C311">
        <v>3.0624999999999999E-2</v>
      </c>
      <c r="D311">
        <v>4.8422368009996802E-2</v>
      </c>
      <c r="E311">
        <v>5.5729492798997998E-2</v>
      </c>
    </row>
    <row r="312" spans="1:5" x14ac:dyDescent="0.2">
      <c r="A312">
        <v>622</v>
      </c>
      <c r="B312">
        <v>2.6233603997501499E-2</v>
      </c>
      <c r="C312">
        <v>3.06441525953721E-2</v>
      </c>
      <c r="D312">
        <v>4.8377028714107297E-2</v>
      </c>
      <c r="E312">
        <v>5.5694618272841001E-2</v>
      </c>
    </row>
    <row r="313" spans="1:5" x14ac:dyDescent="0.2">
      <c r="A313">
        <v>624</v>
      </c>
      <c r="B313">
        <v>2.6010654967094898E-2</v>
      </c>
      <c r="C313">
        <v>3.125E-2</v>
      </c>
      <c r="D313">
        <v>4.8331774243841601E-2</v>
      </c>
      <c r="E313">
        <v>5.5746946445349103E-2</v>
      </c>
    </row>
    <row r="314" spans="1:5" x14ac:dyDescent="0.2">
      <c r="A314">
        <v>626</v>
      </c>
      <c r="B314">
        <v>2.63322884012539E-2</v>
      </c>
      <c r="C314">
        <v>3.1240237425804299E-2</v>
      </c>
      <c r="D314">
        <v>4.8316708229426401E-2</v>
      </c>
      <c r="E314">
        <v>5.5468505170792798E-2</v>
      </c>
    </row>
    <row r="315" spans="1:5" x14ac:dyDescent="0.2">
      <c r="A315">
        <v>628</v>
      </c>
      <c r="B315">
        <v>2.62828535669586E-2</v>
      </c>
      <c r="C315">
        <v>3.1523096129837697E-2</v>
      </c>
      <c r="D315">
        <v>4.8643592142188899E-2</v>
      </c>
      <c r="E315">
        <v>5.5764411027568898E-2</v>
      </c>
    </row>
    <row r="316" spans="1:5" x14ac:dyDescent="0.2">
      <c r="A316">
        <v>630</v>
      </c>
      <c r="B316">
        <v>2.6299311208515901E-2</v>
      </c>
      <c r="C316">
        <v>3.1904910853925501E-2</v>
      </c>
      <c r="D316">
        <v>4.8613275163602303E-2</v>
      </c>
      <c r="E316">
        <v>5.5172413793103399E-2</v>
      </c>
    </row>
    <row r="317" spans="1:5" x14ac:dyDescent="0.2">
      <c r="A317">
        <v>632</v>
      </c>
      <c r="B317">
        <v>2.60025062656641E-2</v>
      </c>
      <c r="C317">
        <v>3.1845145176397097E-2</v>
      </c>
      <c r="D317">
        <v>4.8643592142188899E-2</v>
      </c>
      <c r="E317">
        <v>5.5799373040752297E-2</v>
      </c>
    </row>
    <row r="318" spans="1:5" x14ac:dyDescent="0.2">
      <c r="A318">
        <v>634</v>
      </c>
      <c r="B318">
        <v>2.5986224170319299E-2</v>
      </c>
      <c r="C318">
        <v>3.1874999999999903E-2</v>
      </c>
      <c r="D318">
        <v>4.8985959438377497E-2</v>
      </c>
      <c r="E318">
        <v>5.5172413793103399E-2</v>
      </c>
    </row>
    <row r="319" spans="1:5" x14ac:dyDescent="0.2">
      <c r="A319">
        <v>636</v>
      </c>
      <c r="B319">
        <v>2.60025062656641E-2</v>
      </c>
      <c r="C319">
        <v>3.1904910853925501E-2</v>
      </c>
      <c r="D319">
        <v>4.8985959438377497E-2</v>
      </c>
      <c r="E319">
        <v>5.54511278195488E-2</v>
      </c>
    </row>
    <row r="320" spans="1:5" x14ac:dyDescent="0.2">
      <c r="A320">
        <v>638</v>
      </c>
      <c r="B320">
        <v>2.5929397063417601E-2</v>
      </c>
      <c r="C320">
        <v>3.1845145176397097E-2</v>
      </c>
      <c r="D320">
        <v>4.9236522281084397E-2</v>
      </c>
      <c r="E320">
        <v>5.5433761352959597E-2</v>
      </c>
    </row>
    <row r="321" spans="1:5" x14ac:dyDescent="0.2">
      <c r="A321">
        <v>640</v>
      </c>
      <c r="B321">
        <v>2.5961839224272702E-2</v>
      </c>
      <c r="C321">
        <v>3.2459425717852597E-2</v>
      </c>
      <c r="D321">
        <v>4.92979719188767E-2</v>
      </c>
      <c r="E321">
        <v>5.54164057608015E-2</v>
      </c>
    </row>
    <row r="322" spans="1:5" x14ac:dyDescent="0.2">
      <c r="A322">
        <v>642</v>
      </c>
      <c r="B322">
        <v>2.6010654967094898E-2</v>
      </c>
      <c r="C322">
        <v>3.27920049968769E-2</v>
      </c>
      <c r="D322">
        <v>4.8985959438377497E-2</v>
      </c>
      <c r="E322">
        <v>5.5468505170792798E-2</v>
      </c>
    </row>
    <row r="323" spans="1:5" x14ac:dyDescent="0.2">
      <c r="A323">
        <v>644</v>
      </c>
      <c r="B323">
        <v>2.59456080025007E-2</v>
      </c>
      <c r="C323">
        <v>3.27715355805243E-2</v>
      </c>
      <c r="D323">
        <v>4.9579045837231002E-2</v>
      </c>
      <c r="E323">
        <v>5.5677197372536701E-2</v>
      </c>
    </row>
    <row r="324" spans="1:5" x14ac:dyDescent="0.2">
      <c r="A324">
        <v>646</v>
      </c>
      <c r="B324">
        <v>2.5969962453066299E-2</v>
      </c>
      <c r="C324">
        <v>3.2510159424820197E-2</v>
      </c>
      <c r="D324">
        <v>4.9640961598501399E-2</v>
      </c>
      <c r="E324">
        <v>5.5433761352959597E-2</v>
      </c>
    </row>
    <row r="325" spans="1:5" x14ac:dyDescent="0.2">
      <c r="A325">
        <v>648</v>
      </c>
      <c r="B325">
        <v>2.60025062656641E-2</v>
      </c>
      <c r="C325">
        <v>3.2499999999999897E-2</v>
      </c>
      <c r="D325">
        <v>4.96254681647939E-2</v>
      </c>
      <c r="E325">
        <v>5.5503292568203098E-2</v>
      </c>
    </row>
    <row r="326" spans="1:5" x14ac:dyDescent="0.2">
      <c r="A326">
        <v>650</v>
      </c>
      <c r="B326">
        <v>2.5689223057644001E-2</v>
      </c>
      <c r="C326">
        <v>3.27920049968769E-2</v>
      </c>
      <c r="D326">
        <v>5.0015629884338803E-2</v>
      </c>
      <c r="E326">
        <v>5.5520702634880799E-2</v>
      </c>
    </row>
    <row r="327" spans="1:5" x14ac:dyDescent="0.2">
      <c r="A327">
        <v>652</v>
      </c>
      <c r="B327">
        <v>2.5641025641025599E-2</v>
      </c>
      <c r="C327">
        <v>3.27920049968769E-2</v>
      </c>
      <c r="D327">
        <v>0.05</v>
      </c>
      <c r="E327">
        <v>5.54511278195488E-2</v>
      </c>
    </row>
    <row r="328" spans="1:5" x14ac:dyDescent="0.2">
      <c r="A328">
        <v>654</v>
      </c>
      <c r="B328">
        <v>2.5689223057644001E-2</v>
      </c>
      <c r="C328">
        <v>3.2822757111597302E-2</v>
      </c>
      <c r="D328">
        <v>4.9984379881287101E-2</v>
      </c>
      <c r="E328">
        <v>5.5503292568203098E-2</v>
      </c>
    </row>
    <row r="329" spans="1:5" x14ac:dyDescent="0.2">
      <c r="A329">
        <v>656</v>
      </c>
      <c r="B329">
        <v>2.5423728813559299E-2</v>
      </c>
      <c r="C329">
        <v>3.2843290584923399E-2</v>
      </c>
      <c r="D329">
        <v>4.9984379881287101E-2</v>
      </c>
      <c r="E329">
        <v>5.5729492798997998E-2</v>
      </c>
    </row>
    <row r="330" spans="1:5" x14ac:dyDescent="0.2">
      <c r="A330">
        <v>658</v>
      </c>
      <c r="B330">
        <v>2.56811775759473E-2</v>
      </c>
      <c r="C330">
        <v>3.2781767093349998E-2</v>
      </c>
      <c r="D330">
        <v>4.9968769519050597E-2</v>
      </c>
      <c r="E330">
        <v>5.60776942355889E-2</v>
      </c>
    </row>
    <row r="331" spans="1:5" x14ac:dyDescent="0.2">
      <c r="A331">
        <v>660</v>
      </c>
      <c r="B331">
        <v>2.5689223057644001E-2</v>
      </c>
      <c r="C331">
        <v>3.31560838285892E-2</v>
      </c>
      <c r="D331">
        <v>5.0577583515454203E-2</v>
      </c>
      <c r="E331">
        <v>5.5503292568203098E-2</v>
      </c>
    </row>
    <row r="332" spans="1:5" x14ac:dyDescent="0.2">
      <c r="A332">
        <v>662</v>
      </c>
      <c r="B332">
        <v>2.56972735819492E-2</v>
      </c>
      <c r="C332">
        <v>3.3145716072545302E-2</v>
      </c>
      <c r="D332">
        <v>5.0609184629803197E-2</v>
      </c>
      <c r="E332">
        <v>5.5520702634880799E-2</v>
      </c>
    </row>
    <row r="333" spans="1:5" x14ac:dyDescent="0.2">
      <c r="A333">
        <v>664</v>
      </c>
      <c r="B333">
        <v>2.56811775759473E-2</v>
      </c>
      <c r="C333">
        <v>3.3437500000000002E-2</v>
      </c>
      <c r="D333">
        <v>5.0609184629803197E-2</v>
      </c>
      <c r="E333">
        <v>5.5781886555938603E-2</v>
      </c>
    </row>
    <row r="334" spans="1:5" x14ac:dyDescent="0.2">
      <c r="A334">
        <v>666</v>
      </c>
      <c r="B334">
        <v>2.56972735819492E-2</v>
      </c>
      <c r="C334">
        <v>3.3479349186483098E-2</v>
      </c>
      <c r="D334">
        <v>5.1249999999999997E-2</v>
      </c>
      <c r="E334">
        <v>5.54511278195488E-2</v>
      </c>
    </row>
    <row r="335" spans="1:5" x14ac:dyDescent="0.2">
      <c r="A335">
        <v>668</v>
      </c>
      <c r="B335">
        <v>2.5624999999999998E-2</v>
      </c>
      <c r="C335">
        <v>3.3686837180286901E-2</v>
      </c>
      <c r="D335">
        <v>5.1233989378319203E-2</v>
      </c>
      <c r="E335">
        <v>5.5781886555938603E-2</v>
      </c>
    </row>
    <row r="336" spans="1:5" x14ac:dyDescent="0.2">
      <c r="A336">
        <v>670</v>
      </c>
      <c r="B336">
        <v>2.56811775759473E-2</v>
      </c>
      <c r="C336">
        <v>3.4073147858705799E-2</v>
      </c>
      <c r="D336">
        <v>5.1233989378319203E-2</v>
      </c>
      <c r="E336">
        <v>5.5746946445349103E-2</v>
      </c>
    </row>
    <row r="337" spans="1:5" x14ac:dyDescent="0.2">
      <c r="A337">
        <v>672</v>
      </c>
      <c r="B337">
        <v>2.5713389777359701E-2</v>
      </c>
      <c r="C337">
        <v>3.4073147858705799E-2</v>
      </c>
      <c r="D337">
        <v>5.1017214397496E-2</v>
      </c>
      <c r="E337">
        <v>5.5520702634880799E-2</v>
      </c>
    </row>
    <row r="338" spans="1:5" x14ac:dyDescent="0.2">
      <c r="A338">
        <v>674</v>
      </c>
      <c r="B338">
        <v>2.5713389777359701E-2</v>
      </c>
      <c r="C338">
        <v>3.4385745545483001E-2</v>
      </c>
      <c r="D338">
        <v>5.1546391752577303E-2</v>
      </c>
      <c r="E338">
        <v>5.5433761352959597E-2</v>
      </c>
    </row>
    <row r="339" spans="1:5" x14ac:dyDescent="0.2">
      <c r="A339">
        <v>676</v>
      </c>
      <c r="B339">
        <v>2.56972735819492E-2</v>
      </c>
      <c r="C339">
        <v>3.4450360162856297E-2</v>
      </c>
      <c r="D339">
        <v>5.1530293566520897E-2</v>
      </c>
      <c r="E339">
        <v>5.5433761352959597E-2</v>
      </c>
    </row>
    <row r="340" spans="1:5" x14ac:dyDescent="0.2">
      <c r="A340">
        <v>678</v>
      </c>
      <c r="B340">
        <v>2.5713389777359701E-2</v>
      </c>
      <c r="C340">
        <v>3.4062499999999898E-2</v>
      </c>
      <c r="D340">
        <v>5.1546391752577303E-2</v>
      </c>
      <c r="E340">
        <v>5.6112852664576697E-2</v>
      </c>
    </row>
    <row r="341" spans="1:5" x14ac:dyDescent="0.2">
      <c r="A341">
        <v>680</v>
      </c>
      <c r="B341">
        <v>2.53998118532455E-2</v>
      </c>
      <c r="C341">
        <v>3.4375000000000003E-2</v>
      </c>
      <c r="D341">
        <v>5.22201375859912E-2</v>
      </c>
      <c r="E341">
        <v>5.5937499999999897E-2</v>
      </c>
    </row>
    <row r="342" spans="1:5" x14ac:dyDescent="0.2">
      <c r="A342">
        <v>682</v>
      </c>
      <c r="B342">
        <v>2.53204126289465E-2</v>
      </c>
      <c r="C342">
        <v>3.4396497811131903E-2</v>
      </c>
      <c r="D342">
        <v>5.2187499999999998E-2</v>
      </c>
      <c r="E342">
        <v>5.59549859331041E-2</v>
      </c>
    </row>
    <row r="343" spans="1:5" x14ac:dyDescent="0.2">
      <c r="A343">
        <v>684</v>
      </c>
      <c r="B343">
        <v>2.5375939849624E-2</v>
      </c>
      <c r="C343">
        <v>3.4709193245778501E-2</v>
      </c>
      <c r="D343">
        <v>5.2187499999999998E-2</v>
      </c>
      <c r="E343">
        <v>5.5694618272841001E-2</v>
      </c>
    </row>
    <row r="344" spans="1:5" x14ac:dyDescent="0.2">
      <c r="A344">
        <v>686</v>
      </c>
      <c r="B344">
        <v>2.53998118532455E-2</v>
      </c>
      <c r="C344">
        <v>3.4698343232260002E-2</v>
      </c>
      <c r="D344">
        <v>5.2236471692211399E-2</v>
      </c>
      <c r="E344">
        <v>5.6060131537738797E-2</v>
      </c>
    </row>
    <row r="345" spans="1:5" x14ac:dyDescent="0.2">
      <c r="A345">
        <v>688</v>
      </c>
      <c r="B345">
        <v>2.53441802252816E-2</v>
      </c>
      <c r="C345">
        <v>3.4989065916900902E-2</v>
      </c>
      <c r="D345">
        <v>5.2187499999999998E-2</v>
      </c>
      <c r="E345">
        <v>5.6214865708931902E-2</v>
      </c>
    </row>
    <row r="346" spans="1:5" x14ac:dyDescent="0.2">
      <c r="A346">
        <v>690</v>
      </c>
      <c r="B346">
        <v>2.51098556183302E-2</v>
      </c>
      <c r="C346">
        <v>3.50328432905848E-2</v>
      </c>
      <c r="D346">
        <v>5.2467207995003103E-2</v>
      </c>
      <c r="E346">
        <v>5.5972482801751003E-2</v>
      </c>
    </row>
    <row r="347" spans="1:5" x14ac:dyDescent="0.2">
      <c r="A347">
        <v>692</v>
      </c>
      <c r="B347">
        <v>2.5078369905956101E-2</v>
      </c>
      <c r="C347">
        <v>3.4676663542642802E-2</v>
      </c>
      <c r="D347">
        <v>5.25164113785557E-2</v>
      </c>
      <c r="E347">
        <v>5.640864932623E-2</v>
      </c>
    </row>
    <row r="348" spans="1:5" x14ac:dyDescent="0.2">
      <c r="A348">
        <v>694</v>
      </c>
      <c r="B348">
        <v>2.5078369905956101E-2</v>
      </c>
      <c r="C348">
        <v>3.52794255385575E-2</v>
      </c>
      <c r="D348">
        <v>5.25164113785557E-2</v>
      </c>
      <c r="E348">
        <v>5.6197315017171401E-2</v>
      </c>
    </row>
    <row r="349" spans="1:5" x14ac:dyDescent="0.2">
      <c r="A349">
        <v>696</v>
      </c>
      <c r="B349">
        <v>2.5086233929131299E-2</v>
      </c>
      <c r="C349">
        <v>3.52354225132522E-2</v>
      </c>
      <c r="D349">
        <v>5.2895148669796603E-2</v>
      </c>
      <c r="E349">
        <v>5.6007509386733302E-2</v>
      </c>
    </row>
    <row r="350" spans="1:5" x14ac:dyDescent="0.2">
      <c r="A350">
        <v>698</v>
      </c>
      <c r="B350">
        <v>2.53679924835578E-2</v>
      </c>
      <c r="C350">
        <v>3.5613870665417102E-2</v>
      </c>
      <c r="D350">
        <v>5.3108403623867498E-2</v>
      </c>
      <c r="E350">
        <v>5.63380281690141E-2</v>
      </c>
    </row>
    <row r="351" spans="1:5" x14ac:dyDescent="0.2">
      <c r="A351">
        <v>700</v>
      </c>
      <c r="B351">
        <v>2.5383892196803402E-2</v>
      </c>
      <c r="C351">
        <v>3.55916328442085E-2</v>
      </c>
      <c r="D351">
        <v>5.3108403623867498E-2</v>
      </c>
      <c r="E351">
        <v>5.6562499999999898E-2</v>
      </c>
    </row>
    <row r="352" spans="1:5" x14ac:dyDescent="0.2">
      <c r="A352">
        <v>702</v>
      </c>
      <c r="B352">
        <v>2.5423728813559299E-2</v>
      </c>
      <c r="C352">
        <v>3.5602748282323501E-2</v>
      </c>
      <c r="D352">
        <v>5.3487644666875098E-2</v>
      </c>
      <c r="E352">
        <v>5.63380281690141E-2</v>
      </c>
    </row>
    <row r="353" spans="1:5" x14ac:dyDescent="0.2">
      <c r="A353">
        <v>704</v>
      </c>
      <c r="B353">
        <v>2.5737602008788399E-2</v>
      </c>
      <c r="C353">
        <v>3.5915053091817598E-2</v>
      </c>
      <c r="D353">
        <v>5.3420805998125598E-2</v>
      </c>
      <c r="E353">
        <v>5.6597873671044401E-2</v>
      </c>
    </row>
    <row r="354" spans="1:5" x14ac:dyDescent="0.2">
      <c r="A354">
        <v>706</v>
      </c>
      <c r="B354">
        <v>2.5705329153604999E-2</v>
      </c>
      <c r="C354">
        <v>3.5926273039675098E-2</v>
      </c>
      <c r="D354">
        <v>5.3682896379525599E-2</v>
      </c>
      <c r="E354">
        <v>5.6373316630128401E-2</v>
      </c>
    </row>
    <row r="355" spans="1:5" x14ac:dyDescent="0.2">
      <c r="A355">
        <v>708</v>
      </c>
      <c r="B355">
        <v>2.5415751490429801E-2</v>
      </c>
      <c r="C355">
        <v>3.5915053091817598E-2</v>
      </c>
      <c r="D355">
        <v>5.4045610746641701E-2</v>
      </c>
      <c r="E355">
        <v>5.6739811912225602E-2</v>
      </c>
    </row>
    <row r="356" spans="1:5" x14ac:dyDescent="0.2">
      <c r="A356">
        <v>710</v>
      </c>
      <c r="B356">
        <v>2.5407779171894601E-2</v>
      </c>
      <c r="C356">
        <v>3.6193447737909501E-2</v>
      </c>
      <c r="D356">
        <v>5.4391997499218497E-2</v>
      </c>
      <c r="E356">
        <v>5.6615577103534598E-2</v>
      </c>
    </row>
    <row r="357" spans="1:5" x14ac:dyDescent="0.2">
      <c r="A357">
        <v>712</v>
      </c>
      <c r="B357">
        <v>2.53362527369408E-2</v>
      </c>
      <c r="C357">
        <v>3.6216047455510401E-2</v>
      </c>
      <c r="D357">
        <v>5.4391997499218497E-2</v>
      </c>
      <c r="E357">
        <v>5.6390977443608901E-2</v>
      </c>
    </row>
    <row r="358" spans="1:5" x14ac:dyDescent="0.2">
      <c r="A358">
        <v>714</v>
      </c>
      <c r="B358">
        <v>2.5407779171894601E-2</v>
      </c>
      <c r="C358">
        <v>3.5971223021582698E-2</v>
      </c>
      <c r="D358">
        <v>5.4324071183265599E-2</v>
      </c>
      <c r="E358">
        <v>5.6722030711375701E-2</v>
      </c>
    </row>
    <row r="359" spans="1:5" x14ac:dyDescent="0.2">
      <c r="A359">
        <v>716</v>
      </c>
      <c r="B359">
        <v>2.53998118532455E-2</v>
      </c>
      <c r="C359">
        <v>3.6238675413933101E-2</v>
      </c>
      <c r="D359">
        <v>5.4290171606864203E-2</v>
      </c>
      <c r="E359">
        <v>5.6892778993435401E-2</v>
      </c>
    </row>
    <row r="360" spans="1:5" x14ac:dyDescent="0.2">
      <c r="A360">
        <v>718</v>
      </c>
      <c r="B360">
        <v>2.5352112676056301E-2</v>
      </c>
      <c r="C360">
        <v>3.6551077788191201E-2</v>
      </c>
      <c r="D360">
        <v>5.4391997499218497E-2</v>
      </c>
      <c r="E360">
        <v>5.6999686814907601E-2</v>
      </c>
    </row>
    <row r="361" spans="1:5" x14ac:dyDescent="0.2">
      <c r="A361">
        <v>720</v>
      </c>
      <c r="B361">
        <v>2.51098556183302E-2</v>
      </c>
      <c r="C361">
        <v>3.6528254761161297E-2</v>
      </c>
      <c r="D361">
        <v>5.4636278488916598E-2</v>
      </c>
      <c r="E361">
        <v>5.7517974366989598E-2</v>
      </c>
    </row>
    <row r="362" spans="1:5" x14ac:dyDescent="0.2">
      <c r="A362">
        <v>722</v>
      </c>
      <c r="B362">
        <v>2.50705108116577E-2</v>
      </c>
      <c r="C362">
        <v>3.6562499999999998E-2</v>
      </c>
      <c r="D362">
        <v>5.4602184087363503E-2</v>
      </c>
      <c r="E362">
        <v>5.7294927989981197E-2</v>
      </c>
    </row>
    <row r="363" spans="1:5" x14ac:dyDescent="0.2">
      <c r="A363">
        <v>724</v>
      </c>
      <c r="B363">
        <v>2.5086233929131299E-2</v>
      </c>
      <c r="C363">
        <v>3.6863480162449197E-2</v>
      </c>
      <c r="D363">
        <v>5.4965646470955698E-2</v>
      </c>
      <c r="E363">
        <v>5.7017543859649002E-2</v>
      </c>
    </row>
    <row r="364" spans="1:5" x14ac:dyDescent="0.2">
      <c r="A364">
        <v>726</v>
      </c>
      <c r="B364">
        <v>2.5094102885821801E-2</v>
      </c>
      <c r="C364">
        <v>3.7164272329793899E-2</v>
      </c>
      <c r="D364">
        <v>5.5312499999999903E-2</v>
      </c>
      <c r="E364">
        <v>5.6928370347200503E-2</v>
      </c>
    </row>
    <row r="365" spans="1:5" x14ac:dyDescent="0.2">
      <c r="A365">
        <v>728</v>
      </c>
      <c r="B365">
        <v>2.5086233929131299E-2</v>
      </c>
      <c r="C365">
        <v>3.7187499999999998E-2</v>
      </c>
      <c r="D365">
        <v>5.5277951280449697E-2</v>
      </c>
      <c r="E365">
        <v>5.6999686814907601E-2</v>
      </c>
    </row>
    <row r="366" spans="1:5" x14ac:dyDescent="0.2">
      <c r="A366">
        <v>730</v>
      </c>
      <c r="B366">
        <v>2.5094102885821801E-2</v>
      </c>
      <c r="C366">
        <v>3.7106329903336399E-2</v>
      </c>
      <c r="D366">
        <v>5.5017192872772701E-2</v>
      </c>
      <c r="E366">
        <v>5.70354120965215E-2</v>
      </c>
    </row>
    <row r="367" spans="1:5" x14ac:dyDescent="0.2">
      <c r="A367">
        <v>732</v>
      </c>
      <c r="B367">
        <v>2.5407779171894601E-2</v>
      </c>
      <c r="C367">
        <v>3.7371535347243801E-2</v>
      </c>
      <c r="D367">
        <v>5.5017192872772701E-2</v>
      </c>
      <c r="E367">
        <v>5.7223264540337597E-2</v>
      </c>
    </row>
    <row r="368" spans="1:5" x14ac:dyDescent="0.2">
      <c r="A368">
        <v>734</v>
      </c>
      <c r="B368">
        <v>2.5094102885821801E-2</v>
      </c>
      <c r="C368">
        <v>3.7647790914748E-2</v>
      </c>
      <c r="D368">
        <v>5.5312499999999903E-2</v>
      </c>
      <c r="E368">
        <v>5.7276995305164197E-2</v>
      </c>
    </row>
    <row r="369" spans="1:5" x14ac:dyDescent="0.2">
      <c r="A369">
        <v>736</v>
      </c>
      <c r="B369">
        <v>2.5086233929131299E-2</v>
      </c>
      <c r="C369">
        <v>3.7706450607665899E-2</v>
      </c>
      <c r="D369">
        <v>5.5642388246326897E-2</v>
      </c>
      <c r="E369">
        <v>5.7535959974984299E-2</v>
      </c>
    </row>
    <row r="370" spans="1:5" x14ac:dyDescent="0.2">
      <c r="A370">
        <v>738</v>
      </c>
      <c r="B370">
        <v>2.5086233929131299E-2</v>
      </c>
      <c r="C370">
        <v>3.8341645885286699E-2</v>
      </c>
      <c r="D370">
        <v>5.5572900405869402E-2</v>
      </c>
      <c r="E370">
        <v>5.78305720537668E-2</v>
      </c>
    </row>
    <row r="371" spans="1:5" x14ac:dyDescent="0.2">
      <c r="A371">
        <v>740</v>
      </c>
      <c r="B371">
        <v>2.4788202070913E-2</v>
      </c>
      <c r="C371">
        <v>3.7982565379825597E-2</v>
      </c>
      <c r="D371">
        <v>5.5625000000000001E-2</v>
      </c>
      <c r="E371">
        <v>5.7446144239775197E-2</v>
      </c>
    </row>
    <row r="372" spans="1:5" x14ac:dyDescent="0.2">
      <c r="A372">
        <v>742</v>
      </c>
      <c r="B372">
        <v>2.5031289111389101E-2</v>
      </c>
      <c r="C372">
        <v>3.8029925187032403E-2</v>
      </c>
      <c r="D372">
        <v>5.6250000000000001E-2</v>
      </c>
      <c r="E372">
        <v>5.7499999999999898E-2</v>
      </c>
    </row>
    <row r="373" spans="1:5" x14ac:dyDescent="0.2">
      <c r="A373">
        <v>744</v>
      </c>
      <c r="B373">
        <v>2.5031289111389101E-2</v>
      </c>
      <c r="C373">
        <v>3.7788881948782001E-2</v>
      </c>
      <c r="D373">
        <v>5.6197315017171401E-2</v>
      </c>
      <c r="E373">
        <v>5.7644110275689199E-2</v>
      </c>
    </row>
    <row r="374" spans="1:5" x14ac:dyDescent="0.2">
      <c r="A374">
        <v>746</v>
      </c>
      <c r="B374">
        <v>2.5094102885821801E-2</v>
      </c>
      <c r="C374">
        <v>3.77299657000311E-2</v>
      </c>
      <c r="D374">
        <v>5.6144728633811501E-2</v>
      </c>
      <c r="E374">
        <v>5.7241163590866298E-2</v>
      </c>
    </row>
    <row r="375" spans="1:5" x14ac:dyDescent="0.2">
      <c r="A375">
        <v>748</v>
      </c>
      <c r="B375">
        <v>2.5360050093926001E-2</v>
      </c>
      <c r="C375">
        <v>3.80655226209047E-2</v>
      </c>
      <c r="D375">
        <v>5.5832813474734899E-2</v>
      </c>
      <c r="E375">
        <v>5.7499999999999898E-2</v>
      </c>
    </row>
    <row r="376" spans="1:5" x14ac:dyDescent="0.2">
      <c r="A376">
        <v>750</v>
      </c>
      <c r="B376">
        <v>2.50705108116577E-2</v>
      </c>
      <c r="C376">
        <v>3.8041783598378502E-2</v>
      </c>
      <c r="D376">
        <v>5.6368732482092801E-2</v>
      </c>
      <c r="E376">
        <v>5.7535959974984299E-2</v>
      </c>
    </row>
    <row r="377" spans="1:5" x14ac:dyDescent="0.2">
      <c r="A377">
        <v>752</v>
      </c>
      <c r="B377">
        <v>2.4788202070913E-2</v>
      </c>
      <c r="C377">
        <v>3.8377535101404001E-2</v>
      </c>
      <c r="D377">
        <v>5.6386292834890897E-2</v>
      </c>
      <c r="E377">
        <v>5.8215962441314502E-2</v>
      </c>
    </row>
    <row r="378" spans="1:5" x14ac:dyDescent="0.2">
      <c r="A378">
        <v>754</v>
      </c>
      <c r="B378">
        <v>2.4788202070913E-2</v>
      </c>
      <c r="C378">
        <v>3.8365564566437901E-2</v>
      </c>
      <c r="D378">
        <v>5.6127221702525702E-2</v>
      </c>
      <c r="E378">
        <v>5.7464084946908099E-2</v>
      </c>
    </row>
    <row r="379" spans="1:5" x14ac:dyDescent="0.2">
      <c r="A379">
        <v>756</v>
      </c>
      <c r="B379">
        <v>2.47959824231011E-2</v>
      </c>
      <c r="C379">
        <v>3.8665419395073203E-2</v>
      </c>
      <c r="D379">
        <v>5.6750857499220403E-2</v>
      </c>
      <c r="E379">
        <v>5.7608015028177799E-2</v>
      </c>
    </row>
    <row r="380" spans="1:5" x14ac:dyDescent="0.2">
      <c r="A380">
        <v>758</v>
      </c>
      <c r="B380">
        <v>2.4803767660910501E-2</v>
      </c>
      <c r="C380">
        <v>3.8677479725514601E-2</v>
      </c>
      <c r="D380">
        <v>5.6786271450858003E-2</v>
      </c>
      <c r="E380">
        <v>5.7571964956195203E-2</v>
      </c>
    </row>
    <row r="381" spans="1:5" x14ac:dyDescent="0.2">
      <c r="A381">
        <v>760</v>
      </c>
      <c r="B381">
        <v>2.5101976780671401E-2</v>
      </c>
      <c r="C381">
        <v>3.8677479725514601E-2</v>
      </c>
      <c r="D381">
        <v>5.6839475327919997E-2</v>
      </c>
      <c r="E381">
        <v>5.72053766802125E-2</v>
      </c>
    </row>
    <row r="382" spans="1:5" x14ac:dyDescent="0.2">
      <c r="A382">
        <v>762</v>
      </c>
      <c r="B382">
        <v>2.4780426599749099E-2</v>
      </c>
      <c r="C382">
        <v>3.9313572542901597E-2</v>
      </c>
      <c r="D382">
        <v>5.6857232114963997E-2</v>
      </c>
      <c r="E382">
        <v>5.7902973395931E-2</v>
      </c>
    </row>
    <row r="383" spans="1:5" x14ac:dyDescent="0.2">
      <c r="A383">
        <v>764</v>
      </c>
      <c r="B383">
        <v>2.51098556183302E-2</v>
      </c>
      <c r="C383">
        <v>3.9252336448598102E-2</v>
      </c>
      <c r="D383">
        <v>5.7098283931357199E-2</v>
      </c>
      <c r="E383">
        <v>5.78305720537668E-2</v>
      </c>
    </row>
    <row r="384" spans="1:5" x14ac:dyDescent="0.2">
      <c r="A384">
        <v>766</v>
      </c>
      <c r="B384">
        <v>2.5431711145996801E-2</v>
      </c>
      <c r="C384">
        <v>3.9013732833957503E-2</v>
      </c>
      <c r="D384">
        <v>5.7446144239775197E-2</v>
      </c>
      <c r="E384">
        <v>5.7571964956195203E-2</v>
      </c>
    </row>
    <row r="385" spans="1:5" x14ac:dyDescent="0.2">
      <c r="A385">
        <v>768</v>
      </c>
      <c r="B385">
        <v>2.5101976780671401E-2</v>
      </c>
      <c r="C385">
        <v>3.9650327817670902E-2</v>
      </c>
      <c r="D385">
        <v>5.7446144239775197E-2</v>
      </c>
      <c r="E385">
        <v>5.8215962441314502E-2</v>
      </c>
    </row>
    <row r="386" spans="1:5" x14ac:dyDescent="0.2">
      <c r="A386">
        <v>770</v>
      </c>
      <c r="B386">
        <v>2.5423728813559299E-2</v>
      </c>
      <c r="C386">
        <v>3.9588528678304202E-2</v>
      </c>
      <c r="D386">
        <v>5.7133936934124198E-2</v>
      </c>
      <c r="E386">
        <v>5.7722308892355703E-2</v>
      </c>
    </row>
    <row r="387" spans="1:5" x14ac:dyDescent="0.2">
      <c r="A387">
        <v>772</v>
      </c>
      <c r="B387">
        <v>2.5094102885821801E-2</v>
      </c>
      <c r="C387">
        <v>3.9637952559300901E-2</v>
      </c>
      <c r="D387">
        <v>5.7392389270118499E-2</v>
      </c>
      <c r="E387">
        <v>5.7259073842302798E-2</v>
      </c>
    </row>
    <row r="388" spans="1:5" x14ac:dyDescent="0.2">
      <c r="A388">
        <v>774</v>
      </c>
      <c r="B388">
        <v>2.5101976780671401E-2</v>
      </c>
      <c r="C388">
        <v>3.9662710805746397E-2</v>
      </c>
      <c r="D388">
        <v>5.7517974366989598E-2</v>
      </c>
      <c r="E388">
        <v>5.7259073842302798E-2</v>
      </c>
    </row>
    <row r="389" spans="1:5" x14ac:dyDescent="0.2">
      <c r="A389">
        <v>776</v>
      </c>
      <c r="B389">
        <v>2.4780426599749099E-2</v>
      </c>
      <c r="C389">
        <v>3.96751015307715E-2</v>
      </c>
      <c r="D389">
        <v>5.78305720537668E-2</v>
      </c>
      <c r="E389">
        <v>5.7259073842302798E-2</v>
      </c>
    </row>
    <row r="390" spans="1:5" x14ac:dyDescent="0.2">
      <c r="A390">
        <v>778</v>
      </c>
      <c r="B390">
        <v>2.4788202070913E-2</v>
      </c>
      <c r="C390">
        <v>3.9712320200125002E-2</v>
      </c>
      <c r="D390">
        <v>5.7812500000000003E-2</v>
      </c>
      <c r="E390">
        <v>5.7223264540337597E-2</v>
      </c>
    </row>
    <row r="391" spans="1:5" x14ac:dyDescent="0.2">
      <c r="A391">
        <v>780</v>
      </c>
      <c r="B391">
        <v>2.4803767660910501E-2</v>
      </c>
      <c r="C391">
        <v>4.0312499999999897E-2</v>
      </c>
      <c r="D391">
        <v>5.7776389756402202E-2</v>
      </c>
      <c r="E391">
        <v>5.6999686814907601E-2</v>
      </c>
    </row>
    <row r="392" spans="1:5" x14ac:dyDescent="0.2">
      <c r="A392">
        <v>782</v>
      </c>
      <c r="B392">
        <v>2.4520591009116601E-2</v>
      </c>
      <c r="C392">
        <v>4.0325101594248097E-2</v>
      </c>
      <c r="D392">
        <v>5.7812500000000003E-2</v>
      </c>
      <c r="E392">
        <v>5.7608015028177799E-2</v>
      </c>
    </row>
    <row r="393" spans="1:5" x14ac:dyDescent="0.2">
      <c r="A393">
        <v>784</v>
      </c>
      <c r="B393">
        <v>2.4780426599749099E-2</v>
      </c>
      <c r="C393">
        <v>4.0848144683504797E-2</v>
      </c>
      <c r="D393">
        <v>5.8676654182272102E-2</v>
      </c>
      <c r="E393">
        <v>5.7644110275689199E-2</v>
      </c>
    </row>
    <row r="394" spans="1:5" x14ac:dyDescent="0.2">
      <c r="A394">
        <v>786</v>
      </c>
      <c r="B394">
        <v>2.4803767660910501E-2</v>
      </c>
      <c r="C394">
        <v>4.0350328432905799E-2</v>
      </c>
      <c r="D394">
        <v>5.900718076803E-2</v>
      </c>
      <c r="E394">
        <v>5.7276995305164197E-2</v>
      </c>
    </row>
    <row r="395" spans="1:5" x14ac:dyDescent="0.2">
      <c r="A395">
        <v>788</v>
      </c>
      <c r="B395">
        <v>2.4811557788944699E-2</v>
      </c>
      <c r="C395">
        <v>4.0536326785157499E-2</v>
      </c>
      <c r="D395">
        <v>6.0312499999999901E-2</v>
      </c>
      <c r="E395">
        <v>5.7608015028177799E-2</v>
      </c>
    </row>
    <row r="396" spans="1:5" x14ac:dyDescent="0.2">
      <c r="A396">
        <v>790</v>
      </c>
      <c r="B396">
        <v>2.5086233929131299E-2</v>
      </c>
      <c r="C396">
        <v>4.06376992810253E-2</v>
      </c>
      <c r="D396">
        <v>6.0256009990633699E-2</v>
      </c>
      <c r="E396">
        <v>5.7644110275689199E-2</v>
      </c>
    </row>
    <row r="397" spans="1:5" x14ac:dyDescent="0.2">
      <c r="A397">
        <v>792</v>
      </c>
      <c r="B397">
        <v>2.5125628140703501E-2</v>
      </c>
      <c r="C397">
        <v>4.0848144683504797E-2</v>
      </c>
      <c r="D397">
        <v>6.0511540860885803E-2</v>
      </c>
      <c r="E397">
        <v>5.7535959974984299E-2</v>
      </c>
    </row>
    <row r="398" spans="1:5" x14ac:dyDescent="0.2">
      <c r="A398">
        <v>794</v>
      </c>
      <c r="B398">
        <v>2.5125628140703501E-2</v>
      </c>
      <c r="C398">
        <v>4.0937499999999898E-2</v>
      </c>
      <c r="D398">
        <v>6.0606060606060497E-2</v>
      </c>
      <c r="E398">
        <v>5.73308270676691E-2</v>
      </c>
    </row>
    <row r="399" spans="1:5" x14ac:dyDescent="0.2">
      <c r="A399">
        <v>796</v>
      </c>
      <c r="B399">
        <v>2.4827152734129498E-2</v>
      </c>
      <c r="C399">
        <v>4.1250000000000002E-2</v>
      </c>
      <c r="D399">
        <v>6.0549313358302097E-2</v>
      </c>
      <c r="E399">
        <v>5.7259073842302798E-2</v>
      </c>
    </row>
    <row r="400" spans="1:5" x14ac:dyDescent="0.2">
      <c r="A400">
        <v>798</v>
      </c>
      <c r="B400">
        <v>2.5415751490429801E-2</v>
      </c>
      <c r="C400">
        <v>4.1211364345925601E-2</v>
      </c>
      <c r="D400">
        <v>6.0804490177736099E-2</v>
      </c>
      <c r="E400">
        <v>5.73128719072971E-2</v>
      </c>
    </row>
    <row r="401" spans="1:5" x14ac:dyDescent="0.2">
      <c r="A401">
        <v>800</v>
      </c>
      <c r="B401">
        <v>2.54396984924623E-2</v>
      </c>
      <c r="C401">
        <v>4.1275797373358403E-2</v>
      </c>
      <c r="D401">
        <v>6.0842433697347799E-2</v>
      </c>
      <c r="E401">
        <v>5.7294927989981197E-2</v>
      </c>
    </row>
    <row r="402" spans="1:5" x14ac:dyDescent="0.2">
      <c r="A402">
        <v>802</v>
      </c>
      <c r="B402">
        <v>2.5455688246385801E-2</v>
      </c>
      <c r="C402">
        <v>4.0899157040274602E-2</v>
      </c>
      <c r="D402">
        <v>6.0842433697347799E-2</v>
      </c>
      <c r="E402">
        <v>5.7939242092076397E-2</v>
      </c>
    </row>
    <row r="403" spans="1:5" x14ac:dyDescent="0.2">
      <c r="A403">
        <v>804</v>
      </c>
      <c r="B403">
        <v>2.54396984924623E-2</v>
      </c>
      <c r="C403">
        <v>4.12242348532166E-2</v>
      </c>
      <c r="D403">
        <v>6.0624999999999998E-2</v>
      </c>
      <c r="E403">
        <v>5.7939242092076397E-2</v>
      </c>
    </row>
    <row r="404" spans="1:5" x14ac:dyDescent="0.2">
      <c r="A404">
        <v>806</v>
      </c>
      <c r="B404">
        <v>2.54396984924623E-2</v>
      </c>
      <c r="C404">
        <v>4.1458852867830402E-2</v>
      </c>
      <c r="D404">
        <v>6.0880424601935601E-2</v>
      </c>
      <c r="E404">
        <v>5.7571964956195203E-2</v>
      </c>
    </row>
    <row r="405" spans="1:5" x14ac:dyDescent="0.2">
      <c r="A405">
        <v>808</v>
      </c>
      <c r="B405">
        <v>2.5455688246385801E-2</v>
      </c>
      <c r="C405">
        <v>4.12242348532166E-2</v>
      </c>
      <c r="D405">
        <v>6.0880424601935601E-2</v>
      </c>
      <c r="E405">
        <v>5.7644110275689199E-2</v>
      </c>
    </row>
    <row r="406" spans="1:5" x14ac:dyDescent="0.2">
      <c r="A406">
        <v>810</v>
      </c>
      <c r="B406">
        <v>2.5447690857681299E-2</v>
      </c>
      <c r="C406">
        <v>4.15235716515766E-2</v>
      </c>
      <c r="D406">
        <v>6.0956548921537998E-2</v>
      </c>
      <c r="E406">
        <v>5.8215962441314502E-2</v>
      </c>
    </row>
    <row r="407" spans="1:5" x14ac:dyDescent="0.2">
      <c r="A407">
        <v>812</v>
      </c>
      <c r="B407">
        <v>2.6043300909946599E-2</v>
      </c>
      <c r="C407">
        <v>4.1757556871299402E-2</v>
      </c>
      <c r="D407">
        <v>6.0937499999999901E-2</v>
      </c>
      <c r="E407">
        <v>5.7662174866812903E-2</v>
      </c>
    </row>
    <row r="408" spans="1:5" x14ac:dyDescent="0.2">
      <c r="A408">
        <v>814</v>
      </c>
      <c r="B408">
        <v>2.5729526200188299E-2</v>
      </c>
      <c r="C408">
        <v>4.1809672386895397E-2</v>
      </c>
      <c r="D408">
        <v>6.1288305190744199E-2</v>
      </c>
      <c r="E408">
        <v>5.7626056999686801E-2</v>
      </c>
    </row>
    <row r="409" spans="1:5" x14ac:dyDescent="0.2">
      <c r="A409">
        <v>816</v>
      </c>
      <c r="B409">
        <v>2.5737602008788399E-2</v>
      </c>
      <c r="C409">
        <v>4.15235716515766E-2</v>
      </c>
      <c r="D409">
        <v>6.1855670103092703E-2</v>
      </c>
      <c r="E409">
        <v>5.7644110275689199E-2</v>
      </c>
    </row>
    <row r="410" spans="1:5" x14ac:dyDescent="0.2">
      <c r="A410">
        <v>818</v>
      </c>
      <c r="B410">
        <v>2.57618598806157E-2</v>
      </c>
      <c r="C410">
        <v>4.15235716515766E-2</v>
      </c>
      <c r="D410">
        <v>6.16395494367959E-2</v>
      </c>
      <c r="E410">
        <v>5.7571964956195203E-2</v>
      </c>
    </row>
    <row r="411" spans="1:5" x14ac:dyDescent="0.2">
      <c r="A411">
        <v>820</v>
      </c>
      <c r="B411">
        <v>2.6043300909946599E-2</v>
      </c>
      <c r="C411">
        <v>4.1822721598002398E-2</v>
      </c>
      <c r="D411">
        <v>6.2245855489521398E-2</v>
      </c>
      <c r="E411">
        <v>5.7812500000000003E-2</v>
      </c>
    </row>
    <row r="412" spans="1:5" x14ac:dyDescent="0.2">
      <c r="A412">
        <v>822</v>
      </c>
      <c r="B412">
        <v>2.6043300909946599E-2</v>
      </c>
      <c r="C412">
        <v>4.1796631316281897E-2</v>
      </c>
      <c r="D412">
        <v>6.25390869293308E-2</v>
      </c>
      <c r="E412">
        <v>5.7848655409631002E-2</v>
      </c>
    </row>
    <row r="413" spans="1:5" x14ac:dyDescent="0.2">
      <c r="A413">
        <v>824</v>
      </c>
      <c r="B413">
        <v>2.6059654631083101E-2</v>
      </c>
      <c r="C413">
        <v>4.2161149281698798E-2</v>
      </c>
      <c r="D413">
        <v>6.2245855489521398E-2</v>
      </c>
      <c r="E413">
        <v>5.8197747183979902E-2</v>
      </c>
    </row>
    <row r="414" spans="1:5" x14ac:dyDescent="0.2">
      <c r="A414">
        <v>826</v>
      </c>
      <c r="B414">
        <v>2.6059654631083101E-2</v>
      </c>
      <c r="C414">
        <v>4.1861918150577902E-2</v>
      </c>
      <c r="D414">
        <v>6.5543071161048697E-2</v>
      </c>
      <c r="E414">
        <v>5.7866750078198297E-2</v>
      </c>
    </row>
    <row r="415" spans="1:5" x14ac:dyDescent="0.2">
      <c r="A415">
        <v>828</v>
      </c>
      <c r="B415">
        <v>2.66875981161694E-2</v>
      </c>
      <c r="C415">
        <v>4.2187500000000003E-2</v>
      </c>
      <c r="D415">
        <v>6.5543071161048697E-2</v>
      </c>
      <c r="E415">
        <v>5.7626056999686801E-2</v>
      </c>
    </row>
    <row r="416" spans="1:5" x14ac:dyDescent="0.2">
      <c r="A416">
        <v>830</v>
      </c>
      <c r="B416">
        <v>2.6373626373626301E-2</v>
      </c>
      <c r="C416">
        <v>4.2394014962593499E-2</v>
      </c>
      <c r="D416">
        <v>6.5834633385335406E-2</v>
      </c>
      <c r="E416">
        <v>5.8179543321864202E-2</v>
      </c>
    </row>
    <row r="417" spans="1:5" x14ac:dyDescent="0.2">
      <c r="A417">
        <v>832</v>
      </c>
      <c r="B417">
        <v>2.6373626373626301E-2</v>
      </c>
      <c r="C417">
        <v>4.2460193568529397E-2</v>
      </c>
      <c r="D417">
        <v>6.5522620904836099E-2</v>
      </c>
      <c r="E417">
        <v>5.7957393483709298E-2</v>
      </c>
    </row>
    <row r="418" spans="1:5" x14ac:dyDescent="0.2">
      <c r="A418">
        <v>834</v>
      </c>
      <c r="B418">
        <v>2.63819095477386E-2</v>
      </c>
      <c r="C418">
        <v>4.2473454091192901E-2</v>
      </c>
      <c r="D418">
        <v>6.6167290886392005E-2</v>
      </c>
      <c r="E418">
        <v>5.7993730407523501E-2</v>
      </c>
    </row>
    <row r="419" spans="1:5" x14ac:dyDescent="0.2">
      <c r="A419">
        <v>836</v>
      </c>
      <c r="B419">
        <v>2.6340545625587901E-2</v>
      </c>
      <c r="C419">
        <v>4.2812500000000003E-2</v>
      </c>
      <c r="D419">
        <v>6.5875741492350801E-2</v>
      </c>
      <c r="E419">
        <v>5.8143169740543899E-2</v>
      </c>
    </row>
    <row r="420" spans="1:5" x14ac:dyDescent="0.2">
      <c r="A420">
        <v>838</v>
      </c>
      <c r="B420">
        <v>2.6942355889724202E-2</v>
      </c>
      <c r="C420">
        <v>4.2460193568529397E-2</v>
      </c>
      <c r="D420">
        <v>6.6064194453100605E-2</v>
      </c>
      <c r="E420">
        <v>5.8215962441314502E-2</v>
      </c>
    </row>
    <row r="421" spans="1:5" x14ac:dyDescent="0.2">
      <c r="A421">
        <v>840</v>
      </c>
      <c r="B421">
        <v>2.6984625039221801E-2</v>
      </c>
      <c r="C421">
        <v>4.2499999999999899E-2</v>
      </c>
      <c r="D421">
        <v>6.5855181023720302E-2</v>
      </c>
      <c r="E421">
        <v>5.7975556251958597E-2</v>
      </c>
    </row>
    <row r="422" spans="1:5" x14ac:dyDescent="0.2">
      <c r="A422">
        <v>842</v>
      </c>
      <c r="B422">
        <v>2.6679221594475701E-2</v>
      </c>
      <c r="C422">
        <v>4.2799125273352001E-2</v>
      </c>
      <c r="D422">
        <v>6.5834633385335406E-2</v>
      </c>
      <c r="E422">
        <v>5.8215962441314502E-2</v>
      </c>
    </row>
    <row r="423" spans="1:5" x14ac:dyDescent="0.2">
      <c r="A423">
        <v>844</v>
      </c>
      <c r="B423">
        <v>2.66875981161694E-2</v>
      </c>
      <c r="C423">
        <v>4.2852674382233301E-2</v>
      </c>
      <c r="D423">
        <v>6.5834633385335406E-2</v>
      </c>
      <c r="E423">
        <v>5.8437500000000003E-2</v>
      </c>
    </row>
    <row r="424" spans="1:5" x14ac:dyDescent="0.2">
      <c r="A424">
        <v>846</v>
      </c>
      <c r="B424">
        <v>2.66875981161694E-2</v>
      </c>
      <c r="C424">
        <v>4.2825883088465098E-2</v>
      </c>
      <c r="D424">
        <v>6.5834633385335406E-2</v>
      </c>
      <c r="E424">
        <v>5.7921102066374401E-2</v>
      </c>
    </row>
    <row r="425" spans="1:5" x14ac:dyDescent="0.2">
      <c r="A425">
        <v>848</v>
      </c>
      <c r="B425">
        <v>2.6729559748427702E-2</v>
      </c>
      <c r="C425">
        <v>4.3410368519675099E-2</v>
      </c>
      <c r="D425">
        <v>6.6084788029925207E-2</v>
      </c>
      <c r="E425">
        <v>5.8288937637104403E-2</v>
      </c>
    </row>
    <row r="426" spans="1:5" x14ac:dyDescent="0.2">
      <c r="A426">
        <v>850</v>
      </c>
      <c r="B426">
        <v>2.66875981161694E-2</v>
      </c>
      <c r="C426">
        <v>4.3030869971936302E-2</v>
      </c>
      <c r="D426">
        <v>6.5916900968447295E-2</v>
      </c>
      <c r="E426">
        <v>5.8455767427320997E-2</v>
      </c>
    </row>
    <row r="427" spans="1:5" x14ac:dyDescent="0.2">
      <c r="A427">
        <v>852</v>
      </c>
      <c r="B427">
        <v>2.67211568689091E-2</v>
      </c>
      <c r="C427">
        <v>4.31519699812382E-2</v>
      </c>
      <c r="D427">
        <v>6.6167290886392005E-2</v>
      </c>
      <c r="E427">
        <v>5.8510638297872203E-2</v>
      </c>
    </row>
    <row r="428" spans="1:5" x14ac:dyDescent="0.2">
      <c r="A428">
        <v>854</v>
      </c>
      <c r="B428">
        <v>2.70270270270269E-2</v>
      </c>
      <c r="C428">
        <v>4.3654505768631099E-2</v>
      </c>
      <c r="D428">
        <v>6.5896314803247896E-2</v>
      </c>
      <c r="E428">
        <v>5.7939242092076397E-2</v>
      </c>
    </row>
    <row r="429" spans="1:5" x14ac:dyDescent="0.2">
      <c r="A429">
        <v>856</v>
      </c>
      <c r="B429">
        <v>2.7289836888331101E-2</v>
      </c>
      <c r="C429">
        <v>4.37499999999999E-2</v>
      </c>
      <c r="D429">
        <v>6.5834633385335406E-2</v>
      </c>
      <c r="E429">
        <v>5.8197747183979902E-2</v>
      </c>
    </row>
    <row r="430" spans="1:5" x14ac:dyDescent="0.2">
      <c r="A430">
        <v>858</v>
      </c>
      <c r="B430">
        <v>2.7306967984934E-2</v>
      </c>
      <c r="C430">
        <v>4.3464665415884798E-2</v>
      </c>
      <c r="D430">
        <v>6.5916900968447295E-2</v>
      </c>
      <c r="E430">
        <v>5.8215962441314502E-2</v>
      </c>
    </row>
    <row r="431" spans="1:5" x14ac:dyDescent="0.2">
      <c r="A431">
        <v>860</v>
      </c>
      <c r="B431">
        <v>2.7324120603014999E-2</v>
      </c>
      <c r="C431">
        <v>4.37363323961261E-2</v>
      </c>
      <c r="D431">
        <v>6.5543071161048697E-2</v>
      </c>
      <c r="E431">
        <v>5.8565612276855597E-2</v>
      </c>
    </row>
    <row r="432" spans="1:5" x14ac:dyDescent="0.2">
      <c r="A432">
        <v>862</v>
      </c>
      <c r="B432">
        <v>2.7629513343799001E-2</v>
      </c>
      <c r="C432">
        <v>4.37363323961261E-2</v>
      </c>
      <c r="D432">
        <v>6.5210608424336999E-2</v>
      </c>
      <c r="E432">
        <v>5.7993730407523501E-2</v>
      </c>
    </row>
    <row r="433" spans="1:5" x14ac:dyDescent="0.2">
      <c r="A433">
        <v>864</v>
      </c>
      <c r="B433">
        <v>2.7655562539283401E-2</v>
      </c>
      <c r="C433">
        <v>4.3722673329169202E-2</v>
      </c>
      <c r="D433">
        <v>6.4959400374765705E-2</v>
      </c>
      <c r="E433">
        <v>5.8179543321864202E-2</v>
      </c>
    </row>
    <row r="434" spans="1:5" x14ac:dyDescent="0.2">
      <c r="A434">
        <v>866</v>
      </c>
      <c r="B434">
        <v>2.7341294783155199E-2</v>
      </c>
      <c r="C434">
        <v>4.3791054113231101E-2</v>
      </c>
      <c r="D434">
        <v>6.5292096219931206E-2</v>
      </c>
      <c r="E434">
        <v>5.8197747183979902E-2</v>
      </c>
    </row>
    <row r="435" spans="1:5" x14ac:dyDescent="0.2">
      <c r="A435">
        <v>868</v>
      </c>
      <c r="B435">
        <v>2.76208411801631E-2</v>
      </c>
      <c r="C435">
        <v>4.4034978138663299E-2</v>
      </c>
      <c r="D435">
        <v>6.4918851435705402E-2</v>
      </c>
      <c r="E435">
        <v>5.8252427184465903E-2</v>
      </c>
    </row>
    <row r="436" spans="1:5" x14ac:dyDescent="0.2">
      <c r="A436">
        <v>870</v>
      </c>
      <c r="B436">
        <v>2.7638190954773802E-2</v>
      </c>
      <c r="C436">
        <v>4.4007490636704102E-2</v>
      </c>
      <c r="D436">
        <v>6.4999999999999905E-2</v>
      </c>
      <c r="E436">
        <v>5.8215962441314502E-2</v>
      </c>
    </row>
    <row r="437" spans="1:5" x14ac:dyDescent="0.2">
      <c r="A437">
        <v>872</v>
      </c>
      <c r="B437">
        <v>2.7586206896551699E-2</v>
      </c>
      <c r="C437">
        <v>4.41176470588234E-2</v>
      </c>
      <c r="D437">
        <v>6.5040650406504003E-2</v>
      </c>
      <c r="E437">
        <v>5.8215962441314502E-2</v>
      </c>
    </row>
    <row r="438" spans="1:5" x14ac:dyDescent="0.2">
      <c r="A438">
        <v>874</v>
      </c>
      <c r="B438">
        <v>2.7349889971706998E-2</v>
      </c>
      <c r="C438">
        <v>4.4062499999999998E-2</v>
      </c>
      <c r="D438">
        <v>6.4667291471415103E-2</v>
      </c>
      <c r="E438">
        <v>5.8215962441314502E-2</v>
      </c>
    </row>
    <row r="439" spans="1:5" x14ac:dyDescent="0.2">
      <c r="A439">
        <v>876</v>
      </c>
      <c r="B439">
        <v>2.7638190954773802E-2</v>
      </c>
      <c r="C439">
        <v>4.3804755944931099E-2</v>
      </c>
      <c r="D439">
        <v>6.5251326881048996E-2</v>
      </c>
      <c r="E439">
        <v>5.8547276142767599E-2</v>
      </c>
    </row>
    <row r="440" spans="1:5" x14ac:dyDescent="0.2">
      <c r="A440">
        <v>878</v>
      </c>
      <c r="B440">
        <v>2.7646874018221801E-2</v>
      </c>
      <c r="C440">
        <v>4.4062499999999998E-2</v>
      </c>
      <c r="D440">
        <v>6.4586583463338496E-2</v>
      </c>
      <c r="E440">
        <v>5.8492336565530198E-2</v>
      </c>
    </row>
    <row r="441" spans="1:5" x14ac:dyDescent="0.2">
      <c r="A441">
        <v>880</v>
      </c>
      <c r="B441">
        <v>2.7638190954773802E-2</v>
      </c>
      <c r="C441">
        <v>4.4034978138663299E-2</v>
      </c>
      <c r="D441">
        <v>6.4667291471415103E-2</v>
      </c>
      <c r="E441">
        <v>5.8400999375390297E-2</v>
      </c>
    </row>
    <row r="442" spans="1:5" x14ac:dyDescent="0.2">
      <c r="A442">
        <v>882</v>
      </c>
      <c r="B442">
        <v>2.76642565231058E-2</v>
      </c>
      <c r="C442">
        <v>4.41176470588234E-2</v>
      </c>
      <c r="D442">
        <v>6.5251326881048996E-2</v>
      </c>
      <c r="E442">
        <v>5.8547276142767599E-2</v>
      </c>
    </row>
    <row r="443" spans="1:5" x14ac:dyDescent="0.2">
      <c r="A443">
        <v>884</v>
      </c>
      <c r="B443">
        <v>2.7646874018221801E-2</v>
      </c>
      <c r="C443">
        <v>4.4347282948157297E-2</v>
      </c>
      <c r="D443">
        <v>6.4536340852130294E-2</v>
      </c>
      <c r="E443">
        <v>5.8528951486697997E-2</v>
      </c>
    </row>
    <row r="444" spans="1:5" x14ac:dyDescent="0.2">
      <c r="A444">
        <v>886</v>
      </c>
      <c r="B444">
        <v>2.76208411801631E-2</v>
      </c>
      <c r="C444">
        <v>4.3980037429818999E-2</v>
      </c>
      <c r="D444">
        <v>6.4415259537210695E-2</v>
      </c>
      <c r="E444">
        <v>5.8474046278924198E-2</v>
      </c>
    </row>
    <row r="445" spans="1:5" x14ac:dyDescent="0.2">
      <c r="A445">
        <v>888</v>
      </c>
      <c r="B445">
        <v>2.7638190954773802E-2</v>
      </c>
      <c r="C445">
        <v>4.4374999999999998E-2</v>
      </c>
      <c r="D445">
        <v>6.5271705184259801E-2</v>
      </c>
      <c r="E445">
        <v>5.8510638297872203E-2</v>
      </c>
    </row>
    <row r="446" spans="1:5" x14ac:dyDescent="0.2">
      <c r="A446">
        <v>890</v>
      </c>
      <c r="B446">
        <v>2.7969830295411599E-2</v>
      </c>
      <c r="C446">
        <v>4.4388871522350701E-2</v>
      </c>
      <c r="D446">
        <v>6.4999999999999905E-2</v>
      </c>
      <c r="E446">
        <v>5.8307210031347902E-2</v>
      </c>
    </row>
    <row r="447" spans="1:5" x14ac:dyDescent="0.2">
      <c r="A447">
        <v>892</v>
      </c>
      <c r="B447">
        <v>2.7943485086342201E-2</v>
      </c>
      <c r="C447">
        <v>4.4388871522350701E-2</v>
      </c>
      <c r="D447">
        <v>6.5101721439749502E-2</v>
      </c>
      <c r="E447">
        <v>5.8252427184465903E-2</v>
      </c>
    </row>
    <row r="448" spans="1:5" x14ac:dyDescent="0.2">
      <c r="A448">
        <v>894</v>
      </c>
      <c r="B448">
        <v>2.79522613065326E-2</v>
      </c>
      <c r="C448">
        <v>4.4715447154471497E-2</v>
      </c>
      <c r="D448">
        <v>6.43548890971571E-2</v>
      </c>
      <c r="E448">
        <v>5.8510638297872203E-2</v>
      </c>
    </row>
    <row r="449" spans="1:5" x14ac:dyDescent="0.2">
      <c r="A449">
        <v>896</v>
      </c>
      <c r="B449">
        <v>2.8257456828885301E-2</v>
      </c>
      <c r="C449">
        <v>4.4757433489827803E-2</v>
      </c>
      <c r="D449">
        <v>6.4727954971857404E-2</v>
      </c>
      <c r="E449">
        <v>5.8547276142767599E-2</v>
      </c>
    </row>
    <row r="450" spans="1:5" x14ac:dyDescent="0.2">
      <c r="A450">
        <v>898</v>
      </c>
      <c r="B450">
        <v>2.8248587570621399E-2</v>
      </c>
      <c r="C450">
        <v>4.4729433844228998E-2</v>
      </c>
      <c r="D450">
        <v>6.4768460575719597E-2</v>
      </c>
      <c r="E450">
        <v>5.8419243986254303E-2</v>
      </c>
    </row>
    <row r="451" spans="1:5" x14ac:dyDescent="0.2">
      <c r="A451">
        <v>900</v>
      </c>
      <c r="B451">
        <v>2.8292989625903701E-2</v>
      </c>
      <c r="C451">
        <v>4.4999999999999998E-2</v>
      </c>
      <c r="D451">
        <v>6.4667291471415103E-2</v>
      </c>
      <c r="E451">
        <v>5.82341891045711E-2</v>
      </c>
    </row>
    <row r="452" spans="1:5" x14ac:dyDescent="0.2">
      <c r="A452">
        <v>902</v>
      </c>
      <c r="B452">
        <v>2.8589381087024801E-2</v>
      </c>
      <c r="C452">
        <v>4.4929797191887701E-2</v>
      </c>
      <c r="D452">
        <v>6.4687499999999995E-2</v>
      </c>
      <c r="E452">
        <v>5.7884856070087601E-2</v>
      </c>
    </row>
    <row r="453" spans="1:5" x14ac:dyDescent="0.2">
      <c r="A453">
        <v>904</v>
      </c>
      <c r="B453">
        <v>2.82663316582915E-2</v>
      </c>
      <c r="C453">
        <v>4.4757433489827803E-2</v>
      </c>
      <c r="D453">
        <v>6.4395123476086197E-2</v>
      </c>
      <c r="E453">
        <v>5.8583959899749398E-2</v>
      </c>
    </row>
    <row r="454" spans="1:5" x14ac:dyDescent="0.2">
      <c r="A454">
        <v>906</v>
      </c>
      <c r="B454">
        <v>2.82663316582915E-2</v>
      </c>
      <c r="C454">
        <v>4.4729433844228998E-2</v>
      </c>
      <c r="D454">
        <v>6.4687499999999995E-2</v>
      </c>
      <c r="E454">
        <v>5.8547276142767599E-2</v>
      </c>
    </row>
    <row r="455" spans="1:5" x14ac:dyDescent="0.2">
      <c r="A455">
        <v>908</v>
      </c>
      <c r="B455">
        <v>2.83018867924528E-2</v>
      </c>
      <c r="C455">
        <v>4.5312499999999901E-2</v>
      </c>
      <c r="D455">
        <v>6.4667291471415103E-2</v>
      </c>
      <c r="E455">
        <v>5.8823529411764698E-2</v>
      </c>
    </row>
    <row r="456" spans="1:5" x14ac:dyDescent="0.2">
      <c r="A456">
        <v>910</v>
      </c>
      <c r="B456">
        <v>2.8589381087024801E-2</v>
      </c>
      <c r="C456">
        <v>4.5014066895904897E-2</v>
      </c>
      <c r="D456">
        <v>6.4829314124647597E-2</v>
      </c>
      <c r="E456">
        <v>5.8786741713570997E-2</v>
      </c>
    </row>
    <row r="457" spans="1:5" x14ac:dyDescent="0.2">
      <c r="A457">
        <v>912</v>
      </c>
      <c r="B457">
        <v>2.8589381087024801E-2</v>
      </c>
      <c r="C457">
        <v>4.5056320400500602E-2</v>
      </c>
      <c r="D457">
        <v>6.4415259537210695E-2</v>
      </c>
      <c r="E457">
        <v>5.8602319022250098E-2</v>
      </c>
    </row>
    <row r="458" spans="1:5" x14ac:dyDescent="0.2">
      <c r="A458">
        <v>914</v>
      </c>
      <c r="B458">
        <v>2.8876333961079598E-2</v>
      </c>
      <c r="C458">
        <v>4.5070422535211298E-2</v>
      </c>
      <c r="D458">
        <v>6.4707721162863302E-2</v>
      </c>
      <c r="E458">
        <v>5.8841940532081298E-2</v>
      </c>
    </row>
    <row r="459" spans="1:5" x14ac:dyDescent="0.2">
      <c r="A459">
        <v>916</v>
      </c>
      <c r="B459">
        <v>2.9171894604767799E-2</v>
      </c>
      <c r="C459">
        <v>4.5326664582682002E-2</v>
      </c>
      <c r="D459">
        <v>6.4788732394366194E-2</v>
      </c>
      <c r="E459">
        <v>5.8768365114098102E-2</v>
      </c>
    </row>
    <row r="460" spans="1:5" x14ac:dyDescent="0.2">
      <c r="A460">
        <v>918</v>
      </c>
      <c r="B460">
        <v>2.94301815904821E-2</v>
      </c>
      <c r="C460">
        <v>4.5639262269459198E-2</v>
      </c>
      <c r="D460">
        <v>6.4455569461827206E-2</v>
      </c>
      <c r="E460">
        <v>5.90809628008752E-2</v>
      </c>
    </row>
    <row r="461" spans="1:5" x14ac:dyDescent="0.2">
      <c r="A461">
        <v>920</v>
      </c>
      <c r="B461">
        <v>2.9485570890840598E-2</v>
      </c>
      <c r="C461">
        <v>4.5653533458411499E-2</v>
      </c>
      <c r="D461">
        <v>6.4435408195182994E-2</v>
      </c>
      <c r="E461">
        <v>5.8915700407395799E-2</v>
      </c>
    </row>
    <row r="462" spans="1:5" x14ac:dyDescent="0.2">
      <c r="A462">
        <v>922</v>
      </c>
      <c r="B462">
        <v>2.94301815904821E-2</v>
      </c>
      <c r="C462">
        <v>4.5966228893058098E-2</v>
      </c>
      <c r="D462">
        <v>6.4415259537210695E-2</v>
      </c>
      <c r="E462">
        <v>5.8602319022250098E-2</v>
      </c>
    </row>
    <row r="463" spans="1:5" x14ac:dyDescent="0.2">
      <c r="A463">
        <v>924</v>
      </c>
      <c r="B463">
        <v>2.9476324866729301E-2</v>
      </c>
      <c r="C463">
        <v>4.5923149015932502E-2</v>
      </c>
      <c r="D463">
        <v>6.4374999999999905E-2</v>
      </c>
      <c r="E463">
        <v>5.8547276142767599E-2</v>
      </c>
    </row>
    <row r="464" spans="1:5" x14ac:dyDescent="0.2">
      <c r="A464">
        <v>926</v>
      </c>
      <c r="B464">
        <v>2.9144468818552101E-2</v>
      </c>
      <c r="C464">
        <v>4.6249999999999999E-2</v>
      </c>
      <c r="D464">
        <v>6.4606741573033699E-2</v>
      </c>
      <c r="E464">
        <v>5.8823529411764698E-2</v>
      </c>
    </row>
    <row r="465" spans="1:5" x14ac:dyDescent="0.2">
      <c r="A465">
        <v>928</v>
      </c>
      <c r="B465">
        <v>2.8849169018501E-2</v>
      </c>
      <c r="C465">
        <v>4.6235551390190498E-2</v>
      </c>
      <c r="D465">
        <v>6.4626912269747094E-2</v>
      </c>
      <c r="E465">
        <v>5.8270676691729299E-2</v>
      </c>
    </row>
    <row r="466" spans="1:5" x14ac:dyDescent="0.2">
      <c r="A466">
        <v>930</v>
      </c>
      <c r="B466">
        <v>2.9098873591989999E-2</v>
      </c>
      <c r="C466">
        <v>4.630788485607E-2</v>
      </c>
      <c r="D466">
        <v>6.4959400374765705E-2</v>
      </c>
      <c r="E466">
        <v>5.8270676691729299E-2</v>
      </c>
    </row>
    <row r="467" spans="1:5" x14ac:dyDescent="0.2">
      <c r="A467">
        <v>932</v>
      </c>
      <c r="B467">
        <v>2.9144468818552101E-2</v>
      </c>
      <c r="C467">
        <v>4.6518888541991897E-2</v>
      </c>
      <c r="D467">
        <v>6.4918851435705402E-2</v>
      </c>
      <c r="E467">
        <v>5.8602319022250098E-2</v>
      </c>
    </row>
    <row r="468" spans="1:5" x14ac:dyDescent="0.2">
      <c r="A468">
        <v>934</v>
      </c>
      <c r="B468">
        <v>2.97432686286788E-2</v>
      </c>
      <c r="C468">
        <v>4.6518888541991897E-2</v>
      </c>
      <c r="D468">
        <v>6.4858122856251907E-2</v>
      </c>
      <c r="E468">
        <v>5.8583959899749398E-2</v>
      </c>
    </row>
    <row r="469" spans="1:5" x14ac:dyDescent="0.2">
      <c r="A469">
        <v>936</v>
      </c>
      <c r="B469">
        <v>2.9733959311423998E-2</v>
      </c>
      <c r="C469">
        <v>4.65770553297905E-2</v>
      </c>
      <c r="D469">
        <v>6.4918851435705402E-2</v>
      </c>
      <c r="E469">
        <v>5.8860363180964298E-2</v>
      </c>
    </row>
    <row r="470" spans="1:5" x14ac:dyDescent="0.2">
      <c r="A470">
        <v>938</v>
      </c>
      <c r="B470">
        <v>2.9771231588843601E-2</v>
      </c>
      <c r="C470">
        <v>4.6831095847642799E-2</v>
      </c>
      <c r="D470">
        <v>6.4687499999999995E-2</v>
      </c>
      <c r="E470">
        <v>5.8897243107769399E-2</v>
      </c>
    </row>
    <row r="471" spans="1:5" x14ac:dyDescent="0.2">
      <c r="A471">
        <v>940</v>
      </c>
      <c r="B471">
        <v>3.0407523510971701E-2</v>
      </c>
      <c r="C471">
        <v>4.6831095847642799E-2</v>
      </c>
      <c r="D471">
        <v>6.4647095565271706E-2</v>
      </c>
      <c r="E471">
        <v>5.8307210031347902E-2</v>
      </c>
    </row>
    <row r="472" spans="1:5" x14ac:dyDescent="0.2">
      <c r="A472">
        <v>942</v>
      </c>
      <c r="B472">
        <v>3.0369442705072001E-2</v>
      </c>
      <c r="C472">
        <v>4.7172758512964597E-2</v>
      </c>
      <c r="D472">
        <v>6.4626912269747094E-2</v>
      </c>
      <c r="E472">
        <v>5.8179543321864202E-2</v>
      </c>
    </row>
    <row r="473" spans="1:5" x14ac:dyDescent="0.2">
      <c r="A473">
        <v>944</v>
      </c>
      <c r="B473">
        <v>3.0369442705072001E-2</v>
      </c>
      <c r="C473">
        <v>4.6816479400748998E-2</v>
      </c>
      <c r="D473">
        <v>6.4999999999999905E-2</v>
      </c>
      <c r="E473">
        <v>5.82341891045711E-2</v>
      </c>
    </row>
    <row r="474" spans="1:5" x14ac:dyDescent="0.2">
      <c r="A474">
        <v>946</v>
      </c>
      <c r="B474">
        <v>3.00751879699248E-2</v>
      </c>
      <c r="C474">
        <v>4.6918986549890497E-2</v>
      </c>
      <c r="D474">
        <v>6.4687499999999995E-2</v>
      </c>
      <c r="E474">
        <v>5.8270676691729299E-2</v>
      </c>
    </row>
    <row r="475" spans="1:5" x14ac:dyDescent="0.2">
      <c r="A475">
        <v>948</v>
      </c>
      <c r="B475">
        <v>3.0103480714957699E-2</v>
      </c>
      <c r="C475">
        <v>4.71875E-2</v>
      </c>
      <c r="D475">
        <v>6.5312499999999996E-2</v>
      </c>
      <c r="E475">
        <v>5.8288937637104403E-2</v>
      </c>
    </row>
    <row r="476" spans="1:5" x14ac:dyDescent="0.2">
      <c r="A476">
        <v>950</v>
      </c>
      <c r="B476">
        <v>3.0084612973989299E-2</v>
      </c>
      <c r="C476">
        <v>4.7172758512964597E-2</v>
      </c>
      <c r="D476">
        <v>6.5543071161048697E-2</v>
      </c>
      <c r="E476">
        <v>5.8288937637104403E-2</v>
      </c>
    </row>
    <row r="477" spans="1:5" x14ac:dyDescent="0.2">
      <c r="A477">
        <v>952</v>
      </c>
      <c r="B477">
        <v>3.0711375744280799E-2</v>
      </c>
      <c r="C477">
        <v>4.6933667083854803E-2</v>
      </c>
      <c r="D477">
        <v>6.5251326881048996E-2</v>
      </c>
      <c r="E477">
        <v>5.8252427184465903E-2</v>
      </c>
    </row>
    <row r="478" spans="1:5" x14ac:dyDescent="0.2">
      <c r="A478">
        <v>954</v>
      </c>
      <c r="B478">
        <v>3.07017543859648E-2</v>
      </c>
      <c r="C478">
        <v>4.69043151969981E-2</v>
      </c>
      <c r="D478">
        <v>6.5332916536417596E-2</v>
      </c>
      <c r="E478">
        <v>5.8197747183979902E-2</v>
      </c>
    </row>
    <row r="479" spans="1:5" x14ac:dyDescent="0.2">
      <c r="A479">
        <v>956</v>
      </c>
      <c r="B479">
        <v>3.0388471177944801E-2</v>
      </c>
      <c r="C479">
        <v>4.6875E-2</v>
      </c>
      <c r="D479">
        <v>6.5251326881048996E-2</v>
      </c>
      <c r="E479">
        <v>5.8270676691729299E-2</v>
      </c>
    </row>
    <row r="480" spans="1:5" x14ac:dyDescent="0.2">
      <c r="A480">
        <v>958</v>
      </c>
      <c r="B480">
        <v>3.0436146846564101E-2</v>
      </c>
      <c r="C480">
        <v>4.71875E-2</v>
      </c>
      <c r="D480">
        <v>6.5666041275797296E-2</v>
      </c>
      <c r="E480">
        <v>5.8639071809344502E-2</v>
      </c>
    </row>
    <row r="481" spans="1:5" x14ac:dyDescent="0.2">
      <c r="A481">
        <v>960</v>
      </c>
      <c r="B481">
        <v>3.0417058639071799E-2</v>
      </c>
      <c r="C481">
        <v>4.71875E-2</v>
      </c>
      <c r="D481">
        <v>6.5312499999999996E-2</v>
      </c>
      <c r="E481">
        <v>5.8437500000000003E-2</v>
      </c>
    </row>
    <row r="482" spans="1:5" x14ac:dyDescent="0.2">
      <c r="A482">
        <v>962</v>
      </c>
      <c r="B482">
        <v>3.0445699937225301E-2</v>
      </c>
      <c r="C482">
        <v>4.7231779793556403E-2</v>
      </c>
      <c r="D482">
        <v>6.5727699530516298E-2</v>
      </c>
      <c r="E482">
        <v>5.8492336565530198E-2</v>
      </c>
    </row>
    <row r="483" spans="1:5" x14ac:dyDescent="0.2">
      <c r="A483">
        <v>964</v>
      </c>
      <c r="B483">
        <v>3.0436146846564101E-2</v>
      </c>
      <c r="C483">
        <v>4.7440699126092299E-2</v>
      </c>
      <c r="D483">
        <v>6.6020025031289106E-2</v>
      </c>
      <c r="E483">
        <v>5.8841940532081298E-2</v>
      </c>
    </row>
    <row r="484" spans="1:5" x14ac:dyDescent="0.2">
      <c r="A484">
        <v>966</v>
      </c>
      <c r="B484">
        <v>3.10734463276836E-2</v>
      </c>
      <c r="C484">
        <v>4.7797563261480699E-2</v>
      </c>
      <c r="D484">
        <v>6.5666041275797296E-2</v>
      </c>
      <c r="E484">
        <v>5.9173450219160803E-2</v>
      </c>
    </row>
    <row r="485" spans="1:5" x14ac:dyDescent="0.2">
      <c r="A485">
        <v>968</v>
      </c>
      <c r="B485">
        <v>3.10539523212045E-2</v>
      </c>
      <c r="C485">
        <v>4.7902316844082603E-2</v>
      </c>
      <c r="D485">
        <v>6.5666041275797296E-2</v>
      </c>
      <c r="E485">
        <v>5.91549295774648E-2</v>
      </c>
    </row>
    <row r="486" spans="1:5" x14ac:dyDescent="0.2">
      <c r="A486">
        <v>970</v>
      </c>
      <c r="B486">
        <v>3.10734463276836E-2</v>
      </c>
      <c r="C486">
        <v>4.7574334898278503E-2</v>
      </c>
      <c r="D486">
        <v>6.5604498594189195E-2</v>
      </c>
      <c r="E486">
        <v>5.9117923052862002E-2</v>
      </c>
    </row>
    <row r="487" spans="1:5" x14ac:dyDescent="0.2">
      <c r="A487">
        <v>972</v>
      </c>
      <c r="B487">
        <v>3.0749921556322599E-2</v>
      </c>
      <c r="C487">
        <v>4.7797563261480699E-2</v>
      </c>
      <c r="D487">
        <v>6.5958111909971903E-2</v>
      </c>
      <c r="E487">
        <v>5.9229081792541403E-2</v>
      </c>
    </row>
    <row r="488" spans="1:5" x14ac:dyDescent="0.2">
      <c r="A488">
        <v>974</v>
      </c>
      <c r="B488">
        <v>3.10442144873001E-2</v>
      </c>
      <c r="C488">
        <v>4.7827446076898997E-2</v>
      </c>
      <c r="D488">
        <v>6.5604498594189195E-2</v>
      </c>
      <c r="E488">
        <v>5.9724828017510799E-2</v>
      </c>
    </row>
    <row r="489" spans="1:5" x14ac:dyDescent="0.2">
      <c r="A489">
        <v>976</v>
      </c>
      <c r="B489">
        <v>3.1112507856693901E-2</v>
      </c>
      <c r="C489">
        <v>4.7529706066291401E-2</v>
      </c>
      <c r="D489">
        <v>6.5748278021289894E-2</v>
      </c>
      <c r="E489">
        <v>5.9743509540193897E-2</v>
      </c>
    </row>
    <row r="490" spans="1:5" x14ac:dyDescent="0.2">
      <c r="A490">
        <v>978</v>
      </c>
      <c r="B490">
        <v>3.1397174254316998E-2</v>
      </c>
      <c r="C490">
        <v>4.7797563261480699E-2</v>
      </c>
      <c r="D490">
        <v>6.5789473684210495E-2</v>
      </c>
      <c r="E490">
        <v>0.06</v>
      </c>
    </row>
    <row r="491" spans="1:5" x14ac:dyDescent="0.2">
      <c r="A491">
        <v>980</v>
      </c>
      <c r="B491">
        <v>3.1063696266080899E-2</v>
      </c>
      <c r="C491">
        <v>4.7797563261480699E-2</v>
      </c>
      <c r="D491">
        <v>6.5332916536417596E-2</v>
      </c>
      <c r="E491">
        <v>5.9724828017510799E-2</v>
      </c>
    </row>
    <row r="492" spans="1:5" x14ac:dyDescent="0.2">
      <c r="A492">
        <v>982</v>
      </c>
      <c r="B492">
        <v>3.0798240100565599E-2</v>
      </c>
      <c r="C492">
        <v>4.7499999999999903E-2</v>
      </c>
      <c r="D492">
        <v>6.5978736710444005E-2</v>
      </c>
      <c r="E492">
        <v>5.9762202753441698E-2</v>
      </c>
    </row>
    <row r="493" spans="1:5" x14ac:dyDescent="0.2">
      <c r="A493">
        <v>984</v>
      </c>
      <c r="B493">
        <v>3.1416902293433802E-2</v>
      </c>
      <c r="C493">
        <v>4.7872340425531901E-2</v>
      </c>
      <c r="D493">
        <v>6.5937499999999899E-2</v>
      </c>
      <c r="E493">
        <v>5.9668853483286398E-2</v>
      </c>
    </row>
    <row r="494" spans="1:5" x14ac:dyDescent="0.2">
      <c r="A494">
        <v>986</v>
      </c>
      <c r="B494">
        <v>3.1426775612822103E-2</v>
      </c>
      <c r="C494">
        <v>4.7887323943661998E-2</v>
      </c>
      <c r="D494">
        <v>6.5875741492350801E-2</v>
      </c>
      <c r="E494">
        <v>5.9650218613366598E-2</v>
      </c>
    </row>
    <row r="495" spans="1:5" x14ac:dyDescent="0.2">
      <c r="A495">
        <v>988</v>
      </c>
      <c r="B495">
        <v>3.1367628607277202E-2</v>
      </c>
      <c r="C495">
        <v>4.8124999999999897E-2</v>
      </c>
      <c r="D495">
        <v>6.5332916536417596E-2</v>
      </c>
      <c r="E495">
        <v>5.9430716296527901E-2</v>
      </c>
    </row>
    <row r="496" spans="1:5" x14ac:dyDescent="0.2">
      <c r="A496">
        <v>990</v>
      </c>
      <c r="B496">
        <v>3.1397174254316998E-2</v>
      </c>
      <c r="C496">
        <v>4.8109965635738799E-2</v>
      </c>
      <c r="D496">
        <v>6.5604498594189195E-2</v>
      </c>
      <c r="E496">
        <v>5.9780907668231603E-2</v>
      </c>
    </row>
    <row r="497" spans="1:5" x14ac:dyDescent="0.2">
      <c r="A497">
        <v>992</v>
      </c>
      <c r="B497">
        <v>3.1691245685597703E-2</v>
      </c>
      <c r="C497">
        <v>4.8482952768220199E-2</v>
      </c>
      <c r="D497">
        <v>6.5768869401816393E-2</v>
      </c>
      <c r="E497">
        <v>5.9762202753441698E-2</v>
      </c>
    </row>
    <row r="498" spans="1:5" x14ac:dyDescent="0.2">
      <c r="A498">
        <v>994</v>
      </c>
      <c r="B498">
        <v>3.1770997168920997E-2</v>
      </c>
      <c r="C498">
        <v>4.84526414504532E-2</v>
      </c>
      <c r="D498">
        <v>6.5414710485133004E-2</v>
      </c>
      <c r="E498">
        <v>0.06</v>
      </c>
    </row>
    <row r="499" spans="1:5" x14ac:dyDescent="0.2">
      <c r="A499">
        <v>996</v>
      </c>
      <c r="B499">
        <v>3.2045240339302498E-2</v>
      </c>
      <c r="C499">
        <v>4.86739469578783E-2</v>
      </c>
      <c r="D499">
        <v>6.5312499999999996E-2</v>
      </c>
      <c r="E499">
        <v>6.0037523452157598E-2</v>
      </c>
    </row>
    <row r="500" spans="1:5" x14ac:dyDescent="0.2">
      <c r="A500">
        <v>998</v>
      </c>
      <c r="B500">
        <v>3.2045240339302498E-2</v>
      </c>
      <c r="C500">
        <v>4.84677923702313E-2</v>
      </c>
      <c r="D500">
        <v>6.5584009993753897E-2</v>
      </c>
      <c r="E500">
        <v>5.9724828017510799E-2</v>
      </c>
    </row>
    <row r="501" spans="1:5" x14ac:dyDescent="0.2">
      <c r="A501">
        <v>1000</v>
      </c>
      <c r="B501">
        <v>3.2055311125078499E-2</v>
      </c>
      <c r="C501">
        <v>4.8780487804878002E-2</v>
      </c>
      <c r="D501">
        <v>6.56865811698467E-2</v>
      </c>
      <c r="E501">
        <v>6.03313535479836E-2</v>
      </c>
    </row>
    <row r="502" spans="1:5" x14ac:dyDescent="0.2">
      <c r="A502">
        <v>1002</v>
      </c>
      <c r="B502">
        <v>3.2318795105114401E-2</v>
      </c>
      <c r="C502">
        <v>4.8734770384254798E-2</v>
      </c>
      <c r="D502">
        <v>6.5645514223194701E-2</v>
      </c>
      <c r="E502">
        <v>6.02748282323547E-2</v>
      </c>
    </row>
    <row r="503" spans="1:5" x14ac:dyDescent="0.2">
      <c r="A503">
        <v>1004</v>
      </c>
      <c r="B503">
        <v>3.2349246231155697E-2</v>
      </c>
      <c r="C503">
        <v>4.9077836824007397E-2</v>
      </c>
      <c r="D503">
        <v>6.5875741492350801E-2</v>
      </c>
      <c r="E503">
        <v>6.0056302783859802E-2</v>
      </c>
    </row>
    <row r="504" spans="1:5" x14ac:dyDescent="0.2">
      <c r="A504">
        <v>1006</v>
      </c>
      <c r="B504">
        <v>3.2663316582914499E-2</v>
      </c>
      <c r="C504">
        <v>4.8734770384254798E-2</v>
      </c>
      <c r="D504">
        <v>6.5937499999999899E-2</v>
      </c>
      <c r="E504">
        <v>6.0075093867334103E-2</v>
      </c>
    </row>
    <row r="505" spans="1:5" x14ac:dyDescent="0.2">
      <c r="A505">
        <v>1008</v>
      </c>
      <c r="B505">
        <v>3.2632569814872898E-2</v>
      </c>
      <c r="C505">
        <v>4.8826291079812102E-2</v>
      </c>
      <c r="D505">
        <v>6.6020025031289106E-2</v>
      </c>
      <c r="E505">
        <v>6.0681889271191697E-2</v>
      </c>
    </row>
    <row r="506" spans="1:5" x14ac:dyDescent="0.2">
      <c r="A506">
        <v>1010</v>
      </c>
      <c r="B506">
        <v>3.2673578385171202E-2</v>
      </c>
      <c r="C506">
        <v>4.8856874412777897E-2</v>
      </c>
      <c r="D506">
        <v>6.5414710485133004E-2</v>
      </c>
      <c r="E506">
        <v>6.0643951234760803E-2</v>
      </c>
    </row>
    <row r="507" spans="1:5" x14ac:dyDescent="0.2">
      <c r="A507">
        <v>1012</v>
      </c>
      <c r="B507">
        <v>3.3312382149591403E-2</v>
      </c>
      <c r="C507">
        <v>4.8185231539424299E-2</v>
      </c>
      <c r="D507">
        <v>6.5896314803247896E-2</v>
      </c>
      <c r="E507">
        <v>6.0643951234760803E-2</v>
      </c>
    </row>
    <row r="508" spans="1:5" x14ac:dyDescent="0.2">
      <c r="A508">
        <v>1014</v>
      </c>
      <c r="B508">
        <v>3.2977386934673301E-2</v>
      </c>
      <c r="C508">
        <v>4.8124999999999897E-2</v>
      </c>
      <c r="D508">
        <v>6.5896314803247896E-2</v>
      </c>
      <c r="E508">
        <v>6.12308653545766E-2</v>
      </c>
    </row>
    <row r="509" spans="1:5" x14ac:dyDescent="0.2">
      <c r="A509">
        <v>1016</v>
      </c>
      <c r="B509">
        <v>3.3029254482541598E-2</v>
      </c>
      <c r="C509">
        <v>4.8230504227998697E-2</v>
      </c>
      <c r="D509">
        <v>6.5999374413512599E-2</v>
      </c>
      <c r="E509">
        <v>6.0937499999999901E-2</v>
      </c>
    </row>
    <row r="510" spans="1:5" x14ac:dyDescent="0.2">
      <c r="A510">
        <v>1018</v>
      </c>
      <c r="B510">
        <v>3.3008487896887803E-2</v>
      </c>
      <c r="C510">
        <v>4.8260733312441198E-2</v>
      </c>
      <c r="D510">
        <v>6.5916900968447295E-2</v>
      </c>
      <c r="E510">
        <v>6.0937499999999901E-2</v>
      </c>
    </row>
    <row r="511" spans="1:5" x14ac:dyDescent="0.2">
      <c r="A511">
        <v>1020</v>
      </c>
      <c r="B511">
        <v>3.3029254482541598E-2</v>
      </c>
      <c r="C511">
        <v>4.8437500000000001E-2</v>
      </c>
      <c r="D511">
        <v>6.5604498594189195E-2</v>
      </c>
      <c r="E511">
        <v>6.0956548921537998E-2</v>
      </c>
    </row>
    <row r="512" spans="1:5" x14ac:dyDescent="0.2">
      <c r="A512">
        <v>1022</v>
      </c>
      <c r="B512">
        <v>3.3616085453974202E-2</v>
      </c>
      <c r="C512">
        <v>4.9093183239524697E-2</v>
      </c>
      <c r="D512">
        <v>6.5645514223194701E-2</v>
      </c>
      <c r="E512">
        <v>6.0861423220973702E-2</v>
      </c>
    </row>
    <row r="513" spans="1:5" x14ac:dyDescent="0.2">
      <c r="A513">
        <v>1024</v>
      </c>
      <c r="B513">
        <v>3.3616085453974202E-2</v>
      </c>
      <c r="C513">
        <v>4.9123904881101403E-2</v>
      </c>
      <c r="D513">
        <v>6.6020025031289106E-2</v>
      </c>
      <c r="E513">
        <v>6.0587133041848797E-2</v>
      </c>
    </row>
    <row r="514" spans="1:5" x14ac:dyDescent="0.2">
      <c r="A514">
        <v>1026</v>
      </c>
      <c r="B514">
        <v>3.3594976452119202E-2</v>
      </c>
      <c r="C514">
        <v>4.8826291079812102E-2</v>
      </c>
      <c r="D514">
        <v>6.6082054494206094E-2</v>
      </c>
      <c r="E514">
        <v>6.1249999999999999E-2</v>
      </c>
    </row>
    <row r="515" spans="1:5" x14ac:dyDescent="0.2">
      <c r="A515">
        <v>1028</v>
      </c>
      <c r="B515">
        <v>3.3605527638190899E-2</v>
      </c>
      <c r="C515">
        <v>4.9154664996869102E-2</v>
      </c>
      <c r="D515">
        <v>6.5958111909971903E-2</v>
      </c>
      <c r="E515">
        <v>6.1173533083645398E-2</v>
      </c>
    </row>
    <row r="516" spans="1:5" x14ac:dyDescent="0.2">
      <c r="A516">
        <v>1030</v>
      </c>
      <c r="B516">
        <v>3.42121782799749E-2</v>
      </c>
      <c r="C516">
        <v>4.9405878674171302E-2</v>
      </c>
      <c r="D516">
        <v>6.5937499999999899E-2</v>
      </c>
      <c r="E516">
        <v>6.1211742660836899E-2</v>
      </c>
    </row>
    <row r="517" spans="1:5" x14ac:dyDescent="0.2">
      <c r="A517">
        <v>1032</v>
      </c>
      <c r="B517">
        <v>3.4201443363664902E-2</v>
      </c>
      <c r="C517">
        <v>4.9154664996869102E-2</v>
      </c>
      <c r="D517">
        <v>6.5916900968447295E-2</v>
      </c>
      <c r="E517">
        <v>6.0956548921537998E-2</v>
      </c>
    </row>
    <row r="518" spans="1:5" x14ac:dyDescent="0.2">
      <c r="A518">
        <v>1034</v>
      </c>
      <c r="B518">
        <v>3.4526051475204003E-2</v>
      </c>
      <c r="C518">
        <v>4.91700595051675E-2</v>
      </c>
      <c r="D518">
        <v>6.5978736710444005E-2</v>
      </c>
      <c r="E518">
        <v>6.0861423220973702E-2</v>
      </c>
    </row>
    <row r="519" spans="1:5" x14ac:dyDescent="0.2">
      <c r="A519">
        <v>1036</v>
      </c>
      <c r="B519">
        <v>3.4515218073423198E-2</v>
      </c>
      <c r="C519">
        <v>4.9093183239524697E-2</v>
      </c>
      <c r="D519">
        <v>6.5958111909971903E-2</v>
      </c>
      <c r="E519">
        <v>6.1249999999999999E-2</v>
      </c>
    </row>
    <row r="520" spans="1:5" x14ac:dyDescent="0.2">
      <c r="A520">
        <v>1038</v>
      </c>
      <c r="B520">
        <v>3.4861809045226101E-2</v>
      </c>
      <c r="C520">
        <v>4.9421332499217902E-2</v>
      </c>
      <c r="D520">
        <v>6.5625000000000003E-2</v>
      </c>
      <c r="E520">
        <v>6.11926319075866E-2</v>
      </c>
    </row>
    <row r="521" spans="1:5" x14ac:dyDescent="0.2">
      <c r="A521">
        <v>1040</v>
      </c>
      <c r="B521">
        <v>3.4547738693467299E-2</v>
      </c>
      <c r="C521">
        <v>4.9374999999999898E-2</v>
      </c>
      <c r="D521">
        <v>6.5999374413512599E-2</v>
      </c>
      <c r="E521">
        <v>6.0643951234760803E-2</v>
      </c>
    </row>
    <row r="522" spans="1:5" x14ac:dyDescent="0.2">
      <c r="A522">
        <v>1042</v>
      </c>
      <c r="B522">
        <v>3.4547738693467299E-2</v>
      </c>
      <c r="C522">
        <v>4.9780839073262299E-2</v>
      </c>
      <c r="D522">
        <v>6.6312167657178595E-2</v>
      </c>
      <c r="E522">
        <v>6.0956548921537998E-2</v>
      </c>
    </row>
    <row r="523" spans="1:5" x14ac:dyDescent="0.2">
      <c r="A523">
        <v>1044</v>
      </c>
      <c r="B523">
        <v>3.4850863422292003E-2</v>
      </c>
      <c r="C523">
        <v>5.0015629884338803E-2</v>
      </c>
      <c r="D523">
        <v>6.5896314803247896E-2</v>
      </c>
      <c r="E523">
        <v>6.0937499999999901E-2</v>
      </c>
    </row>
    <row r="524" spans="1:5" x14ac:dyDescent="0.2">
      <c r="A524">
        <v>1046</v>
      </c>
      <c r="B524">
        <v>3.4861809045226101E-2</v>
      </c>
      <c r="C524">
        <v>5.0015629884338803E-2</v>
      </c>
      <c r="D524">
        <v>6.5916900968447295E-2</v>
      </c>
      <c r="E524">
        <v>6.0899437851342803E-2</v>
      </c>
    </row>
    <row r="525" spans="1:5" x14ac:dyDescent="0.2">
      <c r="A525">
        <v>1048</v>
      </c>
      <c r="B525">
        <v>3.5109717868338601E-2</v>
      </c>
      <c r="C525">
        <v>5.0093926111458999E-2</v>
      </c>
      <c r="D525">
        <v>6.6270709596748897E-2</v>
      </c>
      <c r="E525">
        <v>6.1562499999999902E-2</v>
      </c>
    </row>
    <row r="526" spans="1:5" x14ac:dyDescent="0.2">
      <c r="A526">
        <v>1050</v>
      </c>
      <c r="B526">
        <v>3.5186930568645899E-2</v>
      </c>
      <c r="C526">
        <v>5.0281074328544603E-2</v>
      </c>
      <c r="D526">
        <v>6.61879487980018E-2</v>
      </c>
      <c r="E526">
        <v>6.0918462980318597E-2</v>
      </c>
    </row>
    <row r="527" spans="1:5" x14ac:dyDescent="0.2">
      <c r="A527">
        <v>1052</v>
      </c>
      <c r="B527">
        <v>3.4861809045226101E-2</v>
      </c>
      <c r="C527">
        <v>5.0359712230215799E-2</v>
      </c>
      <c r="D527">
        <v>6.6167290886392005E-2</v>
      </c>
      <c r="E527">
        <v>6.1013767209011298E-2</v>
      </c>
    </row>
    <row r="528" spans="1:5" x14ac:dyDescent="0.2">
      <c r="A528">
        <v>1054</v>
      </c>
      <c r="B528">
        <v>3.5142767492940097E-2</v>
      </c>
      <c r="C528">
        <v>5.0640825257892999E-2</v>
      </c>
      <c r="D528">
        <v>6.5978736710444005E-2</v>
      </c>
      <c r="E528">
        <v>6.0880424601935601E-2</v>
      </c>
    </row>
    <row r="529" spans="1:5" x14ac:dyDescent="0.2">
      <c r="A529">
        <v>1056</v>
      </c>
      <c r="B529">
        <v>3.5164835164835102E-2</v>
      </c>
      <c r="C529">
        <v>5.0375469336670801E-2</v>
      </c>
      <c r="D529">
        <v>6.5999374413512599E-2</v>
      </c>
      <c r="E529">
        <v>6.15432677288347E-2</v>
      </c>
    </row>
    <row r="530" spans="1:5" x14ac:dyDescent="0.2">
      <c r="A530">
        <v>1058</v>
      </c>
      <c r="B530">
        <v>3.54565422026984E-2</v>
      </c>
      <c r="C530">
        <v>5.0125313283208003E-2</v>
      </c>
      <c r="D530">
        <v>6.6353677621283302E-2</v>
      </c>
      <c r="E530">
        <v>6.1135371179039298E-2</v>
      </c>
    </row>
    <row r="531" spans="1:5" x14ac:dyDescent="0.2">
      <c r="A531">
        <v>1060</v>
      </c>
      <c r="B531">
        <v>3.5434305424898102E-2</v>
      </c>
      <c r="C531">
        <v>5.0312499999999899E-2</v>
      </c>
      <c r="D531">
        <v>6.6082054494206094E-2</v>
      </c>
      <c r="E531">
        <v>6.12308653545766E-2</v>
      </c>
    </row>
    <row r="532" spans="1:5" x14ac:dyDescent="0.2">
      <c r="A532">
        <v>1062</v>
      </c>
      <c r="B532">
        <v>3.5993740219092199E-2</v>
      </c>
      <c r="C532">
        <v>5.0328227571115901E-2</v>
      </c>
      <c r="D532">
        <v>6.6250000000000003E-2</v>
      </c>
      <c r="E532">
        <v>6.12308653545766E-2</v>
      </c>
    </row>
    <row r="533" spans="1:5" x14ac:dyDescent="0.2">
      <c r="A533">
        <v>1064</v>
      </c>
      <c r="B533">
        <v>3.5781544256120498E-2</v>
      </c>
      <c r="C533">
        <v>5.0953422944670201E-2</v>
      </c>
      <c r="D533">
        <v>6.6250000000000003E-2</v>
      </c>
      <c r="E533">
        <v>6.1249999999999999E-2</v>
      </c>
    </row>
    <row r="534" spans="1:5" x14ac:dyDescent="0.2">
      <c r="A534">
        <v>1066</v>
      </c>
      <c r="B534">
        <v>3.5736677115987402E-2</v>
      </c>
      <c r="C534">
        <v>5.0577583515454203E-2</v>
      </c>
      <c r="D534">
        <v>6.6270709596748897E-2</v>
      </c>
      <c r="E534">
        <v>6.1173533083645398E-2</v>
      </c>
    </row>
    <row r="535" spans="1:5" x14ac:dyDescent="0.2">
      <c r="A535">
        <v>1068</v>
      </c>
      <c r="B535">
        <v>3.6072772898368799E-2</v>
      </c>
      <c r="C535">
        <v>5.0656660412757903E-2</v>
      </c>
      <c r="D535">
        <v>6.65624999999999E-2</v>
      </c>
      <c r="E535">
        <v>6.0899437851342803E-2</v>
      </c>
    </row>
    <row r="536" spans="1:5" x14ac:dyDescent="0.2">
      <c r="A536">
        <v>1070</v>
      </c>
      <c r="B536">
        <v>3.6409290646578801E-2</v>
      </c>
      <c r="C536">
        <v>5.0640825257892999E-2</v>
      </c>
      <c r="D536">
        <v>6.6208619612742006E-2</v>
      </c>
      <c r="E536">
        <v>6.0918462980318597E-2</v>
      </c>
    </row>
    <row r="537" spans="1:5" x14ac:dyDescent="0.2">
      <c r="A537">
        <v>1072</v>
      </c>
      <c r="B537">
        <v>3.6038859291757999E-2</v>
      </c>
      <c r="C537">
        <v>5.0343964978111298E-2</v>
      </c>
      <c r="D537">
        <v>6.65833072835261E-2</v>
      </c>
      <c r="E537">
        <v>6.0624999999999998E-2</v>
      </c>
    </row>
    <row r="538" spans="1:5" x14ac:dyDescent="0.2">
      <c r="A538">
        <v>1074</v>
      </c>
      <c r="B538">
        <v>3.6118090452261303E-2</v>
      </c>
      <c r="C538">
        <v>5.0969355847404502E-2</v>
      </c>
      <c r="D538">
        <v>6.66875391358797E-2</v>
      </c>
      <c r="E538">
        <v>6.0643951234760803E-2</v>
      </c>
    </row>
    <row r="539" spans="1:5" x14ac:dyDescent="0.2">
      <c r="A539">
        <v>1076</v>
      </c>
      <c r="B539">
        <v>3.6363636363636299E-2</v>
      </c>
      <c r="C539">
        <v>5.09215870040612E-2</v>
      </c>
      <c r="D539">
        <v>6.6270709596748897E-2</v>
      </c>
      <c r="E539">
        <v>6.0643951234760803E-2</v>
      </c>
    </row>
    <row r="540" spans="1:5" x14ac:dyDescent="0.2">
      <c r="A540">
        <v>1078</v>
      </c>
      <c r="B540">
        <v>3.6340852130325701E-2</v>
      </c>
      <c r="C540">
        <v>5.0783699059561101E-2</v>
      </c>
      <c r="D540">
        <v>6.6208619612742006E-2</v>
      </c>
      <c r="E540">
        <v>6.0956548921537998E-2</v>
      </c>
    </row>
    <row r="541" spans="1:5" x14ac:dyDescent="0.2">
      <c r="A541">
        <v>1080</v>
      </c>
      <c r="B541">
        <v>3.6352240676903701E-2</v>
      </c>
      <c r="C541">
        <v>5.0969355847404502E-2</v>
      </c>
      <c r="D541">
        <v>6.65833072835261E-2</v>
      </c>
      <c r="E541">
        <v>6.0937499999999901E-2</v>
      </c>
    </row>
    <row r="542" spans="1:5" x14ac:dyDescent="0.2">
      <c r="A542">
        <v>1082</v>
      </c>
      <c r="B542">
        <v>3.6363636363636299E-2</v>
      </c>
      <c r="C542">
        <v>5.09215870040612E-2</v>
      </c>
      <c r="D542">
        <v>6.65833072835261E-2</v>
      </c>
      <c r="E542">
        <v>6.0643951234760803E-2</v>
      </c>
    </row>
    <row r="543" spans="1:5" x14ac:dyDescent="0.2">
      <c r="A543">
        <v>1084</v>
      </c>
      <c r="B543">
        <v>3.6967418546365802E-2</v>
      </c>
      <c r="C543">
        <v>5.0672505473881801E-2</v>
      </c>
      <c r="D543">
        <v>6.6479400749063597E-2</v>
      </c>
      <c r="E543">
        <v>6.1013767209011298E-2</v>
      </c>
    </row>
    <row r="544" spans="1:5" x14ac:dyDescent="0.2">
      <c r="A544">
        <v>1086</v>
      </c>
      <c r="B544">
        <v>3.6979003447195201E-2</v>
      </c>
      <c r="C544">
        <v>5.0953422944670201E-2</v>
      </c>
      <c r="D544">
        <v>6.6812363409303702E-2</v>
      </c>
      <c r="E544">
        <v>6.0937499999999901E-2</v>
      </c>
    </row>
    <row r="545" spans="1:5" x14ac:dyDescent="0.2">
      <c r="A545">
        <v>1088</v>
      </c>
      <c r="B545">
        <v>3.6990595611285197E-2</v>
      </c>
      <c r="C545">
        <v>5.1065162907268098E-2</v>
      </c>
      <c r="D545">
        <v>6.65833072835261E-2</v>
      </c>
      <c r="E545">
        <v>6.0568217296284699E-2</v>
      </c>
    </row>
    <row r="546" spans="1:5" x14ac:dyDescent="0.2">
      <c r="A546">
        <v>1090</v>
      </c>
      <c r="B546">
        <v>3.66886171213546E-2</v>
      </c>
      <c r="C546">
        <v>5.1298091961213599E-2</v>
      </c>
      <c r="D546">
        <v>6.66875391358797E-2</v>
      </c>
      <c r="E546">
        <v>6.0643951234760803E-2</v>
      </c>
    </row>
    <row r="547" spans="1:5" x14ac:dyDescent="0.2">
      <c r="A547">
        <v>1092</v>
      </c>
      <c r="B547">
        <v>3.70486656200942E-2</v>
      </c>
      <c r="C547">
        <v>5.1217988757026801E-2</v>
      </c>
      <c r="D547">
        <v>6.6604127579737299E-2</v>
      </c>
      <c r="E547">
        <v>6.0937499999999901E-2</v>
      </c>
    </row>
    <row r="548" spans="1:5" x14ac:dyDescent="0.2">
      <c r="A548">
        <v>1094</v>
      </c>
      <c r="B548">
        <v>3.6734693877551003E-2</v>
      </c>
      <c r="C548">
        <v>5.1017214397496E-2</v>
      </c>
      <c r="D548">
        <v>6.5937499999999899E-2</v>
      </c>
      <c r="E548">
        <v>6.0568217296284699E-2</v>
      </c>
    </row>
    <row r="549" spans="1:5" x14ac:dyDescent="0.2">
      <c r="A549">
        <v>1096</v>
      </c>
      <c r="B549">
        <v>3.6979003447195201E-2</v>
      </c>
      <c r="C549">
        <v>5.1065162907268098E-2</v>
      </c>
      <c r="D549">
        <v>6.6541705716963495E-2</v>
      </c>
      <c r="E549">
        <v>6.0937499999999901E-2</v>
      </c>
    </row>
    <row r="550" spans="1:5" x14ac:dyDescent="0.2">
      <c r="A550">
        <v>1098</v>
      </c>
      <c r="B550">
        <v>3.6990595611285197E-2</v>
      </c>
      <c r="C550">
        <v>5.1610885204879497E-2</v>
      </c>
      <c r="D550">
        <v>6.6479400749063597E-2</v>
      </c>
      <c r="E550">
        <v>6.09946825148577E-2</v>
      </c>
    </row>
    <row r="551" spans="1:5" x14ac:dyDescent="0.2">
      <c r="A551">
        <v>1100</v>
      </c>
      <c r="B551">
        <v>3.6990595611285197E-2</v>
      </c>
      <c r="C551">
        <v>5.1282051282051301E-2</v>
      </c>
      <c r="D551">
        <v>6.6500156103652702E-2</v>
      </c>
      <c r="E551">
        <v>6.0937499999999901E-2</v>
      </c>
    </row>
    <row r="552" spans="1:5" x14ac:dyDescent="0.2">
      <c r="A552">
        <v>1102</v>
      </c>
      <c r="B552">
        <v>3.70486656200942E-2</v>
      </c>
      <c r="C552">
        <v>5.1594746716697899E-2</v>
      </c>
      <c r="D552">
        <v>6.7103620474406905E-2</v>
      </c>
      <c r="E552">
        <v>6.0899437851342803E-2</v>
      </c>
    </row>
    <row r="553" spans="1:5" x14ac:dyDescent="0.2">
      <c r="A553">
        <v>1104</v>
      </c>
      <c r="B553">
        <v>3.7582211086752297E-2</v>
      </c>
      <c r="C553">
        <v>5.1410658307209998E-2</v>
      </c>
      <c r="D553">
        <v>6.6937754144510503E-2</v>
      </c>
      <c r="E553">
        <v>6.0643951234760803E-2</v>
      </c>
    </row>
    <row r="554" spans="1:5" x14ac:dyDescent="0.2">
      <c r="A554">
        <v>1106</v>
      </c>
      <c r="B554">
        <v>3.7315772969582897E-2</v>
      </c>
      <c r="C554">
        <v>5.1610885204879497E-2</v>
      </c>
      <c r="D554">
        <v>6.6604127579737299E-2</v>
      </c>
      <c r="E554">
        <v>6.0861423220973702E-2</v>
      </c>
    </row>
    <row r="555" spans="1:5" x14ac:dyDescent="0.2">
      <c r="A555">
        <v>1108</v>
      </c>
      <c r="B555">
        <v>3.7304075235109702E-2</v>
      </c>
      <c r="C555">
        <v>5.1530293566520897E-2</v>
      </c>
      <c r="D555">
        <v>6.6541705716963495E-2</v>
      </c>
      <c r="E555">
        <v>6.0643951234760803E-2</v>
      </c>
    </row>
    <row r="556" spans="1:5" x14ac:dyDescent="0.2">
      <c r="A556">
        <v>1110</v>
      </c>
      <c r="B556">
        <v>3.73391904612487E-2</v>
      </c>
      <c r="C556">
        <v>5.1627033792240297E-2</v>
      </c>
      <c r="D556">
        <v>6.6229303342705298E-2</v>
      </c>
      <c r="E556">
        <v>6.0624999999999998E-2</v>
      </c>
    </row>
    <row r="557" spans="1:5" x14ac:dyDescent="0.2">
      <c r="A557">
        <v>1112</v>
      </c>
      <c r="B557">
        <v>3.7641154328732697E-2</v>
      </c>
      <c r="C557">
        <v>5.1659361302442003E-2</v>
      </c>
      <c r="D557">
        <v>6.6916823014383897E-2</v>
      </c>
      <c r="E557">
        <v>6.0643951234760803E-2</v>
      </c>
    </row>
    <row r="558" spans="1:5" x14ac:dyDescent="0.2">
      <c r="A558">
        <v>1114</v>
      </c>
      <c r="B558">
        <v>3.7942928817811201E-2</v>
      </c>
      <c r="C558">
        <v>5.1874999999999998E-2</v>
      </c>
      <c r="D558">
        <v>6.6833229231730101E-2</v>
      </c>
      <c r="E558">
        <v>6.0899437851342803E-2</v>
      </c>
    </row>
    <row r="559" spans="1:5" x14ac:dyDescent="0.2">
      <c r="A559">
        <v>1116</v>
      </c>
      <c r="B559">
        <v>3.7919147602632298E-2</v>
      </c>
      <c r="C559">
        <v>5.19236784485455E-2</v>
      </c>
      <c r="D559">
        <v>6.7061759201497095E-2</v>
      </c>
      <c r="E559">
        <v>6.0937499999999901E-2</v>
      </c>
    </row>
    <row r="560" spans="1:5" x14ac:dyDescent="0.2">
      <c r="A560">
        <v>1118</v>
      </c>
      <c r="B560">
        <v>3.7641154328732697E-2</v>
      </c>
      <c r="C560">
        <v>5.2203813691778699E-2</v>
      </c>
      <c r="D560">
        <v>6.7268763625038905E-2</v>
      </c>
      <c r="E560">
        <v>6.1211742660836899E-2</v>
      </c>
    </row>
    <row r="561" spans="1:5" x14ac:dyDescent="0.2">
      <c r="A561">
        <v>1120</v>
      </c>
      <c r="B561">
        <v>3.7883531621790797E-2</v>
      </c>
      <c r="C561">
        <v>5.2318295739348299E-2</v>
      </c>
      <c r="D561">
        <v>6.7082683307332205E-2</v>
      </c>
      <c r="E561">
        <v>6.0975609756097601E-2</v>
      </c>
    </row>
    <row r="562" spans="1:5" x14ac:dyDescent="0.2">
      <c r="A562">
        <v>1122</v>
      </c>
      <c r="B562">
        <v>3.8184663536776103E-2</v>
      </c>
      <c r="C562">
        <v>5.2236471692211399E-2</v>
      </c>
      <c r="D562">
        <v>6.7019950124688296E-2</v>
      </c>
      <c r="E562">
        <v>6.15432677288347E-2</v>
      </c>
    </row>
    <row r="563" spans="1:5" x14ac:dyDescent="0.2">
      <c r="A563">
        <v>1124</v>
      </c>
      <c r="B563">
        <v>3.7966739880765599E-2</v>
      </c>
      <c r="C563">
        <v>5.22201375859912E-2</v>
      </c>
      <c r="D563">
        <v>6.7226890756302504E-2</v>
      </c>
      <c r="E563">
        <v>6.1135371179039298E-2</v>
      </c>
    </row>
    <row r="564" spans="1:5" x14ac:dyDescent="0.2">
      <c r="A564">
        <v>1126</v>
      </c>
      <c r="B564">
        <v>3.8497652582159599E-2</v>
      </c>
      <c r="C564">
        <v>5.2301910429063597E-2</v>
      </c>
      <c r="D564">
        <v>6.7268763625038905E-2</v>
      </c>
      <c r="E564">
        <v>6.1524047470331002E-2</v>
      </c>
    </row>
    <row r="565" spans="1:5" x14ac:dyDescent="0.2">
      <c r="A565">
        <v>1128</v>
      </c>
      <c r="B565">
        <v>3.8521766363921101E-2</v>
      </c>
      <c r="C565">
        <v>5.2582159624413101E-2</v>
      </c>
      <c r="D565">
        <v>6.6978193146417397E-2</v>
      </c>
      <c r="E565">
        <v>6.1428125974430897E-2</v>
      </c>
    </row>
    <row r="566" spans="1:5" x14ac:dyDescent="0.2">
      <c r="A566">
        <v>1130</v>
      </c>
      <c r="B566">
        <v>3.9111389236545599E-2</v>
      </c>
      <c r="C566">
        <v>5.2269170579029599E-2</v>
      </c>
      <c r="D566">
        <v>6.6894835096452998E-2</v>
      </c>
      <c r="E566">
        <v>6.1370716510903402E-2</v>
      </c>
    </row>
    <row r="567" spans="1:5" x14ac:dyDescent="0.2">
      <c r="A567">
        <v>1132</v>
      </c>
      <c r="B567">
        <v>3.9160401002506201E-2</v>
      </c>
      <c r="C567">
        <v>5.2301910429063597E-2</v>
      </c>
      <c r="D567">
        <v>6.6625155666251601E-2</v>
      </c>
      <c r="E567">
        <v>6.1370716510903402E-2</v>
      </c>
    </row>
    <row r="568" spans="1:5" x14ac:dyDescent="0.2">
      <c r="A568">
        <v>1134</v>
      </c>
      <c r="B568">
        <v>3.9123630672926402E-2</v>
      </c>
      <c r="C568">
        <v>5.2615095521453097E-2</v>
      </c>
      <c r="D568">
        <v>6.6583696328562494E-2</v>
      </c>
      <c r="E568">
        <v>6.0880424601935601E-2</v>
      </c>
    </row>
    <row r="569" spans="1:5" x14ac:dyDescent="0.2">
      <c r="A569">
        <v>1136</v>
      </c>
      <c r="B569">
        <v>3.9424280350438101E-2</v>
      </c>
      <c r="C569">
        <v>5.2615095521453097E-2</v>
      </c>
      <c r="D569">
        <v>6.7268763625038905E-2</v>
      </c>
      <c r="E569">
        <v>6.1154446177847099E-2</v>
      </c>
    </row>
    <row r="570" spans="1:5" x14ac:dyDescent="0.2">
      <c r="A570">
        <v>1138</v>
      </c>
      <c r="B570">
        <v>3.9448966812773899E-2</v>
      </c>
      <c r="C570">
        <v>5.2664576802507801E-2</v>
      </c>
      <c r="D570">
        <v>6.7310688688064696E-2</v>
      </c>
      <c r="E570">
        <v>6.1154446177847099E-2</v>
      </c>
    </row>
    <row r="571" spans="1:5" x14ac:dyDescent="0.2">
      <c r="A571">
        <v>1140</v>
      </c>
      <c r="B571">
        <v>3.94613216410898E-2</v>
      </c>
      <c r="C571">
        <v>5.3141606752109903E-2</v>
      </c>
      <c r="D571">
        <v>6.7019950124688296E-2</v>
      </c>
      <c r="E571">
        <v>6.11926319075866E-2</v>
      </c>
    </row>
    <row r="572" spans="1:5" x14ac:dyDescent="0.2">
      <c r="A572">
        <v>1142</v>
      </c>
      <c r="B572">
        <v>3.9799435913506702E-2</v>
      </c>
      <c r="C572">
        <v>5.31914893617021E-2</v>
      </c>
      <c r="D572">
        <v>6.6749844042420403E-2</v>
      </c>
      <c r="E572">
        <v>6.15432677288347E-2</v>
      </c>
    </row>
    <row r="573" spans="1:5" x14ac:dyDescent="0.2">
      <c r="A573">
        <v>1144</v>
      </c>
      <c r="B573">
        <v>4.0087691825869097E-2</v>
      </c>
      <c r="C573">
        <v>5.2944862155388503E-2</v>
      </c>
      <c r="D573">
        <v>6.6708229426433896E-2</v>
      </c>
      <c r="E573">
        <v>6.1370716510903402E-2</v>
      </c>
    </row>
    <row r="574" spans="1:5" x14ac:dyDescent="0.2">
      <c r="A574">
        <v>1146</v>
      </c>
      <c r="B574">
        <v>3.9737171464330402E-2</v>
      </c>
      <c r="C574">
        <v>5.3537883531621797E-2</v>
      </c>
      <c r="D574">
        <v>6.6520924422236102E-2</v>
      </c>
      <c r="E574">
        <v>6.1211742660836899E-2</v>
      </c>
    </row>
    <row r="575" spans="1:5" x14ac:dyDescent="0.2">
      <c r="A575">
        <v>1148</v>
      </c>
      <c r="B575">
        <v>3.94736842105263E-2</v>
      </c>
      <c r="C575">
        <v>5.3454204438887098E-2</v>
      </c>
      <c r="D575">
        <v>6.6978193146417397E-2</v>
      </c>
      <c r="E575">
        <v>6.1154446177847099E-2</v>
      </c>
    </row>
    <row r="576" spans="1:5" x14ac:dyDescent="0.2">
      <c r="A576">
        <v>1150</v>
      </c>
      <c r="B576">
        <v>3.9724741945573898E-2</v>
      </c>
      <c r="C576">
        <v>5.3241465706232297E-2</v>
      </c>
      <c r="D576">
        <v>6.7373674360573899E-2</v>
      </c>
      <c r="E576">
        <v>6.1447286338115997E-2</v>
      </c>
    </row>
    <row r="577" spans="1:5" x14ac:dyDescent="0.2">
      <c r="A577">
        <v>1152</v>
      </c>
      <c r="B577">
        <v>0.04</v>
      </c>
      <c r="C577">
        <v>5.3537883531621797E-2</v>
      </c>
      <c r="D577">
        <v>6.6999065129323701E-2</v>
      </c>
      <c r="E577">
        <v>6.1211742660836899E-2</v>
      </c>
    </row>
    <row r="578" spans="1:5" x14ac:dyDescent="0.2">
      <c r="A578">
        <v>1154</v>
      </c>
      <c r="B578">
        <v>4.00625978090767E-2</v>
      </c>
      <c r="C578">
        <v>5.3521126760563399E-2</v>
      </c>
      <c r="D578">
        <v>6.7103620474406905E-2</v>
      </c>
      <c r="E578">
        <v>6.1173533083645398E-2</v>
      </c>
    </row>
    <row r="579" spans="1:5" x14ac:dyDescent="0.2">
      <c r="A579">
        <v>1156</v>
      </c>
      <c r="B579">
        <v>4.0362953692115101E-2</v>
      </c>
      <c r="C579">
        <v>5.3766802125664301E-2</v>
      </c>
      <c r="D579">
        <v>6.6833229231730101E-2</v>
      </c>
      <c r="E579">
        <v>6.1249999999999999E-2</v>
      </c>
    </row>
    <row r="580" spans="1:5" x14ac:dyDescent="0.2">
      <c r="A580">
        <v>1158</v>
      </c>
      <c r="B580">
        <v>4.06758448060075E-2</v>
      </c>
      <c r="C580">
        <v>5.3716427232979397E-2</v>
      </c>
      <c r="D580">
        <v>6.7394695787831499E-2</v>
      </c>
      <c r="E580">
        <v>6.1269146608314999E-2</v>
      </c>
    </row>
    <row r="581" spans="1:5" x14ac:dyDescent="0.2">
      <c r="A581">
        <v>1160</v>
      </c>
      <c r="B581">
        <v>4.0350328432905799E-2</v>
      </c>
      <c r="C581">
        <v>5.3537883531621797E-2</v>
      </c>
      <c r="D581">
        <v>6.7352666043030904E-2</v>
      </c>
      <c r="E581">
        <v>6.1428125974430897E-2</v>
      </c>
    </row>
    <row r="582" spans="1:5" x14ac:dyDescent="0.2">
      <c r="A582">
        <v>1162</v>
      </c>
      <c r="B582">
        <v>4.0362953692115101E-2</v>
      </c>
      <c r="C582">
        <v>5.3588216859918499E-2</v>
      </c>
      <c r="D582">
        <v>6.7580193086265894E-2</v>
      </c>
      <c r="E582">
        <v>6.1562499999999902E-2</v>
      </c>
    </row>
    <row r="583" spans="1:5" x14ac:dyDescent="0.2">
      <c r="A583">
        <v>1164</v>
      </c>
      <c r="B583">
        <v>4.0375586854460001E-2</v>
      </c>
      <c r="C583">
        <v>5.3867835891011601E-2</v>
      </c>
      <c r="D583">
        <v>6.7664483941378195E-2</v>
      </c>
      <c r="E583">
        <v>6.1581744295092201E-2</v>
      </c>
    </row>
    <row r="584" spans="1:5" x14ac:dyDescent="0.2">
      <c r="A584">
        <v>1166</v>
      </c>
      <c r="B584">
        <v>4.0362953692115101E-2</v>
      </c>
      <c r="C584">
        <v>5.3850970569818302E-2</v>
      </c>
      <c r="D584">
        <v>6.7685589519650605E-2</v>
      </c>
      <c r="E584">
        <v>6.1739943872778202E-2</v>
      </c>
    </row>
    <row r="585" spans="1:5" x14ac:dyDescent="0.2">
      <c r="A585">
        <v>1168</v>
      </c>
      <c r="B585">
        <v>4.0650406504064998E-2</v>
      </c>
      <c r="C585">
        <v>5.3521126760563399E-2</v>
      </c>
      <c r="D585">
        <v>6.7643391521196999E-2</v>
      </c>
      <c r="E585">
        <v>6.1701464630726101E-2</v>
      </c>
    </row>
    <row r="586" spans="1:5" x14ac:dyDescent="0.2">
      <c r="A586">
        <v>1170</v>
      </c>
      <c r="B586">
        <v>4.0701314965560398E-2</v>
      </c>
      <c r="C586">
        <v>5.3571428571428603E-2</v>
      </c>
      <c r="D586">
        <v>6.7933935805546797E-2</v>
      </c>
      <c r="E586">
        <v>6.15432677288347E-2</v>
      </c>
    </row>
    <row r="587" spans="1:5" x14ac:dyDescent="0.2">
      <c r="A587">
        <v>1172</v>
      </c>
      <c r="B587">
        <v>4.0988735919899801E-2</v>
      </c>
      <c r="C587">
        <v>5.35546507986219E-2</v>
      </c>
      <c r="D587">
        <v>6.7478912839737601E-2</v>
      </c>
      <c r="E587">
        <v>6.2421972534332099E-2</v>
      </c>
    </row>
    <row r="588" spans="1:5" x14ac:dyDescent="0.2">
      <c r="A588">
        <v>1174</v>
      </c>
      <c r="B588">
        <v>4.0886392009987498E-2</v>
      </c>
      <c r="C588">
        <v>5.38004379105411E-2</v>
      </c>
      <c r="D588">
        <v>6.7833698030634507E-2</v>
      </c>
      <c r="E588">
        <v>6.2363579669473E-2</v>
      </c>
    </row>
    <row r="589" spans="1:5" x14ac:dyDescent="0.2">
      <c r="A589">
        <v>1176</v>
      </c>
      <c r="B589">
        <v>4.15235716515766E-2</v>
      </c>
      <c r="C589">
        <v>5.3766802125664301E-2</v>
      </c>
      <c r="D589">
        <v>6.7812499999999998E-2</v>
      </c>
      <c r="E589">
        <v>6.2148657089319097E-2</v>
      </c>
    </row>
    <row r="590" spans="1:5" x14ac:dyDescent="0.2">
      <c r="A590">
        <v>1178</v>
      </c>
      <c r="B590">
        <v>4.1640576080150198E-2</v>
      </c>
      <c r="C590">
        <v>5.4130162703379198E-2</v>
      </c>
      <c r="D590">
        <v>6.7997504678727297E-2</v>
      </c>
      <c r="E590">
        <v>6.2129253824539397E-2</v>
      </c>
    </row>
    <row r="591" spans="1:5" x14ac:dyDescent="0.2">
      <c r="A591">
        <v>1180</v>
      </c>
      <c r="B591">
        <v>4.2227087894901399E-2</v>
      </c>
      <c r="C591">
        <v>5.41810209834011E-2</v>
      </c>
      <c r="D591">
        <v>6.7727840199750297E-2</v>
      </c>
      <c r="E591">
        <v>6.1913696060037403E-2</v>
      </c>
    </row>
    <row r="592" spans="1:5" x14ac:dyDescent="0.2">
      <c r="A592">
        <v>1182</v>
      </c>
      <c r="B592">
        <v>4.1927409261577002E-2</v>
      </c>
      <c r="C592">
        <v>5.4460093896713503E-2</v>
      </c>
      <c r="D592">
        <v>6.8124999999999894E-2</v>
      </c>
      <c r="E592">
        <v>6.2753668435841403E-2</v>
      </c>
    </row>
    <row r="593" spans="1:5" x14ac:dyDescent="0.2">
      <c r="A593">
        <v>1184</v>
      </c>
      <c r="B593">
        <v>4.1927409261577002E-2</v>
      </c>
      <c r="C593">
        <v>5.4426024397873002E-2</v>
      </c>
      <c r="D593">
        <v>6.8082448469706403E-2</v>
      </c>
      <c r="E593">
        <v>6.2441461130190397E-2</v>
      </c>
    </row>
    <row r="594" spans="1:5" x14ac:dyDescent="0.2">
      <c r="A594">
        <v>1186</v>
      </c>
      <c r="B594">
        <v>4.2240300375469303E-2</v>
      </c>
      <c r="C594">
        <v>5.4494206075790801E-2</v>
      </c>
      <c r="D594">
        <v>6.7727840199750297E-2</v>
      </c>
      <c r="E594">
        <v>6.2441461130190397E-2</v>
      </c>
    </row>
    <row r="595" spans="1:5" x14ac:dyDescent="0.2">
      <c r="A595">
        <v>1188</v>
      </c>
      <c r="B595">
        <v>4.2253521126760597E-2</v>
      </c>
      <c r="C595">
        <v>5.45283610153557E-2</v>
      </c>
      <c r="D595">
        <v>6.7770143660212306E-2</v>
      </c>
      <c r="E595">
        <v>6.1933062245855403E-2</v>
      </c>
    </row>
    <row r="596" spans="1:5" x14ac:dyDescent="0.2">
      <c r="A596">
        <v>1190</v>
      </c>
      <c r="B596">
        <v>4.2174320524835898E-2</v>
      </c>
      <c r="C596">
        <v>5.4511278195488698E-2</v>
      </c>
      <c r="D596">
        <v>6.7748985326256603E-2</v>
      </c>
      <c r="E596">
        <v>6.2245855489521398E-2</v>
      </c>
    </row>
    <row r="597" spans="1:5" x14ac:dyDescent="0.2">
      <c r="A597">
        <v>1192</v>
      </c>
      <c r="B597">
        <v>4.2306486994672501E-2</v>
      </c>
      <c r="C597">
        <v>5.4511278195488698E-2</v>
      </c>
      <c r="D597">
        <v>6.8018720748829906E-2</v>
      </c>
      <c r="E597">
        <v>6.2421972534332099E-2</v>
      </c>
    </row>
    <row r="598" spans="1:5" x14ac:dyDescent="0.2">
      <c r="A598">
        <v>1194</v>
      </c>
      <c r="B598">
        <v>4.2266750156543402E-2</v>
      </c>
      <c r="C598">
        <v>5.5017192872772701E-2</v>
      </c>
      <c r="D598">
        <v>6.8018720748829906E-2</v>
      </c>
      <c r="E598">
        <v>6.25390869293308E-2</v>
      </c>
    </row>
    <row r="599" spans="1:5" x14ac:dyDescent="0.2">
      <c r="A599">
        <v>1196</v>
      </c>
      <c r="B599">
        <v>4.2240300375469303E-2</v>
      </c>
      <c r="C599">
        <v>5.53817271589487E-2</v>
      </c>
      <c r="D599">
        <v>6.8082448469706403E-2</v>
      </c>
      <c r="E599">
        <v>6.2129253824539397E-2</v>
      </c>
    </row>
    <row r="600" spans="1:5" x14ac:dyDescent="0.2">
      <c r="A600">
        <v>1198</v>
      </c>
      <c r="B600">
        <v>4.2187500000000003E-2</v>
      </c>
      <c r="C600">
        <v>5.53817271589487E-2</v>
      </c>
      <c r="D600">
        <v>6.8082448469706403E-2</v>
      </c>
      <c r="E600">
        <v>6.3982521847690293E-2</v>
      </c>
    </row>
    <row r="601" spans="1:5" x14ac:dyDescent="0.2">
      <c r="A601">
        <v>1200</v>
      </c>
      <c r="B601">
        <v>4.2240300375469303E-2</v>
      </c>
      <c r="C601">
        <v>5.5607622617931902E-2</v>
      </c>
      <c r="D601">
        <v>6.8728522336769696E-2</v>
      </c>
      <c r="E601">
        <v>6.3670411985018702E-2</v>
      </c>
    </row>
    <row r="602" spans="1:5" x14ac:dyDescent="0.2">
      <c r="A602">
        <v>1202</v>
      </c>
      <c r="B602">
        <v>4.2319749216300898E-2</v>
      </c>
      <c r="C602">
        <v>5.5659787367104398E-2</v>
      </c>
      <c r="D602">
        <v>6.8621334996880806E-2</v>
      </c>
      <c r="E602">
        <v>6.3497028464185104E-2</v>
      </c>
    </row>
    <row r="603" spans="1:5" x14ac:dyDescent="0.2">
      <c r="A603">
        <v>1204</v>
      </c>
      <c r="B603">
        <v>4.2319749216300898E-2</v>
      </c>
      <c r="C603">
        <v>5.59549859331041E-2</v>
      </c>
      <c r="D603">
        <v>6.8664169787765197E-2</v>
      </c>
      <c r="E603">
        <v>6.3516896120150199E-2</v>
      </c>
    </row>
    <row r="604" spans="1:5" x14ac:dyDescent="0.2">
      <c r="A604">
        <v>1206</v>
      </c>
      <c r="B604">
        <v>4.23462986198243E-2</v>
      </c>
      <c r="C604">
        <v>5.5712050078247297E-2</v>
      </c>
      <c r="D604">
        <v>6.8373399937558504E-2</v>
      </c>
      <c r="E604">
        <v>6.3670411985018702E-2</v>
      </c>
    </row>
    <row r="605" spans="1:5" x14ac:dyDescent="0.2">
      <c r="A605">
        <v>1208</v>
      </c>
      <c r="B605">
        <v>4.2619868379818203E-2</v>
      </c>
      <c r="C605">
        <v>5.5642388246326897E-2</v>
      </c>
      <c r="D605">
        <v>6.89007203257124E-2</v>
      </c>
      <c r="E605">
        <v>6.4395123476086197E-2</v>
      </c>
    </row>
    <row r="606" spans="1:5" x14ac:dyDescent="0.2">
      <c r="A606">
        <v>1210</v>
      </c>
      <c r="B606">
        <v>4.2593172564985897E-2</v>
      </c>
      <c r="C606">
        <v>5.5538221528861099E-2</v>
      </c>
      <c r="D606">
        <v>6.8501720362840093E-2</v>
      </c>
      <c r="E606">
        <v>6.4647095565271706E-2</v>
      </c>
    </row>
    <row r="607" spans="1:5" x14ac:dyDescent="0.2">
      <c r="A607">
        <v>1212</v>
      </c>
      <c r="B607">
        <v>4.2619868379818203E-2</v>
      </c>
      <c r="C607">
        <v>5.5659787367104398E-2</v>
      </c>
      <c r="D607">
        <v>6.8771491090965906E-2</v>
      </c>
      <c r="E607">
        <v>6.3922669161209797E-2</v>
      </c>
    </row>
    <row r="608" spans="1:5" x14ac:dyDescent="0.2">
      <c r="A608">
        <v>1214</v>
      </c>
      <c r="B608">
        <v>4.2566510172143898E-2</v>
      </c>
      <c r="C608">
        <v>5.5694618272841001E-2</v>
      </c>
      <c r="D608">
        <v>6.8416119962511707E-2</v>
      </c>
      <c r="E608">
        <v>6.4294631710362093E-2</v>
      </c>
    </row>
    <row r="609" spans="1:5" x14ac:dyDescent="0.2">
      <c r="A609">
        <v>1216</v>
      </c>
      <c r="B609">
        <v>4.2892924232936697E-2</v>
      </c>
      <c r="C609">
        <v>5.5746946445349103E-2</v>
      </c>
      <c r="D609">
        <v>6.8458893404188703E-2</v>
      </c>
      <c r="E609">
        <v>6.4586583463338496E-2</v>
      </c>
    </row>
    <row r="610" spans="1:5" x14ac:dyDescent="0.2">
      <c r="A610">
        <v>1218</v>
      </c>
      <c r="B610">
        <v>4.2892924232936697E-2</v>
      </c>
      <c r="C610">
        <v>5.5677197372536701E-2</v>
      </c>
      <c r="D610">
        <v>6.8480300187617305E-2</v>
      </c>
      <c r="E610">
        <v>6.4435408195182994E-2</v>
      </c>
    </row>
    <row r="611" spans="1:5" x14ac:dyDescent="0.2">
      <c r="A611">
        <v>1220</v>
      </c>
      <c r="B611">
        <v>4.2633228840125402E-2</v>
      </c>
      <c r="C611">
        <v>5.5764411027568898E-2</v>
      </c>
      <c r="D611">
        <v>6.8039950062422E-2</v>
      </c>
      <c r="E611">
        <v>6.4626912269747094E-2</v>
      </c>
    </row>
    <row r="612" spans="1:5" x14ac:dyDescent="0.2">
      <c r="A612">
        <v>1222</v>
      </c>
      <c r="B612">
        <v>4.2906357657375403E-2</v>
      </c>
      <c r="C612">
        <v>5.5746946445349103E-2</v>
      </c>
      <c r="D612">
        <v>6.8061192631907505E-2</v>
      </c>
      <c r="E612">
        <v>6.4485981308411197E-2</v>
      </c>
    </row>
    <row r="613" spans="1:5" x14ac:dyDescent="0.2">
      <c r="A613">
        <v>1224</v>
      </c>
      <c r="B613">
        <v>4.2906357657375403E-2</v>
      </c>
      <c r="C613">
        <v>5.5712050078247297E-2</v>
      </c>
      <c r="D613">
        <v>6.8003760576621705E-2</v>
      </c>
      <c r="E613">
        <v>6.4687499999999995E-2</v>
      </c>
    </row>
    <row r="614" spans="1:5" x14ac:dyDescent="0.2">
      <c r="A614">
        <v>1226</v>
      </c>
      <c r="B614">
        <v>4.2933249764963897E-2</v>
      </c>
      <c r="C614">
        <v>5.5989990616202599E-2</v>
      </c>
      <c r="D614">
        <v>6.8416119962511707E-2</v>
      </c>
      <c r="E614">
        <v>6.4647095565271706E-2</v>
      </c>
    </row>
    <row r="615" spans="1:5" x14ac:dyDescent="0.2">
      <c r="A615">
        <v>1228</v>
      </c>
      <c r="B615">
        <v>4.2852674382233301E-2</v>
      </c>
      <c r="C615">
        <v>5.59549859331041E-2</v>
      </c>
      <c r="D615">
        <v>6.8557182923028995E-2</v>
      </c>
      <c r="E615">
        <v>6.4606741573033699E-2</v>
      </c>
    </row>
    <row r="616" spans="1:5" x14ac:dyDescent="0.2">
      <c r="A616">
        <v>1230</v>
      </c>
      <c r="B616">
        <v>4.2619868379818203E-2</v>
      </c>
      <c r="C616">
        <v>5.60776942355889E-2</v>
      </c>
      <c r="D616">
        <v>6.7955112219451302E-2</v>
      </c>
      <c r="E616">
        <v>6.4959400374765705E-2</v>
      </c>
    </row>
    <row r="617" spans="1:5" x14ac:dyDescent="0.2">
      <c r="A617">
        <v>1232</v>
      </c>
      <c r="B617">
        <v>4.2960175603637497E-2</v>
      </c>
      <c r="C617">
        <v>5.6390977443608901E-2</v>
      </c>
      <c r="D617">
        <v>6.8288119738072903E-2</v>
      </c>
      <c r="E617">
        <v>6.4647095565271706E-2</v>
      </c>
    </row>
    <row r="618" spans="1:5" x14ac:dyDescent="0.2">
      <c r="A618">
        <v>1234</v>
      </c>
      <c r="B618">
        <v>4.2946708463949802E-2</v>
      </c>
      <c r="C618">
        <v>5.6615577103534598E-2</v>
      </c>
      <c r="D618">
        <v>6.8599937636420305E-2</v>
      </c>
      <c r="E618">
        <v>6.4979693845673203E-2</v>
      </c>
    </row>
    <row r="619" spans="1:5" x14ac:dyDescent="0.2">
      <c r="A619">
        <v>1236</v>
      </c>
      <c r="B619">
        <v>4.2946708463949802E-2</v>
      </c>
      <c r="C619">
        <v>5.6704260651629E-2</v>
      </c>
      <c r="D619">
        <v>6.8471833177715505E-2</v>
      </c>
      <c r="E619">
        <v>6.4546304957904505E-2</v>
      </c>
    </row>
    <row r="620" spans="1:5" x14ac:dyDescent="0.2">
      <c r="A620">
        <v>1238</v>
      </c>
      <c r="B620">
        <v>4.30006277463904E-2</v>
      </c>
      <c r="C620">
        <v>5.6651017214397401E-2</v>
      </c>
      <c r="D620">
        <v>6.83094198378041E-2</v>
      </c>
      <c r="E620">
        <v>6.4959400374765705E-2</v>
      </c>
    </row>
    <row r="621" spans="1:5" x14ac:dyDescent="0.2">
      <c r="A621">
        <v>1240</v>
      </c>
      <c r="B621">
        <v>4.32601880877743E-2</v>
      </c>
      <c r="C621">
        <v>5.7169634489222E-2</v>
      </c>
      <c r="D621">
        <v>6.8599937636420305E-2</v>
      </c>
      <c r="E621">
        <v>6.4959400374765705E-2</v>
      </c>
    </row>
    <row r="622" spans="1:5" x14ac:dyDescent="0.2">
      <c r="A622">
        <v>1242</v>
      </c>
      <c r="B622">
        <v>4.3273753527751598E-2</v>
      </c>
      <c r="C622">
        <v>5.6875000000000002E-2</v>
      </c>
      <c r="D622">
        <v>6.8664169787765197E-2</v>
      </c>
      <c r="E622">
        <v>6.4586583463338496E-2</v>
      </c>
    </row>
    <row r="623" spans="1:5" x14ac:dyDescent="0.2">
      <c r="A623">
        <v>1244</v>
      </c>
      <c r="B623">
        <v>4.3206011271133299E-2</v>
      </c>
      <c r="C623">
        <v>5.6875000000000002E-2</v>
      </c>
      <c r="D623">
        <v>6.8557182923028995E-2</v>
      </c>
      <c r="E623">
        <v>6.4626912269747094E-2</v>
      </c>
    </row>
    <row r="624" spans="1:5" x14ac:dyDescent="0.2">
      <c r="A624">
        <v>1246</v>
      </c>
      <c r="B624">
        <v>4.32601880877743E-2</v>
      </c>
      <c r="C624">
        <v>5.6651017214397401E-2</v>
      </c>
      <c r="D624">
        <v>6.8578553615960103E-2</v>
      </c>
      <c r="E624">
        <v>6.4918851435705402E-2</v>
      </c>
    </row>
    <row r="625" spans="1:5" x14ac:dyDescent="0.2">
      <c r="A625">
        <v>1248</v>
      </c>
      <c r="B625">
        <v>4.3300909946658202E-2</v>
      </c>
      <c r="C625">
        <v>5.6704260651629E-2</v>
      </c>
      <c r="D625">
        <v>6.8514481469947097E-2</v>
      </c>
      <c r="E625">
        <v>6.4667291471415103E-2</v>
      </c>
    </row>
    <row r="626" spans="1:5" x14ac:dyDescent="0.2">
      <c r="A626">
        <v>1250</v>
      </c>
      <c r="B626">
        <v>4.3505477308294203E-2</v>
      </c>
      <c r="C626">
        <v>5.7017543859649002E-2</v>
      </c>
      <c r="D626">
        <v>6.8493150684931503E-2</v>
      </c>
      <c r="E626">
        <v>6.4858122856251907E-2</v>
      </c>
    </row>
    <row r="627" spans="1:5" x14ac:dyDescent="0.2">
      <c r="A627">
        <v>1252</v>
      </c>
      <c r="B627">
        <v>4.3546365914787E-2</v>
      </c>
      <c r="C627">
        <v>5.6981840951784601E-2</v>
      </c>
      <c r="D627">
        <v>6.8685607243209407E-2</v>
      </c>
      <c r="E627">
        <v>6.4757160647571602E-2</v>
      </c>
    </row>
    <row r="628" spans="1:5" x14ac:dyDescent="0.2">
      <c r="A628">
        <v>1254</v>
      </c>
      <c r="B628">
        <v>4.32601880877743E-2</v>
      </c>
      <c r="C628">
        <v>5.6668753913587902E-2</v>
      </c>
      <c r="D628">
        <v>6.8578553615960103E-2</v>
      </c>
      <c r="E628">
        <v>6.4858122856251907E-2</v>
      </c>
    </row>
    <row r="629" spans="1:5" x14ac:dyDescent="0.2">
      <c r="A629">
        <v>1256</v>
      </c>
      <c r="B629">
        <v>4.32601880877743E-2</v>
      </c>
      <c r="C629">
        <v>5.6739811912225602E-2</v>
      </c>
      <c r="D629">
        <v>6.8266832917705703E-2</v>
      </c>
      <c r="E629">
        <v>6.4526184538653303E-2</v>
      </c>
    </row>
    <row r="630" spans="1:5" x14ac:dyDescent="0.2">
      <c r="A630">
        <v>1258</v>
      </c>
      <c r="B630">
        <v>4.3027638190954703E-2</v>
      </c>
      <c r="C630">
        <v>5.6668753913587902E-2</v>
      </c>
      <c r="D630">
        <v>6.8373399937558504E-2</v>
      </c>
      <c r="E630">
        <v>6.50684931506849E-2</v>
      </c>
    </row>
    <row r="631" spans="1:5" x14ac:dyDescent="0.2">
      <c r="A631">
        <v>1260</v>
      </c>
      <c r="B631">
        <v>4.3628374136848697E-2</v>
      </c>
      <c r="C631">
        <v>5.6633291614518098E-2</v>
      </c>
      <c r="D631">
        <v>6.8749999999999895E-2</v>
      </c>
      <c r="E631">
        <v>6.5109034267912799E-2</v>
      </c>
    </row>
    <row r="632" spans="1:5" x14ac:dyDescent="0.2">
      <c r="A632">
        <v>1262</v>
      </c>
      <c r="B632">
        <v>4.35736677115987E-2</v>
      </c>
      <c r="C632">
        <v>5.6946182728410497E-2</v>
      </c>
      <c r="D632">
        <v>6.8728522336769696E-2</v>
      </c>
      <c r="E632">
        <v>6.5129323776877496E-2</v>
      </c>
    </row>
    <row r="633" spans="1:5" x14ac:dyDescent="0.2">
      <c r="A633">
        <v>1264</v>
      </c>
      <c r="B633">
        <v>4.36146846564167E-2</v>
      </c>
      <c r="C633">
        <v>5.6597873671044401E-2</v>
      </c>
      <c r="D633">
        <v>6.8599937636420305E-2</v>
      </c>
      <c r="E633">
        <v>6.4918851435705402E-2</v>
      </c>
    </row>
    <row r="634" spans="1:5" x14ac:dyDescent="0.2">
      <c r="A634">
        <v>1266</v>
      </c>
      <c r="B634">
        <v>4.3914680050188101E-2</v>
      </c>
      <c r="C634">
        <v>5.63380281690141E-2</v>
      </c>
      <c r="D634">
        <v>6.7997504678727297E-2</v>
      </c>
      <c r="E634">
        <v>6.4757160647571602E-2</v>
      </c>
    </row>
    <row r="635" spans="1:5" x14ac:dyDescent="0.2">
      <c r="A635">
        <v>1268</v>
      </c>
      <c r="B635">
        <v>4.3532727842154603E-2</v>
      </c>
      <c r="C635">
        <v>5.6928370347200503E-2</v>
      </c>
      <c r="D635">
        <v>6.8685607243209407E-2</v>
      </c>
      <c r="E635">
        <v>6.4777327935222603E-2</v>
      </c>
    </row>
    <row r="636" spans="1:5" x14ac:dyDescent="0.2">
      <c r="A636">
        <v>1270</v>
      </c>
      <c r="B636">
        <v>4.3791054113231101E-2</v>
      </c>
      <c r="C636">
        <v>5.6857232114963997E-2</v>
      </c>
      <c r="D636">
        <v>6.8685607243209407E-2</v>
      </c>
      <c r="E636">
        <v>6.5210608424336999E-2</v>
      </c>
    </row>
    <row r="637" spans="1:5" x14ac:dyDescent="0.2">
      <c r="A637">
        <v>1272</v>
      </c>
      <c r="B637">
        <v>4.3560012535255398E-2</v>
      </c>
      <c r="C637">
        <v>5.6964006259780903E-2</v>
      </c>
      <c r="D637">
        <v>6.8373399937558504E-2</v>
      </c>
      <c r="E637">
        <v>6.4647095565271706E-2</v>
      </c>
    </row>
    <row r="638" spans="1:5" x14ac:dyDescent="0.2">
      <c r="A638">
        <v>1274</v>
      </c>
      <c r="B638">
        <v>4.3546365914787E-2</v>
      </c>
      <c r="C638">
        <v>5.6946182728410497E-2</v>
      </c>
      <c r="D638">
        <v>6.8480300187617305E-2</v>
      </c>
      <c r="E638">
        <v>6.5210608424336999E-2</v>
      </c>
    </row>
    <row r="639" spans="1:5" x14ac:dyDescent="0.2">
      <c r="A639">
        <v>1276</v>
      </c>
      <c r="B639">
        <v>4.3642072213500797E-2</v>
      </c>
      <c r="C639">
        <v>5.70354120965215E-2</v>
      </c>
      <c r="D639">
        <v>6.8857589984350501E-2</v>
      </c>
      <c r="E639">
        <v>6.5149625935162006E-2</v>
      </c>
    </row>
    <row r="640" spans="1:5" x14ac:dyDescent="0.2">
      <c r="A640">
        <v>1278</v>
      </c>
      <c r="B640">
        <v>4.3900909375979902E-2</v>
      </c>
      <c r="C640">
        <v>5.6651017214397401E-2</v>
      </c>
      <c r="D640">
        <v>6.8814513606506103E-2</v>
      </c>
      <c r="E640">
        <v>6.4959400374765705E-2</v>
      </c>
    </row>
    <row r="641" spans="1:5" x14ac:dyDescent="0.2">
      <c r="A641">
        <v>1280</v>
      </c>
      <c r="B641">
        <v>4.3887147335423198E-2</v>
      </c>
      <c r="C641">
        <v>5.6964006259780903E-2</v>
      </c>
      <c r="D641">
        <v>6.8523153942428E-2</v>
      </c>
      <c r="E641">
        <v>6.5332916536417596E-2</v>
      </c>
    </row>
    <row r="642" spans="1:5" x14ac:dyDescent="0.2">
      <c r="A642">
        <v>1282</v>
      </c>
      <c r="B642">
        <v>4.3900909375979902E-2</v>
      </c>
      <c r="C642">
        <v>5.6839475327919997E-2</v>
      </c>
      <c r="D642">
        <v>6.8480300187617305E-2</v>
      </c>
      <c r="E642">
        <v>6.5400186857676706E-2</v>
      </c>
    </row>
    <row r="643" spans="1:5" x14ac:dyDescent="0.2">
      <c r="A643">
        <v>1284</v>
      </c>
      <c r="B643">
        <v>4.4542032622333798E-2</v>
      </c>
      <c r="C643">
        <v>5.6633291614518098E-2</v>
      </c>
      <c r="D643">
        <v>6.8416119962511707E-2</v>
      </c>
      <c r="E643">
        <v>6.5543071161048697E-2</v>
      </c>
    </row>
    <row r="644" spans="1:5" x14ac:dyDescent="0.2">
      <c r="A644">
        <v>1286</v>
      </c>
      <c r="B644">
        <v>4.4416640600563002E-2</v>
      </c>
      <c r="C644">
        <v>5.6633291614518098E-2</v>
      </c>
      <c r="D644">
        <v>6.7961165048543604E-2</v>
      </c>
      <c r="E644">
        <v>6.5645514223194701E-2</v>
      </c>
    </row>
    <row r="645" spans="1:5" x14ac:dyDescent="0.2">
      <c r="A645">
        <v>1288</v>
      </c>
      <c r="B645">
        <v>4.4827586206896503E-2</v>
      </c>
      <c r="C645">
        <v>5.6722030711375701E-2</v>
      </c>
      <c r="D645">
        <v>6.8566061365059494E-2</v>
      </c>
      <c r="E645">
        <v>6.5292096219931206E-2</v>
      </c>
    </row>
    <row r="646" spans="1:5" x14ac:dyDescent="0.2">
      <c r="A646">
        <v>1290</v>
      </c>
      <c r="B646">
        <v>4.4514106583071998E-2</v>
      </c>
      <c r="C646">
        <v>5.66865017225179E-2</v>
      </c>
      <c r="D646">
        <v>6.9105691056910501E-2</v>
      </c>
      <c r="E646">
        <v>6.5604498594189195E-2</v>
      </c>
    </row>
    <row r="647" spans="1:5" x14ac:dyDescent="0.2">
      <c r="A647">
        <v>1292</v>
      </c>
      <c r="B647">
        <v>4.4514106583071998E-2</v>
      </c>
      <c r="C647">
        <v>5.6390977443608901E-2</v>
      </c>
      <c r="D647">
        <v>6.8728522336769696E-2</v>
      </c>
      <c r="E647">
        <v>6.5584009993753897E-2</v>
      </c>
    </row>
    <row r="648" spans="1:5" x14ac:dyDescent="0.2">
      <c r="A648">
        <v>1294</v>
      </c>
      <c r="B648">
        <v>4.4583987441130297E-2</v>
      </c>
      <c r="C648">
        <v>5.6390977443608901E-2</v>
      </c>
      <c r="D648">
        <v>6.9040924711027796E-2</v>
      </c>
      <c r="E648">
        <v>6.5455684309426804E-2</v>
      </c>
    </row>
    <row r="649" spans="1:5" x14ac:dyDescent="0.2">
      <c r="A649">
        <v>1296</v>
      </c>
      <c r="B649">
        <v>4.50986533041026E-2</v>
      </c>
      <c r="C649">
        <v>5.6633291614518098E-2</v>
      </c>
      <c r="D649">
        <v>6.9170579029734003E-2</v>
      </c>
      <c r="E649">
        <v>6.5353345841150698E-2</v>
      </c>
    </row>
    <row r="650" spans="1:5" x14ac:dyDescent="0.2">
      <c r="A650">
        <v>1298</v>
      </c>
      <c r="B650">
        <v>4.5141065830720903E-2</v>
      </c>
      <c r="C650">
        <v>5.6373316630128401E-2</v>
      </c>
      <c r="D650">
        <v>6.9084088777742997E-2</v>
      </c>
      <c r="E650">
        <v>6.5793576551294003E-2</v>
      </c>
    </row>
    <row r="651" spans="1:5" x14ac:dyDescent="0.2">
      <c r="A651">
        <v>1300</v>
      </c>
      <c r="B651">
        <v>4.5197740112994302E-2</v>
      </c>
      <c r="C651">
        <v>5.6320400500625797E-2</v>
      </c>
      <c r="D651">
        <v>6.9461827284105104E-2</v>
      </c>
      <c r="E651">
        <v>6.5916900968447295E-2</v>
      </c>
    </row>
    <row r="652" spans="1:5" x14ac:dyDescent="0.2">
      <c r="A652">
        <v>1302</v>
      </c>
      <c r="B652">
        <v>4.5426065162907203E-2</v>
      </c>
      <c r="C652">
        <v>5.6615577103534598E-2</v>
      </c>
      <c r="D652">
        <v>6.9505322479649301E-2</v>
      </c>
      <c r="E652">
        <v>6.6146645865834602E-2</v>
      </c>
    </row>
    <row r="653" spans="1:5" x14ac:dyDescent="0.2">
      <c r="A653">
        <v>1304</v>
      </c>
      <c r="B653">
        <v>4.5226130653266298E-2</v>
      </c>
      <c r="C653">
        <v>5.6668753913587902E-2</v>
      </c>
      <c r="D653">
        <v>6.9418386491557099E-2</v>
      </c>
      <c r="E653">
        <v>6.61879487980018E-2</v>
      </c>
    </row>
    <row r="654" spans="1:5" x14ac:dyDescent="0.2">
      <c r="A654">
        <v>1306</v>
      </c>
      <c r="B654">
        <v>4.5197740112994302E-2</v>
      </c>
      <c r="C654">
        <v>5.6597873671044401E-2</v>
      </c>
      <c r="D654">
        <v>6.8792995622263903E-2</v>
      </c>
      <c r="E654">
        <v>6.5625000000000003E-2</v>
      </c>
    </row>
    <row r="655" spans="1:5" x14ac:dyDescent="0.2">
      <c r="A655">
        <v>1308</v>
      </c>
      <c r="B655">
        <v>4.5440300846129697E-2</v>
      </c>
      <c r="C655">
        <v>5.6373316630128401E-2</v>
      </c>
      <c r="D655">
        <v>6.9170579029734003E-2</v>
      </c>
      <c r="E655">
        <v>6.5060994682514806E-2</v>
      </c>
    </row>
    <row r="656" spans="1:5" x14ac:dyDescent="0.2">
      <c r="A656">
        <v>1310</v>
      </c>
      <c r="B656">
        <v>4.54545454545454E-2</v>
      </c>
      <c r="C656">
        <v>5.6355666875391397E-2</v>
      </c>
      <c r="D656">
        <v>6.9105691056910501E-2</v>
      </c>
      <c r="E656">
        <v>6.5707133917396798E-2</v>
      </c>
    </row>
    <row r="657" spans="1:5" x14ac:dyDescent="0.2">
      <c r="A657">
        <v>1312</v>
      </c>
      <c r="B657">
        <v>4.5483061480551999E-2</v>
      </c>
      <c r="C657">
        <v>5.60776942355889E-2</v>
      </c>
      <c r="D657">
        <v>6.9353327085285799E-2</v>
      </c>
      <c r="E657">
        <v>6.5645514223194701E-2</v>
      </c>
    </row>
    <row r="658" spans="1:5" x14ac:dyDescent="0.2">
      <c r="A658">
        <v>1314</v>
      </c>
      <c r="B658">
        <v>4.5440300846129697E-2</v>
      </c>
      <c r="C658">
        <v>5.6320400500625797E-2</v>
      </c>
      <c r="D658">
        <v>6.9353327085285799E-2</v>
      </c>
      <c r="E658">
        <v>6.5645514223194701E-2</v>
      </c>
    </row>
    <row r="659" spans="1:5" x14ac:dyDescent="0.2">
      <c r="A659">
        <v>1316</v>
      </c>
      <c r="B659">
        <v>4.5497332914966999E-2</v>
      </c>
      <c r="C659">
        <v>5.6373316630128401E-2</v>
      </c>
      <c r="D659">
        <v>6.8857589984350501E-2</v>
      </c>
      <c r="E659">
        <v>6.5332916536417596E-2</v>
      </c>
    </row>
    <row r="660" spans="1:5" x14ac:dyDescent="0.2">
      <c r="A660">
        <v>1318</v>
      </c>
      <c r="B660">
        <v>4.60382085812715E-2</v>
      </c>
      <c r="C660">
        <v>5.5746946445349103E-2</v>
      </c>
      <c r="D660">
        <v>6.95706675023504E-2</v>
      </c>
      <c r="E660">
        <v>6.5563534186699995E-2</v>
      </c>
    </row>
    <row r="661" spans="1:5" x14ac:dyDescent="0.2">
      <c r="A661">
        <v>1320</v>
      </c>
      <c r="B661">
        <v>4.6095954844778901E-2</v>
      </c>
      <c r="C661">
        <v>5.5799373040752297E-2</v>
      </c>
      <c r="D661">
        <v>6.9396686464520102E-2</v>
      </c>
      <c r="E661">
        <v>6.5414710485133004E-2</v>
      </c>
    </row>
    <row r="662" spans="1:5" x14ac:dyDescent="0.2">
      <c r="A662">
        <v>1322</v>
      </c>
      <c r="B662">
        <v>4.6067063616421197E-2</v>
      </c>
      <c r="C662">
        <v>5.6095267941084298E-2</v>
      </c>
      <c r="D662">
        <v>6.9062499999999999E-2</v>
      </c>
      <c r="E662">
        <v>6.5101721439749502E-2</v>
      </c>
    </row>
    <row r="663" spans="1:5" x14ac:dyDescent="0.2">
      <c r="A663">
        <v>1324</v>
      </c>
      <c r="B663">
        <v>4.6380445001566899E-2</v>
      </c>
      <c r="C663">
        <v>5.5972482801751003E-2</v>
      </c>
      <c r="D663">
        <v>6.9084088777742997E-2</v>
      </c>
      <c r="E663">
        <v>6.5522620904836099E-2</v>
      </c>
    </row>
    <row r="664" spans="1:5" x14ac:dyDescent="0.2">
      <c r="A664">
        <v>1326</v>
      </c>
      <c r="B664">
        <v>4.6438657044242201E-2</v>
      </c>
      <c r="C664">
        <v>5.6355666875391397E-2</v>
      </c>
      <c r="D664">
        <v>6.9461827284105104E-2</v>
      </c>
      <c r="E664">
        <v>6.56865811698467E-2</v>
      </c>
    </row>
    <row r="665" spans="1:5" x14ac:dyDescent="0.2">
      <c r="A665">
        <v>1328</v>
      </c>
      <c r="B665">
        <v>4.65770553297905E-2</v>
      </c>
      <c r="C665">
        <v>5.60776942355889E-2</v>
      </c>
      <c r="D665">
        <v>6.9310021854511406E-2</v>
      </c>
      <c r="E665">
        <v>6.5645514223194701E-2</v>
      </c>
    </row>
    <row r="666" spans="1:5" x14ac:dyDescent="0.2">
      <c r="A666">
        <v>1330</v>
      </c>
      <c r="B666">
        <v>4.65770553297905E-2</v>
      </c>
      <c r="C666">
        <v>5.6042579837194698E-2</v>
      </c>
      <c r="D666">
        <v>6.9062499999999999E-2</v>
      </c>
      <c r="E666">
        <v>6.5543071161048697E-2</v>
      </c>
    </row>
    <row r="667" spans="1:5" x14ac:dyDescent="0.2">
      <c r="A667">
        <v>1332</v>
      </c>
      <c r="B667">
        <v>4.6889653016567598E-2</v>
      </c>
      <c r="C667">
        <v>5.6095267941084298E-2</v>
      </c>
      <c r="D667">
        <v>6.9731081926203906E-2</v>
      </c>
      <c r="E667">
        <v>6.5332916536417596E-2</v>
      </c>
    </row>
    <row r="668" spans="1:5" x14ac:dyDescent="0.2">
      <c r="A668">
        <v>1334</v>
      </c>
      <c r="B668">
        <v>4.69043151969981E-2</v>
      </c>
      <c r="C668">
        <v>5.60776942355889E-2</v>
      </c>
      <c r="D668">
        <v>6.9752893337503896E-2</v>
      </c>
      <c r="E668">
        <v>6.5373787926180704E-2</v>
      </c>
    </row>
    <row r="669" spans="1:5" x14ac:dyDescent="0.2">
      <c r="A669">
        <v>1336</v>
      </c>
      <c r="B669">
        <v>4.6933667083854803E-2</v>
      </c>
      <c r="C669">
        <v>5.6615577103534598E-2</v>
      </c>
      <c r="D669">
        <v>6.9353327085285799E-2</v>
      </c>
      <c r="E669">
        <v>6.5476190476190396E-2</v>
      </c>
    </row>
    <row r="670" spans="1:5" x14ac:dyDescent="0.2">
      <c r="A670">
        <v>1338</v>
      </c>
      <c r="B670">
        <v>4.7231779793556403E-2</v>
      </c>
      <c r="C670">
        <v>5.6928370347200503E-2</v>
      </c>
      <c r="D670">
        <v>6.9868995633187797E-2</v>
      </c>
      <c r="E670">
        <v>6.5101721439749502E-2</v>
      </c>
    </row>
    <row r="671" spans="1:5" x14ac:dyDescent="0.2">
      <c r="A671">
        <v>1340</v>
      </c>
      <c r="B671">
        <v>4.7246558197747097E-2</v>
      </c>
      <c r="C671">
        <v>5.6668753913587902E-2</v>
      </c>
      <c r="D671">
        <v>6.9956277326670799E-2</v>
      </c>
      <c r="E671">
        <v>6.4999999999999905E-2</v>
      </c>
    </row>
    <row r="672" spans="1:5" x14ac:dyDescent="0.2">
      <c r="A672">
        <v>1342</v>
      </c>
      <c r="B672">
        <v>4.7574334898278503E-2</v>
      </c>
      <c r="C672">
        <v>5.6668753913587902E-2</v>
      </c>
      <c r="D672">
        <v>6.9578783151325999E-2</v>
      </c>
      <c r="E672">
        <v>6.5101721439749502E-2</v>
      </c>
    </row>
    <row r="673" spans="1:5" x14ac:dyDescent="0.2">
      <c r="A673">
        <v>1344</v>
      </c>
      <c r="B673">
        <v>4.7514848390121801E-2</v>
      </c>
      <c r="C673">
        <v>5.6651017214397401E-2</v>
      </c>
      <c r="D673">
        <v>6.9803677157993099E-2</v>
      </c>
      <c r="E673">
        <v>6.5081351689612002E-2</v>
      </c>
    </row>
    <row r="674" spans="1:5" x14ac:dyDescent="0.2">
      <c r="A674">
        <v>1346</v>
      </c>
      <c r="B674">
        <v>4.7544573037222301E-2</v>
      </c>
      <c r="C674">
        <v>5.6651017214397401E-2</v>
      </c>
      <c r="D674">
        <v>6.9934436465813293E-2</v>
      </c>
      <c r="E674">
        <v>6.5122103944896703E-2</v>
      </c>
    </row>
    <row r="675" spans="1:5" x14ac:dyDescent="0.2">
      <c r="A675">
        <v>1348</v>
      </c>
      <c r="B675">
        <v>4.7514848390121801E-2</v>
      </c>
      <c r="C675">
        <v>5.6668753913587902E-2</v>
      </c>
      <c r="D675">
        <v>7.0246643771464196E-2</v>
      </c>
      <c r="E675">
        <v>6.5020318849640504E-2</v>
      </c>
    </row>
    <row r="676" spans="1:5" x14ac:dyDescent="0.2">
      <c r="A676">
        <v>1350</v>
      </c>
      <c r="B676">
        <v>4.7842401500938103E-2</v>
      </c>
      <c r="C676">
        <v>5.6444026340545503E-2</v>
      </c>
      <c r="D676">
        <v>7.0159027128157095E-2</v>
      </c>
      <c r="E676">
        <v>6.5081351689612002E-2</v>
      </c>
    </row>
    <row r="677" spans="1:5" x14ac:dyDescent="0.2">
      <c r="A677">
        <v>1352</v>
      </c>
      <c r="B677">
        <v>4.7827446076898997E-2</v>
      </c>
      <c r="C677">
        <v>5.6615577103534598E-2</v>
      </c>
      <c r="D677">
        <v>7.0115300716734205E-2</v>
      </c>
      <c r="E677">
        <v>6.4829314124647597E-2</v>
      </c>
    </row>
    <row r="678" spans="1:5" x14ac:dyDescent="0.2">
      <c r="A678">
        <v>1354</v>
      </c>
      <c r="B678">
        <v>4.7932330827067701E-2</v>
      </c>
      <c r="C678">
        <v>5.6615577103534598E-2</v>
      </c>
      <c r="D678">
        <v>6.9934436465813293E-2</v>
      </c>
      <c r="E678">
        <v>6.4809016906700004E-2</v>
      </c>
    </row>
    <row r="679" spans="1:5" x14ac:dyDescent="0.2">
      <c r="A679">
        <v>1356</v>
      </c>
      <c r="B679">
        <v>4.7350266541235503E-2</v>
      </c>
      <c r="C679">
        <v>5.6651017214397401E-2</v>
      </c>
      <c r="D679">
        <v>6.9934436465813293E-2</v>
      </c>
      <c r="E679">
        <v>6.4748201438848907E-2</v>
      </c>
    </row>
    <row r="680" spans="1:5" x14ac:dyDescent="0.2">
      <c r="A680">
        <v>1358</v>
      </c>
      <c r="B680">
        <v>4.7559449311639503E-2</v>
      </c>
      <c r="C680">
        <v>5.66865017225179E-2</v>
      </c>
      <c r="D680">
        <v>7.0268582136164895E-2</v>
      </c>
      <c r="E680">
        <v>6.5122103944896703E-2</v>
      </c>
    </row>
    <row r="681" spans="1:5" x14ac:dyDescent="0.2">
      <c r="A681">
        <v>1360</v>
      </c>
      <c r="B681">
        <v>4.7574334898278503E-2</v>
      </c>
      <c r="C681">
        <v>5.6964006259780903E-2</v>
      </c>
      <c r="D681">
        <v>6.9934436465813293E-2</v>
      </c>
      <c r="E681">
        <v>6.5183328110310204E-2</v>
      </c>
    </row>
    <row r="682" spans="1:5" x14ac:dyDescent="0.2">
      <c r="A682">
        <v>1362</v>
      </c>
      <c r="B682">
        <v>4.79173191356091E-2</v>
      </c>
      <c r="C682">
        <v>5.6390977443608901E-2</v>
      </c>
      <c r="D682">
        <v>7.0290534208059904E-2</v>
      </c>
      <c r="E682">
        <v>6.5332916536417596E-2</v>
      </c>
    </row>
    <row r="683" spans="1:5" x14ac:dyDescent="0.2">
      <c r="A683">
        <v>1364</v>
      </c>
      <c r="B683">
        <v>4.79173191356091E-2</v>
      </c>
      <c r="C683">
        <v>5.6355666875391397E-2</v>
      </c>
      <c r="D683">
        <v>7.0246643771464196E-2</v>
      </c>
      <c r="E683">
        <v>6.5373787926180704E-2</v>
      </c>
    </row>
    <row r="684" spans="1:5" x14ac:dyDescent="0.2">
      <c r="A684">
        <v>1366</v>
      </c>
      <c r="B684">
        <v>4.7887323943661998E-2</v>
      </c>
      <c r="C684">
        <v>5.640864932623E-2</v>
      </c>
      <c r="D684">
        <v>7.0848938826466895E-2</v>
      </c>
      <c r="E684">
        <v>6.5496709495455899E-2</v>
      </c>
    </row>
    <row r="685" spans="1:5" x14ac:dyDescent="0.2">
      <c r="A685">
        <v>1368</v>
      </c>
      <c r="B685">
        <v>4.8558897243107801E-2</v>
      </c>
      <c r="C685">
        <v>5.6007509386733302E-2</v>
      </c>
      <c r="D685">
        <v>7.0937499999999903E-2</v>
      </c>
      <c r="E685">
        <v>6.5537786139855697E-2</v>
      </c>
    </row>
    <row r="686" spans="1:5" x14ac:dyDescent="0.2">
      <c r="A686">
        <v>1370</v>
      </c>
      <c r="B686">
        <v>4.8275862068965503E-2</v>
      </c>
      <c r="C686">
        <v>5.5989990616202599E-2</v>
      </c>
      <c r="D686">
        <v>7.0558851077115195E-2</v>
      </c>
      <c r="E686">
        <v>6.5875741492350801E-2</v>
      </c>
    </row>
    <row r="687" spans="1:5" x14ac:dyDescent="0.2">
      <c r="A687">
        <v>1372</v>
      </c>
      <c r="B687">
        <v>4.8275862068965503E-2</v>
      </c>
      <c r="C687">
        <v>5.6025039123630598E-2</v>
      </c>
      <c r="D687">
        <v>7.0937499999999903E-2</v>
      </c>
      <c r="E687">
        <v>6.5707133917396798E-2</v>
      </c>
    </row>
    <row r="688" spans="1:5" x14ac:dyDescent="0.2">
      <c r="A688">
        <v>1374</v>
      </c>
      <c r="B688">
        <v>4.8604578237692E-2</v>
      </c>
      <c r="C688">
        <v>5.6095267941084298E-2</v>
      </c>
      <c r="D688">
        <v>7.1249999999999994E-2</v>
      </c>
      <c r="E688">
        <v>6.5748278021289894E-2</v>
      </c>
    </row>
    <row r="689" spans="1:5" x14ac:dyDescent="0.2">
      <c r="A689">
        <v>1376</v>
      </c>
      <c r="B689">
        <v>4.8619824341279698E-2</v>
      </c>
      <c r="C689">
        <v>5.6615577103534598E-2</v>
      </c>
      <c r="D689">
        <v>7.0848938826466895E-2</v>
      </c>
      <c r="E689">
        <v>6.5916900968447295E-2</v>
      </c>
    </row>
    <row r="690" spans="1:5" x14ac:dyDescent="0.2">
      <c r="A690">
        <v>1378</v>
      </c>
      <c r="B690">
        <v>4.8887496082732601E-2</v>
      </c>
      <c r="C690">
        <v>5.6668753913587902E-2</v>
      </c>
      <c r="D690">
        <v>7.0959674898405697E-2</v>
      </c>
      <c r="E690">
        <v>6.5645514223194701E-2</v>
      </c>
    </row>
    <row r="691" spans="1:5" x14ac:dyDescent="0.2">
      <c r="A691">
        <v>1380</v>
      </c>
      <c r="B691">
        <v>4.8948854722309303E-2</v>
      </c>
      <c r="C691">
        <v>5.6704260651629E-2</v>
      </c>
      <c r="D691">
        <v>7.0826833073322895E-2</v>
      </c>
      <c r="E691">
        <v>6.5978736710444005E-2</v>
      </c>
    </row>
    <row r="692" spans="1:5" x14ac:dyDescent="0.2">
      <c r="A692">
        <v>1382</v>
      </c>
      <c r="B692">
        <v>4.8619824341279698E-2</v>
      </c>
      <c r="C692">
        <v>5.6373316630128401E-2</v>
      </c>
      <c r="D692">
        <v>7.0514820592823699E-2</v>
      </c>
      <c r="E692">
        <v>6.6082054494206094E-2</v>
      </c>
    </row>
    <row r="693" spans="1:5" x14ac:dyDescent="0.2">
      <c r="A693">
        <v>1384</v>
      </c>
      <c r="B693">
        <v>4.8933500627352501E-2</v>
      </c>
      <c r="C693">
        <v>5.6373316630128401E-2</v>
      </c>
      <c r="D693">
        <v>7.0937499999999903E-2</v>
      </c>
      <c r="E693">
        <v>6.5414710485133004E-2</v>
      </c>
    </row>
    <row r="694" spans="1:5" x14ac:dyDescent="0.2">
      <c r="A694">
        <v>1386</v>
      </c>
      <c r="B694">
        <v>4.8979591836734698E-2</v>
      </c>
      <c r="C694">
        <v>5.6148055207026301E-2</v>
      </c>
      <c r="D694">
        <v>7.1050171392957301E-2</v>
      </c>
      <c r="E694">
        <v>6.5875741492350801E-2</v>
      </c>
    </row>
    <row r="695" spans="1:5" x14ac:dyDescent="0.2">
      <c r="A695">
        <v>1388</v>
      </c>
      <c r="B695">
        <v>4.9309045226130603E-2</v>
      </c>
      <c r="C695">
        <v>5.6007509386733302E-2</v>
      </c>
      <c r="D695">
        <v>7.0804741110417999E-2</v>
      </c>
      <c r="E695">
        <v>6.60406885758998E-2</v>
      </c>
    </row>
    <row r="696" spans="1:5" x14ac:dyDescent="0.2">
      <c r="A696">
        <v>1390</v>
      </c>
      <c r="B696">
        <v>4.9293563579277798E-2</v>
      </c>
      <c r="C696">
        <v>5.6007509386733302E-2</v>
      </c>
      <c r="D696">
        <v>7.0558851077115195E-2</v>
      </c>
      <c r="E696">
        <v>6.6020025031289106E-2</v>
      </c>
    </row>
    <row r="697" spans="1:5" x14ac:dyDescent="0.2">
      <c r="A697">
        <v>1392</v>
      </c>
      <c r="B697">
        <v>4.9278091650972897E-2</v>
      </c>
      <c r="C697">
        <v>5.6148055207026301E-2</v>
      </c>
      <c r="D697">
        <v>7.1249999999999994E-2</v>
      </c>
      <c r="E697">
        <v>6.5978736710444005E-2</v>
      </c>
    </row>
    <row r="698" spans="1:5" x14ac:dyDescent="0.2">
      <c r="A698">
        <v>1394</v>
      </c>
      <c r="B698">
        <v>4.99058380414312E-2</v>
      </c>
      <c r="C698">
        <v>5.6373316630128401E-2</v>
      </c>
      <c r="D698">
        <v>7.12054965646471E-2</v>
      </c>
      <c r="E698">
        <v>6.5875741492350801E-2</v>
      </c>
    </row>
    <row r="699" spans="1:5" x14ac:dyDescent="0.2">
      <c r="A699">
        <v>1396</v>
      </c>
      <c r="B699">
        <v>5.0109614782336297E-2</v>
      </c>
      <c r="C699">
        <v>5.6320400500625797E-2</v>
      </c>
      <c r="D699">
        <v>7.0826833073322895E-2</v>
      </c>
      <c r="E699">
        <v>6.5978736710444005E-2</v>
      </c>
    </row>
    <row r="700" spans="1:5" x14ac:dyDescent="0.2">
      <c r="A700">
        <v>1398</v>
      </c>
      <c r="B700">
        <v>5.0172467858262702E-2</v>
      </c>
      <c r="C700">
        <v>5.5816870492317303E-2</v>
      </c>
      <c r="D700">
        <v>7.0959674898405697E-2</v>
      </c>
      <c r="E700">
        <v>6.6291432145090701E-2</v>
      </c>
    </row>
    <row r="701" spans="1:5" x14ac:dyDescent="0.2">
      <c r="A701">
        <v>1400</v>
      </c>
      <c r="B701">
        <v>5.0219711236660303E-2</v>
      </c>
      <c r="C701">
        <v>5.5555555555555497E-2</v>
      </c>
      <c r="D701">
        <v>7.1026282853566894E-2</v>
      </c>
      <c r="E701">
        <v>6.5727699530516298E-2</v>
      </c>
    </row>
    <row r="702" spans="1:5" x14ac:dyDescent="0.2">
      <c r="A702">
        <v>1402</v>
      </c>
      <c r="B702">
        <v>5.0203953561342898E-2</v>
      </c>
      <c r="C702">
        <v>5.5764411027568898E-2</v>
      </c>
      <c r="D702">
        <v>7.0937499999999903E-2</v>
      </c>
      <c r="E702">
        <v>6.5978736710444005E-2</v>
      </c>
    </row>
    <row r="703" spans="1:5" x14ac:dyDescent="0.2">
      <c r="A703">
        <v>1404</v>
      </c>
      <c r="B703">
        <v>5.0219711236660303E-2</v>
      </c>
      <c r="C703">
        <v>5.5433761352959597E-2</v>
      </c>
      <c r="D703">
        <v>7.0848938826466895E-2</v>
      </c>
      <c r="E703">
        <v>6.6291432145090701E-2</v>
      </c>
    </row>
    <row r="704" spans="1:5" x14ac:dyDescent="0.2">
      <c r="A704">
        <v>1406</v>
      </c>
      <c r="B704">
        <v>5.0203953561342898E-2</v>
      </c>
      <c r="C704">
        <v>5.5189714644088998E-2</v>
      </c>
      <c r="D704">
        <v>7.0893191755153004E-2</v>
      </c>
      <c r="E704">
        <v>6.6500156103652702E-2</v>
      </c>
    </row>
    <row r="705" spans="1:5" x14ac:dyDescent="0.2">
      <c r="A705">
        <v>1408</v>
      </c>
      <c r="B705">
        <v>5.0783699059561101E-2</v>
      </c>
      <c r="C705">
        <v>5.5729492798997998E-2</v>
      </c>
      <c r="D705">
        <v>7.1272272585182803E-2</v>
      </c>
      <c r="E705">
        <v>6.5916900968447295E-2</v>
      </c>
    </row>
    <row r="706" spans="1:5" x14ac:dyDescent="0.2">
      <c r="A706">
        <v>1410</v>
      </c>
      <c r="B706">
        <v>5.0799623706491E-2</v>
      </c>
      <c r="C706">
        <v>5.5746946445349103E-2</v>
      </c>
      <c r="D706">
        <v>7.12054965646471E-2</v>
      </c>
      <c r="E706">
        <v>6.5978736710444005E-2</v>
      </c>
    </row>
    <row r="707" spans="1:5" x14ac:dyDescent="0.2">
      <c r="A707">
        <v>1412</v>
      </c>
      <c r="B707">
        <v>5.0783699059561101E-2</v>
      </c>
      <c r="C707">
        <v>5.5816870492317303E-2</v>
      </c>
      <c r="D707">
        <v>7.0893191755153004E-2</v>
      </c>
      <c r="E707">
        <v>6.60406885758998E-2</v>
      </c>
    </row>
    <row r="708" spans="1:5" x14ac:dyDescent="0.2">
      <c r="A708">
        <v>1414</v>
      </c>
      <c r="B708">
        <v>5.0454403008461199E-2</v>
      </c>
      <c r="C708">
        <v>5.5189714644088998E-2</v>
      </c>
      <c r="D708">
        <v>7.1004066312167602E-2</v>
      </c>
      <c r="E708">
        <v>6.60406885758998E-2</v>
      </c>
    </row>
    <row r="709" spans="1:5" x14ac:dyDescent="0.2">
      <c r="A709">
        <v>1416</v>
      </c>
      <c r="B709">
        <v>5.1097178683385501E-2</v>
      </c>
      <c r="C709">
        <v>5.5485893416927799E-2</v>
      </c>
      <c r="D709">
        <v>7.1294559099437105E-2</v>
      </c>
      <c r="E709">
        <v>6.5916900968447295E-2</v>
      </c>
    </row>
    <row r="710" spans="1:5" x14ac:dyDescent="0.2">
      <c r="A710">
        <v>1418</v>
      </c>
      <c r="B710">
        <v>5.1161330822347702E-2</v>
      </c>
      <c r="C710">
        <v>5.5224348917477198E-2</v>
      </c>
      <c r="D710">
        <v>7.0536828963795206E-2</v>
      </c>
      <c r="E710">
        <v>6.6291432145090701E-2</v>
      </c>
    </row>
    <row r="711" spans="1:5" x14ac:dyDescent="0.2">
      <c r="A711">
        <v>1420</v>
      </c>
      <c r="B711">
        <v>5.11452776906181E-2</v>
      </c>
      <c r="C711">
        <v>5.5468505170792798E-2</v>
      </c>
      <c r="D711">
        <v>7.0268582136164895E-2</v>
      </c>
      <c r="E711">
        <v>6.5999374413512599E-2</v>
      </c>
    </row>
    <row r="712" spans="1:5" x14ac:dyDescent="0.2">
      <c r="A712">
        <v>1422</v>
      </c>
      <c r="B712">
        <v>5.1459052400376501E-2</v>
      </c>
      <c r="C712">
        <v>5.5677197372536701E-2</v>
      </c>
      <c r="D712">
        <v>7.0624999999999993E-2</v>
      </c>
      <c r="E712">
        <v>6.65833072835261E-2</v>
      </c>
    </row>
    <row r="713" spans="1:5" x14ac:dyDescent="0.2">
      <c r="A713">
        <v>1424</v>
      </c>
      <c r="B713">
        <v>5.1410658307209998E-2</v>
      </c>
      <c r="C713">
        <v>5.5520702634880799E-2</v>
      </c>
      <c r="D713">
        <v>7.0514820592823699E-2</v>
      </c>
      <c r="E713">
        <v>6.6229303342705298E-2</v>
      </c>
    </row>
    <row r="714" spans="1:5" x14ac:dyDescent="0.2">
      <c r="A714">
        <v>1426</v>
      </c>
      <c r="B714">
        <v>5.1691729323308198E-2</v>
      </c>
      <c r="C714">
        <v>5.5503292568203098E-2</v>
      </c>
      <c r="D714">
        <v>7.0536828963795206E-2</v>
      </c>
      <c r="E714">
        <v>6.6270709596748897E-2</v>
      </c>
    </row>
    <row r="715" spans="1:5" x14ac:dyDescent="0.2">
      <c r="A715">
        <v>1428</v>
      </c>
      <c r="B715">
        <v>5.1772827110134902E-2</v>
      </c>
      <c r="C715">
        <v>5.5503292568203098E-2</v>
      </c>
      <c r="D715">
        <v>7.0981863664790507E-2</v>
      </c>
      <c r="E715">
        <v>6.6937754144510503E-2</v>
      </c>
    </row>
    <row r="716" spans="1:5" x14ac:dyDescent="0.2">
      <c r="A716">
        <v>1430</v>
      </c>
      <c r="B716">
        <v>5.16755402442843E-2</v>
      </c>
      <c r="C716">
        <v>5.5485893416927799E-2</v>
      </c>
      <c r="D716">
        <v>7.0959674898405697E-2</v>
      </c>
      <c r="E716">
        <v>6.67915106117353E-2</v>
      </c>
    </row>
    <row r="717" spans="1:5" x14ac:dyDescent="0.2">
      <c r="A717">
        <v>1432</v>
      </c>
      <c r="B717">
        <v>5.1858794126835299E-2</v>
      </c>
      <c r="C717">
        <v>5.5503292568203098E-2</v>
      </c>
      <c r="D717">
        <v>7.0981863664790507E-2</v>
      </c>
      <c r="E717">
        <v>6.65833072835261E-2</v>
      </c>
    </row>
    <row r="718" spans="1:5" x14ac:dyDescent="0.2">
      <c r="A718">
        <v>1434</v>
      </c>
      <c r="B718">
        <v>5.22201375859912E-2</v>
      </c>
      <c r="C718">
        <v>5.5607917059377898E-2</v>
      </c>
      <c r="D718">
        <v>7.0915338956575993E-2</v>
      </c>
      <c r="E718">
        <v>6.6854108091221498E-2</v>
      </c>
    </row>
    <row r="719" spans="1:5" x14ac:dyDescent="0.2">
      <c r="A719">
        <v>1436</v>
      </c>
      <c r="B719">
        <v>5.22201375859912E-2</v>
      </c>
      <c r="C719">
        <v>5.5503292568203098E-2</v>
      </c>
      <c r="D719">
        <v>7.12054965646471E-2</v>
      </c>
      <c r="E719">
        <v>6.7145534041224197E-2</v>
      </c>
    </row>
    <row r="720" spans="1:5" x14ac:dyDescent="0.2">
      <c r="A720">
        <v>1438</v>
      </c>
      <c r="B720">
        <v>5.22201375859912E-2</v>
      </c>
      <c r="C720">
        <v>5.60776942355889E-2</v>
      </c>
      <c r="D720">
        <v>7.1339173967459299E-2</v>
      </c>
      <c r="E720">
        <v>6.6833229231730101E-2</v>
      </c>
    </row>
    <row r="721" spans="1:5" x14ac:dyDescent="0.2">
      <c r="A721">
        <v>1440</v>
      </c>
      <c r="B721">
        <v>5.28455284552845E-2</v>
      </c>
      <c r="C721">
        <v>5.5764411027568898E-2</v>
      </c>
      <c r="D721">
        <v>7.0915338956575993E-2</v>
      </c>
      <c r="E721">
        <v>6.7145534041224197E-2</v>
      </c>
    </row>
    <row r="722" spans="1:5" x14ac:dyDescent="0.2">
      <c r="A722">
        <v>1442</v>
      </c>
      <c r="B722">
        <v>5.2895148669796603E-2</v>
      </c>
      <c r="C722">
        <v>5.5799373040752297E-2</v>
      </c>
      <c r="D722">
        <v>7.0826833073322895E-2</v>
      </c>
      <c r="E722">
        <v>6.65624999999999E-2</v>
      </c>
    </row>
    <row r="723" spans="1:5" x14ac:dyDescent="0.2">
      <c r="A723">
        <v>1444</v>
      </c>
      <c r="B723">
        <v>5.28455284552845E-2</v>
      </c>
      <c r="C723">
        <v>5.5538123627235599E-2</v>
      </c>
      <c r="D723">
        <v>7.1026282853566894E-2</v>
      </c>
      <c r="E723">
        <v>6.65833072835261E-2</v>
      </c>
    </row>
    <row r="724" spans="1:5" x14ac:dyDescent="0.2">
      <c r="A724">
        <v>1446</v>
      </c>
      <c r="B724">
        <v>5.3208137715179897E-2</v>
      </c>
      <c r="C724">
        <v>5.5503292568203098E-2</v>
      </c>
      <c r="D724">
        <v>7.1004066312167602E-2</v>
      </c>
      <c r="E724">
        <v>6.7145534041224197E-2</v>
      </c>
    </row>
    <row r="725" spans="1:5" x14ac:dyDescent="0.2">
      <c r="A725">
        <v>1448</v>
      </c>
      <c r="B725">
        <v>5.2961454089626998E-2</v>
      </c>
      <c r="C725">
        <v>5.5433761352959597E-2</v>
      </c>
      <c r="D725">
        <v>7.0915338956575993E-2</v>
      </c>
      <c r="E725">
        <v>6.6833229231730101E-2</v>
      </c>
    </row>
    <row r="726" spans="1:5" x14ac:dyDescent="0.2">
      <c r="A726">
        <v>1450</v>
      </c>
      <c r="B726">
        <v>5.3174851423209199E-2</v>
      </c>
      <c r="C726">
        <v>5.5538123627235599E-2</v>
      </c>
      <c r="D726">
        <v>7.0915338956575993E-2</v>
      </c>
      <c r="E726">
        <v>6.65624999999999E-2</v>
      </c>
    </row>
    <row r="727" spans="1:5" x14ac:dyDescent="0.2">
      <c r="A727">
        <v>1452</v>
      </c>
      <c r="B727">
        <v>5.3241465706232297E-2</v>
      </c>
      <c r="C727">
        <v>5.5520702634880799E-2</v>
      </c>
      <c r="D727">
        <v>7.1227741330834093E-2</v>
      </c>
      <c r="E727">
        <v>6.6812363409303702E-2</v>
      </c>
    </row>
    <row r="728" spans="1:5" x14ac:dyDescent="0.2">
      <c r="A728">
        <v>1454</v>
      </c>
      <c r="B728">
        <v>5.3258145363408498E-2</v>
      </c>
      <c r="C728">
        <v>5.54164057608015E-2</v>
      </c>
      <c r="D728">
        <v>7.1294559099437105E-2</v>
      </c>
      <c r="E728">
        <v>6.6604127579737299E-2</v>
      </c>
    </row>
    <row r="729" spans="1:5" x14ac:dyDescent="0.2">
      <c r="A729">
        <v>1456</v>
      </c>
      <c r="B729">
        <v>5.3487644666875098E-2</v>
      </c>
      <c r="C729">
        <v>5.5399061032863801E-2</v>
      </c>
      <c r="D729">
        <v>7.1249999999999994E-2</v>
      </c>
      <c r="E729">
        <v>6.71874999999999E-2</v>
      </c>
    </row>
    <row r="730" spans="1:5" x14ac:dyDescent="0.2">
      <c r="A730">
        <v>1458</v>
      </c>
      <c r="B730">
        <v>5.3817271589486897E-2</v>
      </c>
      <c r="C730">
        <v>5.5538123627235599E-2</v>
      </c>
      <c r="D730">
        <v>7.0871058382766194E-2</v>
      </c>
      <c r="E730">
        <v>6.7250547388176304E-2</v>
      </c>
    </row>
    <row r="731" spans="1:5" x14ac:dyDescent="0.2">
      <c r="A731">
        <v>1460</v>
      </c>
      <c r="B731">
        <v>5.3521126760563399E-2</v>
      </c>
      <c r="C731">
        <v>5.60776942355889E-2</v>
      </c>
      <c r="D731">
        <v>7.1026282853566894E-2</v>
      </c>
      <c r="E731">
        <v>6.7436778020605603E-2</v>
      </c>
    </row>
    <row r="732" spans="1:5" x14ac:dyDescent="0.2">
      <c r="A732">
        <v>1462</v>
      </c>
      <c r="B732">
        <v>5.4164057608015001E-2</v>
      </c>
      <c r="C732">
        <v>5.5677197372536701E-2</v>
      </c>
      <c r="D732">
        <v>7.0915338956575993E-2</v>
      </c>
      <c r="E732">
        <v>6.71874999999999E-2</v>
      </c>
    </row>
    <row r="733" spans="1:5" x14ac:dyDescent="0.2">
      <c r="A733">
        <v>1464</v>
      </c>
      <c r="B733">
        <v>5.4214979630209902E-2</v>
      </c>
      <c r="C733">
        <v>5.5799373040752297E-2</v>
      </c>
      <c r="D733">
        <v>7.0558851077115195E-2</v>
      </c>
      <c r="E733">
        <v>6.7791315213995604E-2</v>
      </c>
    </row>
    <row r="734" spans="1:5" x14ac:dyDescent="0.2">
      <c r="A734">
        <v>1466</v>
      </c>
      <c r="B734">
        <v>5.4214979630209902E-2</v>
      </c>
      <c r="C734">
        <v>5.5746946445349103E-2</v>
      </c>
      <c r="D734">
        <v>7.0937499999999903E-2</v>
      </c>
      <c r="E734">
        <v>6.7415730337078705E-2</v>
      </c>
    </row>
    <row r="735" spans="1:5" x14ac:dyDescent="0.2">
      <c r="A735">
        <v>1468</v>
      </c>
      <c r="B735">
        <v>5.4460093896713503E-2</v>
      </c>
      <c r="C735">
        <v>5.5712050078247297E-2</v>
      </c>
      <c r="D735">
        <v>7.0915338956575993E-2</v>
      </c>
      <c r="E735">
        <v>6.7229518449030606E-2</v>
      </c>
    </row>
    <row r="736" spans="1:5" x14ac:dyDescent="0.2">
      <c r="A736">
        <v>1470</v>
      </c>
      <c r="B736">
        <v>5.4477144646211603E-2</v>
      </c>
      <c r="C736">
        <v>5.5677197372536701E-2</v>
      </c>
      <c r="D736">
        <v>7.0669168230143797E-2</v>
      </c>
      <c r="E736">
        <v>6.7250547388176304E-2</v>
      </c>
    </row>
    <row r="737" spans="1:5" x14ac:dyDescent="0.2">
      <c r="A737">
        <v>1472</v>
      </c>
      <c r="B737">
        <v>5.4721701063164402E-2</v>
      </c>
      <c r="C737">
        <v>5.59549859331041E-2</v>
      </c>
      <c r="D737">
        <v>7.0735524256650903E-2</v>
      </c>
      <c r="E737">
        <v>6.7208502657080296E-2</v>
      </c>
    </row>
    <row r="738" spans="1:5" x14ac:dyDescent="0.2">
      <c r="A738">
        <v>1474</v>
      </c>
      <c r="B738">
        <v>5.4824561403508699E-2</v>
      </c>
      <c r="C738">
        <v>5.6042579837194698E-2</v>
      </c>
      <c r="D738">
        <v>7.0422535211267595E-2</v>
      </c>
      <c r="E738">
        <v>6.7521100343857499E-2</v>
      </c>
    </row>
    <row r="739" spans="1:5" x14ac:dyDescent="0.2">
      <c r="A739">
        <v>1476</v>
      </c>
      <c r="B739">
        <v>5.4773082942096998E-2</v>
      </c>
      <c r="C739">
        <v>5.6130448416431403E-2</v>
      </c>
      <c r="D739">
        <v>7.0466645787660404E-2</v>
      </c>
      <c r="E739">
        <v>6.7478912839737601E-2</v>
      </c>
    </row>
    <row r="740" spans="1:5" x14ac:dyDescent="0.2">
      <c r="A740">
        <v>1478</v>
      </c>
      <c r="B740">
        <v>5.53817271589487E-2</v>
      </c>
      <c r="C740">
        <v>5.5746946445349103E-2</v>
      </c>
      <c r="D740">
        <v>7.0981863664790507E-2</v>
      </c>
      <c r="E740">
        <v>6.7229518449030606E-2</v>
      </c>
    </row>
    <row r="741" spans="1:5" x14ac:dyDescent="0.2">
      <c r="A741">
        <v>1480</v>
      </c>
      <c r="B741">
        <v>5.54511278195488E-2</v>
      </c>
      <c r="C741">
        <v>5.5503292568203098E-2</v>
      </c>
      <c r="D741">
        <v>7.0647077211628606E-2</v>
      </c>
      <c r="E741">
        <v>6.7145534041224197E-2</v>
      </c>
    </row>
    <row r="742" spans="1:5" x14ac:dyDescent="0.2">
      <c r="A742">
        <v>1482</v>
      </c>
      <c r="B742">
        <v>5.5468505170792798E-2</v>
      </c>
      <c r="C742">
        <v>5.5538123627235599E-2</v>
      </c>
      <c r="D742">
        <v>7.0602936582317893E-2</v>
      </c>
      <c r="E742">
        <v>6.7415730337078705E-2</v>
      </c>
    </row>
    <row r="743" spans="1:5" x14ac:dyDescent="0.2">
      <c r="A743">
        <v>1484</v>
      </c>
      <c r="B743">
        <v>5.5485893416927799E-2</v>
      </c>
      <c r="C743">
        <v>5.5520702634880799E-2</v>
      </c>
      <c r="D743">
        <v>7.0893191755153004E-2</v>
      </c>
      <c r="E743">
        <v>6.7457838850718294E-2</v>
      </c>
    </row>
    <row r="744" spans="1:5" x14ac:dyDescent="0.2">
      <c r="A744">
        <v>1486</v>
      </c>
      <c r="B744">
        <v>5.54511278195488E-2</v>
      </c>
      <c r="C744">
        <v>5.5816870492317303E-2</v>
      </c>
      <c r="D744">
        <v>7.1004066312167602E-2</v>
      </c>
      <c r="E744">
        <v>6.6937754144510503E-2</v>
      </c>
    </row>
    <row r="745" spans="1:5" x14ac:dyDescent="0.2">
      <c r="A745">
        <v>1488</v>
      </c>
      <c r="B745">
        <v>5.5764411027568898E-2</v>
      </c>
      <c r="C745">
        <v>5.5433761352959597E-2</v>
      </c>
      <c r="D745">
        <v>7.0290534208059904E-2</v>
      </c>
      <c r="E745">
        <v>6.70006261740764E-2</v>
      </c>
    </row>
    <row r="746" spans="1:5" x14ac:dyDescent="0.2">
      <c r="A746">
        <v>1490</v>
      </c>
      <c r="B746">
        <v>5.5799373040752297E-2</v>
      </c>
      <c r="C746">
        <v>5.54511278195488E-2</v>
      </c>
      <c r="D746">
        <v>7.0691273068501703E-2</v>
      </c>
      <c r="E746">
        <v>6.7394695787831499E-2</v>
      </c>
    </row>
    <row r="747" spans="1:5" x14ac:dyDescent="0.2">
      <c r="A747">
        <v>1492</v>
      </c>
      <c r="B747">
        <v>5.6042579837194698E-2</v>
      </c>
      <c r="C747">
        <v>5.5520702634880799E-2</v>
      </c>
      <c r="D747">
        <v>7.0021881838074396E-2</v>
      </c>
      <c r="E747">
        <v>6.7478912839737601E-2</v>
      </c>
    </row>
    <row r="748" spans="1:5" x14ac:dyDescent="0.2">
      <c r="A748">
        <v>1494</v>
      </c>
      <c r="B748">
        <v>5.5677197372536701E-2</v>
      </c>
      <c r="C748">
        <v>5.5224348917477198E-2</v>
      </c>
      <c r="D748">
        <v>7.0981863664790507E-2</v>
      </c>
      <c r="E748">
        <v>6.7833698030634507E-2</v>
      </c>
    </row>
    <row r="749" spans="1:5" x14ac:dyDescent="0.2">
      <c r="A749">
        <v>1496</v>
      </c>
      <c r="B749">
        <v>5.6042579837194698E-2</v>
      </c>
      <c r="C749">
        <v>5.5207026348808003E-2</v>
      </c>
      <c r="D749">
        <v>7.1249999999999994E-2</v>
      </c>
      <c r="E749">
        <v>6.78549093183239E-2</v>
      </c>
    </row>
    <row r="750" spans="1:5" x14ac:dyDescent="0.2">
      <c r="A750">
        <v>1498</v>
      </c>
      <c r="B750">
        <v>5.6025039123630598E-2</v>
      </c>
      <c r="C750">
        <v>5.5224348917477198E-2</v>
      </c>
      <c r="D750">
        <v>7.12054965646471E-2</v>
      </c>
      <c r="E750">
        <v>6.7478912839737601E-2</v>
      </c>
    </row>
    <row r="751" spans="1:5" x14ac:dyDescent="0.2">
      <c r="A751">
        <v>1500</v>
      </c>
      <c r="B751">
        <v>5.6355666875391397E-2</v>
      </c>
      <c r="C751">
        <v>5.5555555555555497E-2</v>
      </c>
      <c r="D751">
        <v>7.0937499999999903E-2</v>
      </c>
      <c r="E751">
        <v>6.7770143660212306E-2</v>
      </c>
    </row>
    <row r="752" spans="1:5" x14ac:dyDescent="0.2">
      <c r="A752">
        <v>1502</v>
      </c>
      <c r="B752">
        <v>5.6302783859868602E-2</v>
      </c>
      <c r="C752">
        <v>5.5781886555938603E-2</v>
      </c>
      <c r="D752">
        <v>7.1339173967459299E-2</v>
      </c>
      <c r="E752">
        <v>6.8103717588253607E-2</v>
      </c>
    </row>
    <row r="753" spans="1:5" x14ac:dyDescent="0.2">
      <c r="A753">
        <v>1504</v>
      </c>
      <c r="B753">
        <v>5.6668753913587902E-2</v>
      </c>
      <c r="C753">
        <v>5.54164057608015E-2</v>
      </c>
      <c r="D753">
        <v>7.0669168230143797E-2</v>
      </c>
      <c r="E753">
        <v>6.7891622547492994E-2</v>
      </c>
    </row>
    <row r="754" spans="1:5" x14ac:dyDescent="0.2">
      <c r="A754">
        <v>1506</v>
      </c>
      <c r="B754">
        <v>5.6704260651629E-2</v>
      </c>
      <c r="C754">
        <v>5.5816870492317303E-2</v>
      </c>
      <c r="D754">
        <v>7.0893191755153004E-2</v>
      </c>
      <c r="E754">
        <v>6.7748985326256603E-2</v>
      </c>
    </row>
    <row r="755" spans="1:5" x14ac:dyDescent="0.2">
      <c r="A755">
        <v>1508</v>
      </c>
      <c r="B755">
        <v>5.6722030711375701E-2</v>
      </c>
      <c r="C755">
        <v>5.60776942355889E-2</v>
      </c>
      <c r="D755">
        <v>7.0915338956575993E-2</v>
      </c>
      <c r="E755">
        <v>6.7664483941378195E-2</v>
      </c>
    </row>
    <row r="756" spans="1:5" x14ac:dyDescent="0.2">
      <c r="A756">
        <v>1510</v>
      </c>
      <c r="B756">
        <v>5.7259073842302798E-2</v>
      </c>
      <c r="C756">
        <v>5.5712050078247297E-2</v>
      </c>
      <c r="D756">
        <v>7.1004066312167602E-2</v>
      </c>
      <c r="E756">
        <v>6.7166510465479501E-2</v>
      </c>
    </row>
    <row r="757" spans="1:5" x14ac:dyDescent="0.2">
      <c r="A757">
        <v>1512</v>
      </c>
      <c r="B757">
        <v>5.7348793481667201E-2</v>
      </c>
      <c r="C757">
        <v>5.5485893416927799E-2</v>
      </c>
      <c r="D757">
        <v>7.0959674898405697E-2</v>
      </c>
      <c r="E757">
        <v>6.7876133875508199E-2</v>
      </c>
    </row>
    <row r="758" spans="1:5" x14ac:dyDescent="0.2">
      <c r="A758">
        <v>1514</v>
      </c>
      <c r="B758">
        <v>5.70354120965215E-2</v>
      </c>
      <c r="C758">
        <v>5.5503292568203098E-2</v>
      </c>
      <c r="D758">
        <v>7.0669168230143797E-2</v>
      </c>
      <c r="E758">
        <v>6.7271589486858505E-2</v>
      </c>
    </row>
    <row r="759" spans="1:5" x14ac:dyDescent="0.2">
      <c r="A759">
        <v>1516</v>
      </c>
      <c r="B759">
        <v>5.7053291536050203E-2</v>
      </c>
      <c r="C759">
        <v>5.6095267941084298E-2</v>
      </c>
      <c r="D759">
        <v>7.1004066312167602E-2</v>
      </c>
      <c r="E759">
        <v>6.7706708268330695E-2</v>
      </c>
    </row>
    <row r="760" spans="1:5" x14ac:dyDescent="0.2">
      <c r="A760">
        <v>1518</v>
      </c>
      <c r="B760">
        <v>5.6999686814907601E-2</v>
      </c>
      <c r="C760">
        <v>5.59549859331041E-2</v>
      </c>
      <c r="D760">
        <v>7.0959674898405697E-2</v>
      </c>
      <c r="E760">
        <v>6.7833698030634507E-2</v>
      </c>
    </row>
    <row r="761" spans="1:5" x14ac:dyDescent="0.2">
      <c r="A761">
        <v>1520</v>
      </c>
      <c r="B761">
        <v>5.7241163590866298E-2</v>
      </c>
      <c r="C761">
        <v>5.6060131537738797E-2</v>
      </c>
      <c r="D761">
        <v>7.0647077211628606E-2</v>
      </c>
      <c r="E761">
        <v>6.7770143660212306E-2</v>
      </c>
    </row>
    <row r="762" spans="1:5" x14ac:dyDescent="0.2">
      <c r="A762">
        <v>1522</v>
      </c>
      <c r="B762">
        <v>5.73308270676691E-2</v>
      </c>
      <c r="C762">
        <v>5.54164057608015E-2</v>
      </c>
      <c r="D762">
        <v>7.07133917396746E-2</v>
      </c>
      <c r="E762">
        <v>6.8018720748829906E-2</v>
      </c>
    </row>
    <row r="763" spans="1:5" x14ac:dyDescent="0.2">
      <c r="A763">
        <v>1524</v>
      </c>
      <c r="B763">
        <v>5.7294927989981197E-2</v>
      </c>
      <c r="C763">
        <v>5.5503292568203098E-2</v>
      </c>
      <c r="D763">
        <v>7.1294559099437105E-2</v>
      </c>
      <c r="E763">
        <v>6.7457838850718294E-2</v>
      </c>
    </row>
    <row r="764" spans="1:5" x14ac:dyDescent="0.2">
      <c r="A764">
        <v>1526</v>
      </c>
      <c r="B764">
        <v>5.7535959974984299E-2</v>
      </c>
      <c r="C764">
        <v>5.5399061032863801E-2</v>
      </c>
      <c r="D764">
        <v>7.1762870514820498E-2</v>
      </c>
      <c r="E764">
        <v>6.8018720748829906E-2</v>
      </c>
    </row>
    <row r="765" spans="1:5" x14ac:dyDescent="0.2">
      <c r="A765">
        <v>1528</v>
      </c>
      <c r="B765">
        <v>5.7884856070087601E-2</v>
      </c>
      <c r="C765">
        <v>5.53817271589487E-2</v>
      </c>
      <c r="D765">
        <v>7.1272272585182803E-2</v>
      </c>
      <c r="E765">
        <v>6.8352059925093606E-2</v>
      </c>
    </row>
    <row r="766" spans="1:5" x14ac:dyDescent="0.2">
      <c r="A766">
        <v>1530</v>
      </c>
      <c r="B766">
        <v>5.7812500000000003E-2</v>
      </c>
      <c r="C766">
        <v>5.54511278195488E-2</v>
      </c>
      <c r="D766">
        <v>7.1517801374141196E-2</v>
      </c>
      <c r="E766">
        <v>6.7833698030634507E-2</v>
      </c>
    </row>
    <row r="767" spans="1:5" x14ac:dyDescent="0.2">
      <c r="A767">
        <v>1532</v>
      </c>
      <c r="B767">
        <v>5.8088694565896201E-2</v>
      </c>
      <c r="C767">
        <v>5.5503292568203098E-2</v>
      </c>
      <c r="D767">
        <v>7.1316859555833501E-2</v>
      </c>
      <c r="E767">
        <v>6.7997504678727297E-2</v>
      </c>
    </row>
    <row r="768" spans="1:5" x14ac:dyDescent="0.2">
      <c r="A768">
        <v>1534</v>
      </c>
      <c r="B768">
        <v>5.8088694565896201E-2</v>
      </c>
      <c r="C768">
        <v>5.6112852664576697E-2</v>
      </c>
      <c r="D768">
        <v>7.12054965646471E-2</v>
      </c>
      <c r="E768">
        <v>6.8061192631907505E-2</v>
      </c>
    </row>
    <row r="769" spans="1:5" x14ac:dyDescent="0.2">
      <c r="A769">
        <v>1536</v>
      </c>
      <c r="B769">
        <v>5.8124999999999899E-2</v>
      </c>
      <c r="C769">
        <v>5.6095267941084298E-2</v>
      </c>
      <c r="D769">
        <v>6.9774718397997496E-2</v>
      </c>
      <c r="E769">
        <v>6.8330733229329102E-2</v>
      </c>
    </row>
    <row r="770" spans="1:5" x14ac:dyDescent="0.2">
      <c r="A770">
        <v>1538</v>
      </c>
      <c r="B770">
        <v>5.8400999375390297E-2</v>
      </c>
      <c r="C770">
        <v>5.6025039123630598E-2</v>
      </c>
      <c r="D770">
        <v>6.9752893337503896E-2</v>
      </c>
      <c r="E770">
        <v>6.8288119738072903E-2</v>
      </c>
    </row>
    <row r="771" spans="1:5" x14ac:dyDescent="0.2">
      <c r="A771">
        <v>1540</v>
      </c>
      <c r="B771">
        <v>5.8088694565896201E-2</v>
      </c>
      <c r="C771">
        <v>5.6112852664576697E-2</v>
      </c>
      <c r="D771">
        <v>6.9418386491557099E-2</v>
      </c>
      <c r="E771">
        <v>6.8373399937558504E-2</v>
      </c>
    </row>
    <row r="772" spans="1:5" x14ac:dyDescent="0.2">
      <c r="A772">
        <v>1542</v>
      </c>
      <c r="B772">
        <v>5.8179543321864202E-2</v>
      </c>
      <c r="C772">
        <v>5.5781886555938603E-2</v>
      </c>
      <c r="D772">
        <v>6.9796557120500799E-2</v>
      </c>
      <c r="E772">
        <v>6.8911755534767694E-2</v>
      </c>
    </row>
    <row r="773" spans="1:5" x14ac:dyDescent="0.2">
      <c r="A773">
        <v>1544</v>
      </c>
      <c r="B773">
        <v>5.81613508442776E-2</v>
      </c>
      <c r="C773">
        <v>5.5642388246326897E-2</v>
      </c>
      <c r="D773">
        <v>6.94401000938379E-2</v>
      </c>
      <c r="E773">
        <v>6.8124999999999894E-2</v>
      </c>
    </row>
    <row r="774" spans="1:5" x14ac:dyDescent="0.2">
      <c r="A774">
        <v>1546</v>
      </c>
      <c r="B774">
        <v>5.81613508442776E-2</v>
      </c>
      <c r="C774">
        <v>5.5781886555938603E-2</v>
      </c>
      <c r="D774">
        <v>6.9418386491557099E-2</v>
      </c>
      <c r="E774">
        <v>6.8103717588253607E-2</v>
      </c>
    </row>
    <row r="775" spans="1:5" x14ac:dyDescent="0.2">
      <c r="A775">
        <v>1548</v>
      </c>
      <c r="B775">
        <v>5.87133041848844E-2</v>
      </c>
      <c r="C775">
        <v>5.60776942355889E-2</v>
      </c>
      <c r="D775">
        <v>6.9796557120500799E-2</v>
      </c>
      <c r="E775">
        <v>6.7584480600750896E-2</v>
      </c>
    </row>
    <row r="776" spans="1:5" x14ac:dyDescent="0.2">
      <c r="A776">
        <v>1550</v>
      </c>
      <c r="B776">
        <v>5.8786741713570997E-2</v>
      </c>
      <c r="C776">
        <v>5.5399061032863801E-2</v>
      </c>
      <c r="D776">
        <v>6.9774718397997496E-2</v>
      </c>
      <c r="E776">
        <v>6.7605633802816895E-2</v>
      </c>
    </row>
    <row r="777" spans="1:5" x14ac:dyDescent="0.2">
      <c r="A777">
        <v>1552</v>
      </c>
      <c r="B777">
        <v>5.8768365114098102E-2</v>
      </c>
      <c r="C777">
        <v>5.5799373040752297E-2</v>
      </c>
      <c r="D777">
        <v>6.9956277326670799E-2</v>
      </c>
      <c r="E777">
        <v>6.8523153942428E-2</v>
      </c>
    </row>
    <row r="778" spans="1:5" x14ac:dyDescent="0.2">
      <c r="A778">
        <v>1554</v>
      </c>
      <c r="B778">
        <v>5.8528951486697997E-2</v>
      </c>
      <c r="C778">
        <v>5.5799373040752297E-2</v>
      </c>
      <c r="D778">
        <v>7.0043777360850504E-2</v>
      </c>
      <c r="E778">
        <v>6.8480300187617305E-2</v>
      </c>
    </row>
    <row r="779" spans="1:5" x14ac:dyDescent="0.2">
      <c r="A779">
        <v>1556</v>
      </c>
      <c r="B779">
        <v>5.9025608994378399E-2</v>
      </c>
      <c r="C779">
        <v>5.5694618272841001E-2</v>
      </c>
      <c r="D779">
        <v>7.0334479524851501E-2</v>
      </c>
      <c r="E779">
        <v>6.9084088777742997E-2</v>
      </c>
    </row>
    <row r="780" spans="1:5" x14ac:dyDescent="0.2">
      <c r="A780">
        <v>1558</v>
      </c>
      <c r="B780">
        <v>5.9025608994378399E-2</v>
      </c>
      <c r="C780">
        <v>5.60776942355889E-2</v>
      </c>
      <c r="D780">
        <v>7.0871058382766194E-2</v>
      </c>
      <c r="E780">
        <v>6.8814513606506103E-2</v>
      </c>
    </row>
    <row r="781" spans="1:5" x14ac:dyDescent="0.2">
      <c r="A781">
        <v>1560</v>
      </c>
      <c r="B781">
        <v>5.8805129809196097E-2</v>
      </c>
      <c r="C781">
        <v>5.5937499999999897E-2</v>
      </c>
      <c r="D781">
        <v>7.0893191755153004E-2</v>
      </c>
      <c r="E781">
        <v>6.9396686464520102E-2</v>
      </c>
    </row>
    <row r="782" spans="1:5" x14ac:dyDescent="0.2">
      <c r="A782">
        <v>1562</v>
      </c>
      <c r="B782">
        <v>5.8786741713570997E-2</v>
      </c>
      <c r="C782">
        <v>5.60776942355889E-2</v>
      </c>
      <c r="D782">
        <v>7.0602936582317893E-2</v>
      </c>
      <c r="E782">
        <v>6.9418386491557099E-2</v>
      </c>
    </row>
    <row r="783" spans="1:5" x14ac:dyDescent="0.2">
      <c r="A783">
        <v>1564</v>
      </c>
      <c r="B783">
        <v>5.8805129809196097E-2</v>
      </c>
      <c r="C783">
        <v>5.6373316630128401E-2</v>
      </c>
      <c r="D783">
        <v>7.0624999999999993E-2</v>
      </c>
      <c r="E783">
        <v>6.8749999999999895E-2</v>
      </c>
    </row>
    <row r="784" spans="1:5" x14ac:dyDescent="0.2">
      <c r="A784">
        <v>1566</v>
      </c>
      <c r="B784">
        <v>5.8805129809196097E-2</v>
      </c>
      <c r="C784">
        <v>5.5694618272841001E-2</v>
      </c>
      <c r="D784">
        <v>7.0959674898405697E-2</v>
      </c>
      <c r="E784">
        <v>6.9062499999999999E-2</v>
      </c>
    </row>
    <row r="785" spans="1:5" x14ac:dyDescent="0.2">
      <c r="A785">
        <v>1568</v>
      </c>
      <c r="B785">
        <v>5.9117923052862002E-2</v>
      </c>
      <c r="C785">
        <v>5.5816870492317303E-2</v>
      </c>
      <c r="D785">
        <v>7.1094480823199205E-2</v>
      </c>
      <c r="E785">
        <v>6.9084088777742997E-2</v>
      </c>
    </row>
    <row r="786" spans="1:5" x14ac:dyDescent="0.2">
      <c r="A786">
        <v>1570</v>
      </c>
      <c r="B786">
        <v>5.8841940532081298E-2</v>
      </c>
      <c r="C786">
        <v>5.5746946445349103E-2</v>
      </c>
      <c r="D786">
        <v>7.0558851077115195E-2</v>
      </c>
      <c r="E786">
        <v>6.9062499999999999E-2</v>
      </c>
    </row>
    <row r="787" spans="1:5" x14ac:dyDescent="0.2">
      <c r="A787">
        <v>1572</v>
      </c>
      <c r="B787">
        <v>5.9062499999999997E-2</v>
      </c>
      <c r="C787">
        <v>5.5694618272841001E-2</v>
      </c>
      <c r="D787">
        <v>7.0514820592823699E-2</v>
      </c>
      <c r="E787">
        <v>6.94401000938379E-2</v>
      </c>
    </row>
    <row r="788" spans="1:5" x14ac:dyDescent="0.2">
      <c r="A788">
        <v>1574</v>
      </c>
      <c r="B788">
        <v>5.9136420525656999E-2</v>
      </c>
      <c r="C788">
        <v>5.5433761352959597E-2</v>
      </c>
      <c r="D788">
        <v>7.0536828963795206E-2</v>
      </c>
      <c r="E788">
        <v>6.9752893337503896E-2</v>
      </c>
    </row>
    <row r="789" spans="1:5" x14ac:dyDescent="0.2">
      <c r="A789">
        <v>1576</v>
      </c>
      <c r="B789">
        <v>5.9430716296527901E-2</v>
      </c>
      <c r="C789">
        <v>5.5329790559549799E-2</v>
      </c>
      <c r="D789">
        <v>7.0290534208059904E-2</v>
      </c>
      <c r="E789">
        <v>6.9687499999999999E-2</v>
      </c>
    </row>
    <row r="790" spans="1:5" x14ac:dyDescent="0.2">
      <c r="A790">
        <v>1578</v>
      </c>
      <c r="B790">
        <v>5.95238095238095E-2</v>
      </c>
      <c r="C790">
        <v>5.5746946445349103E-2</v>
      </c>
      <c r="D790">
        <v>7.0246643771464196E-2</v>
      </c>
      <c r="E790">
        <v>6.9752893337503896E-2</v>
      </c>
    </row>
    <row r="791" spans="1:5" x14ac:dyDescent="0.2">
      <c r="A791">
        <v>1580</v>
      </c>
      <c r="B791">
        <v>5.95238095238095E-2</v>
      </c>
      <c r="C791">
        <v>5.54164057608015E-2</v>
      </c>
      <c r="D791">
        <v>6.9825436408977495E-2</v>
      </c>
      <c r="E791">
        <v>6.9665729459543801E-2</v>
      </c>
    </row>
    <row r="792" spans="1:5" x14ac:dyDescent="0.2">
      <c r="A792">
        <v>1582</v>
      </c>
      <c r="B792">
        <v>5.9743509540193897E-2</v>
      </c>
      <c r="C792">
        <v>5.5781886555938603E-2</v>
      </c>
      <c r="D792">
        <v>6.7334794863764397E-2</v>
      </c>
      <c r="E792">
        <v>7.0268582136164895E-2</v>
      </c>
    </row>
    <row r="793" spans="1:5" x14ac:dyDescent="0.2">
      <c r="A793">
        <v>1584</v>
      </c>
      <c r="B793">
        <v>5.99438026849827E-2</v>
      </c>
      <c r="C793">
        <v>5.5503292568203098E-2</v>
      </c>
      <c r="D793">
        <v>6.7250547388176304E-2</v>
      </c>
      <c r="E793">
        <v>7.0268582136164895E-2</v>
      </c>
    </row>
    <row r="794" spans="1:5" x14ac:dyDescent="0.2">
      <c r="A794">
        <v>1586</v>
      </c>
      <c r="B794">
        <v>6.0075093867334103E-2</v>
      </c>
      <c r="C794">
        <v>5.5712050078247297E-2</v>
      </c>
      <c r="D794">
        <v>6.7271589486858505E-2</v>
      </c>
      <c r="E794">
        <v>7.0602936582317893E-2</v>
      </c>
    </row>
    <row r="795" spans="1:5" x14ac:dyDescent="0.2">
      <c r="A795">
        <v>1588</v>
      </c>
      <c r="B795">
        <v>6.0237203495630401E-2</v>
      </c>
      <c r="C795">
        <v>5.5468505170792798E-2</v>
      </c>
      <c r="D795">
        <v>6.6937754144510503E-2</v>
      </c>
      <c r="E795">
        <v>7.0580886945659005E-2</v>
      </c>
    </row>
    <row r="796" spans="1:5" x14ac:dyDescent="0.2">
      <c r="A796">
        <v>1590</v>
      </c>
      <c r="B796">
        <v>6.0606060606060497E-2</v>
      </c>
      <c r="C796">
        <v>5.5172413793103399E-2</v>
      </c>
      <c r="D796">
        <v>6.6645807259073805E-2</v>
      </c>
      <c r="E796">
        <v>7.0400500625782098E-2</v>
      </c>
    </row>
    <row r="797" spans="1:5" x14ac:dyDescent="0.2">
      <c r="A797">
        <v>1592</v>
      </c>
      <c r="B797">
        <v>6.0606060606060497E-2</v>
      </c>
      <c r="C797">
        <v>5.5189714644088998E-2</v>
      </c>
      <c r="D797">
        <v>6.63329161451814E-2</v>
      </c>
      <c r="E797">
        <v>7.1004066312167602E-2</v>
      </c>
    </row>
    <row r="798" spans="1:5" x14ac:dyDescent="0.2">
      <c r="A798">
        <v>1594</v>
      </c>
      <c r="B798">
        <v>6.0350218886804197E-2</v>
      </c>
      <c r="C798">
        <v>5.5086071987480299E-2</v>
      </c>
      <c r="D798">
        <v>6.6604127579737299E-2</v>
      </c>
      <c r="E798">
        <v>7.0937499999999903E-2</v>
      </c>
    </row>
    <row r="799" spans="1:5" x14ac:dyDescent="0.2">
      <c r="A799">
        <v>1596</v>
      </c>
      <c r="B799">
        <v>6.0444722831193197E-2</v>
      </c>
      <c r="C799">
        <v>5.5172413793103399E-2</v>
      </c>
      <c r="D799">
        <v>6.65833072835261E-2</v>
      </c>
      <c r="E799">
        <v>7.1183265688417097E-2</v>
      </c>
    </row>
    <row r="800" spans="1:5" x14ac:dyDescent="0.2">
      <c r="A800">
        <v>1598</v>
      </c>
      <c r="B800">
        <v>6.0549313358302097E-2</v>
      </c>
      <c r="C800">
        <v>5.5399061032863801E-2</v>
      </c>
      <c r="D800">
        <v>6.6604127579737299E-2</v>
      </c>
      <c r="E800">
        <v>7.1249999999999994E-2</v>
      </c>
    </row>
    <row r="801" spans="1:5" x14ac:dyDescent="0.2">
      <c r="A801">
        <v>1600</v>
      </c>
      <c r="B801">
        <v>6.0293658231802501E-2</v>
      </c>
      <c r="C801">
        <v>5.5399061032863801E-2</v>
      </c>
      <c r="D801">
        <v>6.6937754144510503E-2</v>
      </c>
      <c r="E801">
        <v>7.1562499999999904E-2</v>
      </c>
    </row>
    <row r="802" spans="1:5" x14ac:dyDescent="0.2">
      <c r="A802">
        <v>1602</v>
      </c>
      <c r="B802">
        <v>6.0406885758998399E-2</v>
      </c>
      <c r="C802">
        <v>5.5485893416927799E-2</v>
      </c>
      <c r="D802">
        <v>6.6624960900844493E-2</v>
      </c>
      <c r="E802">
        <v>7.1785268414481795E-2</v>
      </c>
    </row>
    <row r="803" spans="1:5" x14ac:dyDescent="0.2">
      <c r="A803">
        <v>1604</v>
      </c>
      <c r="B803">
        <v>6.0624999999999998E-2</v>
      </c>
      <c r="C803">
        <v>5.5642388246326897E-2</v>
      </c>
      <c r="D803">
        <v>6.6666666666666596E-2</v>
      </c>
      <c r="E803">
        <v>7.1607254534083703E-2</v>
      </c>
    </row>
    <row r="804" spans="1:5" x14ac:dyDescent="0.2">
      <c r="A804">
        <v>1606</v>
      </c>
      <c r="B804">
        <v>6.0937499999999901E-2</v>
      </c>
      <c r="C804">
        <v>5.54511278195488E-2</v>
      </c>
      <c r="D804">
        <v>6.6875000000000004E-2</v>
      </c>
      <c r="E804">
        <v>7.1294559099437105E-2</v>
      </c>
    </row>
    <row r="805" spans="1:5" x14ac:dyDescent="0.2">
      <c r="A805">
        <v>1608</v>
      </c>
      <c r="B805">
        <v>6.0937499999999901E-2</v>
      </c>
      <c r="C805">
        <v>5.5503292568203098E-2</v>
      </c>
      <c r="D805">
        <v>6.65624999999999E-2</v>
      </c>
      <c r="E805">
        <v>7.1428571428571397E-2</v>
      </c>
    </row>
    <row r="806" spans="1:5" x14ac:dyDescent="0.2">
      <c r="A806">
        <v>1610</v>
      </c>
      <c r="B806">
        <v>6.0387984981226502E-2</v>
      </c>
      <c r="C806">
        <v>5.5729492798997998E-2</v>
      </c>
      <c r="D806">
        <v>6.65833072835261E-2</v>
      </c>
      <c r="E806">
        <v>7.12054965646471E-2</v>
      </c>
    </row>
    <row r="807" spans="1:5" x14ac:dyDescent="0.2">
      <c r="A807">
        <v>1612</v>
      </c>
      <c r="B807">
        <v>6.03313535479836E-2</v>
      </c>
      <c r="C807">
        <v>5.5468505170792798E-2</v>
      </c>
      <c r="D807">
        <v>6.6312167657178595E-2</v>
      </c>
      <c r="E807">
        <v>7.1495472994068096E-2</v>
      </c>
    </row>
    <row r="808" spans="1:5" x14ac:dyDescent="0.2">
      <c r="A808">
        <v>1614</v>
      </c>
      <c r="B808">
        <v>6.0738885410144001E-2</v>
      </c>
      <c r="C808">
        <v>5.5485893416927799E-2</v>
      </c>
      <c r="D808">
        <v>6.6604127579737299E-2</v>
      </c>
      <c r="E808">
        <v>7.1473158551810204E-2</v>
      </c>
    </row>
    <row r="809" spans="1:5" x14ac:dyDescent="0.2">
      <c r="A809">
        <v>1616</v>
      </c>
      <c r="B809">
        <v>6.05304212168487E-2</v>
      </c>
      <c r="C809">
        <v>5.5433761352959597E-2</v>
      </c>
      <c r="D809">
        <v>6.6604127579737299E-2</v>
      </c>
      <c r="E809">
        <v>7.1294559099437105E-2</v>
      </c>
    </row>
    <row r="810" spans="1:5" x14ac:dyDescent="0.2">
      <c r="A810">
        <v>1618</v>
      </c>
      <c r="B810">
        <v>6.0293658231802501E-2</v>
      </c>
      <c r="C810">
        <v>5.5607622617931902E-2</v>
      </c>
      <c r="D810">
        <v>6.65833072835261E-2</v>
      </c>
      <c r="E810">
        <v>7.0959674898405697E-2</v>
      </c>
    </row>
    <row r="811" spans="1:5" x14ac:dyDescent="0.2">
      <c r="A811">
        <v>1620</v>
      </c>
      <c r="B811">
        <v>6.02748282323547E-2</v>
      </c>
      <c r="C811">
        <v>5.5399061032863801E-2</v>
      </c>
      <c r="D811">
        <v>6.6645807259073805E-2</v>
      </c>
      <c r="E811">
        <v>7.0937499999999903E-2</v>
      </c>
    </row>
    <row r="812" spans="1:5" x14ac:dyDescent="0.2">
      <c r="A812">
        <v>1622</v>
      </c>
      <c r="B812">
        <v>6.02748282323547E-2</v>
      </c>
      <c r="C812">
        <v>5.54164057608015E-2</v>
      </c>
      <c r="D812">
        <v>6.6250000000000003E-2</v>
      </c>
      <c r="E812">
        <v>7.1161048689138501E-2</v>
      </c>
    </row>
    <row r="813" spans="1:5" x14ac:dyDescent="0.2">
      <c r="A813">
        <v>1624</v>
      </c>
      <c r="B813">
        <v>6.1013767209011298E-2</v>
      </c>
      <c r="C813">
        <v>5.54511278195488E-2</v>
      </c>
      <c r="D813">
        <v>6.65624999999999E-2</v>
      </c>
      <c r="E813">
        <v>7.1070757670632395E-2</v>
      </c>
    </row>
    <row r="814" spans="1:5" x14ac:dyDescent="0.2">
      <c r="A814">
        <v>1626</v>
      </c>
      <c r="B814">
        <v>6.0861423220973702E-2</v>
      </c>
      <c r="C814">
        <v>5.5207026348808003E-2</v>
      </c>
      <c r="D814">
        <v>6.6353677621283302E-2</v>
      </c>
      <c r="E814">
        <v>7.0669168230143797E-2</v>
      </c>
    </row>
    <row r="815" spans="1:5" x14ac:dyDescent="0.2">
      <c r="A815">
        <v>1628</v>
      </c>
      <c r="B815">
        <v>6.0937499999999901E-2</v>
      </c>
      <c r="C815">
        <v>5.5120576260569903E-2</v>
      </c>
      <c r="D815">
        <v>6.6312167657178595E-2</v>
      </c>
      <c r="E815">
        <v>7.0602936582317893E-2</v>
      </c>
    </row>
    <row r="816" spans="1:5" x14ac:dyDescent="0.2">
      <c r="A816">
        <v>1630</v>
      </c>
      <c r="B816">
        <v>6.0369096027525798E-2</v>
      </c>
      <c r="C816">
        <v>5.5694618272841001E-2</v>
      </c>
      <c r="D816">
        <v>6.6958698372966197E-2</v>
      </c>
      <c r="E816">
        <v>7.0624999999999993E-2</v>
      </c>
    </row>
    <row r="817" spans="1:5" x14ac:dyDescent="0.2">
      <c r="A817">
        <v>1632</v>
      </c>
      <c r="B817">
        <v>6.0700876095118803E-2</v>
      </c>
      <c r="C817">
        <v>5.5433761352959597E-2</v>
      </c>
      <c r="D817">
        <v>6.6958698372966197E-2</v>
      </c>
      <c r="E817">
        <v>7.0981863664790507E-2</v>
      </c>
    </row>
    <row r="818" spans="1:5" x14ac:dyDescent="0.2">
      <c r="A818">
        <v>1634</v>
      </c>
      <c r="B818">
        <v>6.07579079235828E-2</v>
      </c>
      <c r="C818">
        <v>5.5677197372536701E-2</v>
      </c>
      <c r="D818">
        <v>6.6958698372966197E-2</v>
      </c>
      <c r="E818">
        <v>7.0691273068501703E-2</v>
      </c>
    </row>
    <row r="819" spans="1:5" x14ac:dyDescent="0.2">
      <c r="A819">
        <v>1636</v>
      </c>
      <c r="B819">
        <v>6.0312499999999901E-2</v>
      </c>
      <c r="C819">
        <v>5.5729492798997998E-2</v>
      </c>
      <c r="D819">
        <v>6.7334794863764397E-2</v>
      </c>
      <c r="E819">
        <v>7.0536828963795206E-2</v>
      </c>
    </row>
    <row r="820" spans="1:5" x14ac:dyDescent="0.2">
      <c r="A820">
        <v>1638</v>
      </c>
      <c r="B820">
        <v>6.0406885758998399E-2</v>
      </c>
      <c r="C820">
        <v>5.5677197372536701E-2</v>
      </c>
      <c r="D820">
        <v>6.7124570714954701E-2</v>
      </c>
      <c r="E820">
        <v>7.0757670632435696E-2</v>
      </c>
    </row>
    <row r="821" spans="1:5" x14ac:dyDescent="0.2">
      <c r="A821">
        <v>1640</v>
      </c>
      <c r="B821">
        <v>6.0444722831193197E-2</v>
      </c>
      <c r="C821">
        <v>5.5468505170792798E-2</v>
      </c>
      <c r="D821">
        <v>6.7124570714954701E-2</v>
      </c>
      <c r="E821">
        <v>7.0647077211628606E-2</v>
      </c>
    </row>
    <row r="822" spans="1:5" x14ac:dyDescent="0.2">
      <c r="A822">
        <v>1642</v>
      </c>
      <c r="B822">
        <v>6.0700876095118803E-2</v>
      </c>
      <c r="C822">
        <v>5.54164057608015E-2</v>
      </c>
      <c r="D822">
        <v>6.7082683307332205E-2</v>
      </c>
      <c r="E822">
        <v>7.0624999999999993E-2</v>
      </c>
    </row>
    <row r="823" spans="1:5" x14ac:dyDescent="0.2">
      <c r="A823">
        <v>1644</v>
      </c>
      <c r="B823">
        <v>6.0719874804381901E-2</v>
      </c>
      <c r="C823">
        <v>5.54164057608015E-2</v>
      </c>
      <c r="D823">
        <v>6.7373674360573899E-2</v>
      </c>
      <c r="E823">
        <v>7.0558851077115195E-2</v>
      </c>
    </row>
    <row r="824" spans="1:5" x14ac:dyDescent="0.2">
      <c r="A824">
        <v>1646</v>
      </c>
      <c r="B824">
        <v>6.0425798371947302E-2</v>
      </c>
      <c r="C824">
        <v>5.5468505170792798E-2</v>
      </c>
      <c r="D824">
        <v>6.7310688688064696E-2</v>
      </c>
      <c r="E824">
        <v>7.1249999999999994E-2</v>
      </c>
    </row>
    <row r="825" spans="1:5" x14ac:dyDescent="0.2">
      <c r="A825">
        <v>1648</v>
      </c>
      <c r="B825">
        <v>6.0463659147869601E-2</v>
      </c>
      <c r="C825">
        <v>5.53817271589487E-2</v>
      </c>
      <c r="D825">
        <v>6.7373674360573899E-2</v>
      </c>
      <c r="E825">
        <v>7.1272272585182803E-2</v>
      </c>
    </row>
    <row r="826" spans="1:5" x14ac:dyDescent="0.2">
      <c r="A826">
        <v>1650</v>
      </c>
      <c r="B826">
        <v>6.0444722831193197E-2</v>
      </c>
      <c r="C826">
        <v>5.5155123785647103E-2</v>
      </c>
      <c r="D826">
        <v>6.7394695787831499E-2</v>
      </c>
      <c r="E826">
        <v>7.0826833073322895E-2</v>
      </c>
    </row>
    <row r="827" spans="1:5" x14ac:dyDescent="0.2">
      <c r="A827">
        <v>1652</v>
      </c>
      <c r="B827">
        <v>6.09946825148577E-2</v>
      </c>
      <c r="C827">
        <v>5.5120576260569903E-2</v>
      </c>
      <c r="D827">
        <v>6.8124999999999894E-2</v>
      </c>
      <c r="E827">
        <v>7.1294559099437105E-2</v>
      </c>
    </row>
    <row r="828" spans="1:5" x14ac:dyDescent="0.2">
      <c r="A828">
        <v>1654</v>
      </c>
      <c r="B828">
        <v>6.0937499999999901E-2</v>
      </c>
      <c r="C828">
        <v>5.5E-2</v>
      </c>
      <c r="D828">
        <v>6.79763018397255E-2</v>
      </c>
      <c r="E828">
        <v>7.1026282853566894E-2</v>
      </c>
    </row>
    <row r="829" spans="1:5" x14ac:dyDescent="0.2">
      <c r="A829">
        <v>1656</v>
      </c>
      <c r="B829">
        <v>6.0975609756097601E-2</v>
      </c>
      <c r="C829">
        <v>5.4965646470955698E-2</v>
      </c>
      <c r="D829">
        <v>6.8061192631907505E-2</v>
      </c>
      <c r="E829">
        <v>7.0871058382766194E-2</v>
      </c>
    </row>
    <row r="830" spans="1:5" x14ac:dyDescent="0.2">
      <c r="A830">
        <v>1658</v>
      </c>
      <c r="B830">
        <v>6.0501567398119002E-2</v>
      </c>
      <c r="C830">
        <v>5.5103318722604801E-2</v>
      </c>
      <c r="D830">
        <v>6.8082448469706403E-2</v>
      </c>
      <c r="E830">
        <v>7.0981863664790507E-2</v>
      </c>
    </row>
    <row r="831" spans="1:5" x14ac:dyDescent="0.2">
      <c r="A831">
        <v>1660</v>
      </c>
      <c r="B831">
        <v>6.0719874804381901E-2</v>
      </c>
      <c r="C831">
        <v>5.5E-2</v>
      </c>
      <c r="D831">
        <v>6.7706708268330695E-2</v>
      </c>
      <c r="E831">
        <v>7.1540143705092193E-2</v>
      </c>
    </row>
    <row r="832" spans="1:5" x14ac:dyDescent="0.2">
      <c r="A832">
        <v>1662</v>
      </c>
      <c r="B832">
        <v>6.0795988718270098E-2</v>
      </c>
      <c r="C832">
        <v>5.55902560899438E-2</v>
      </c>
      <c r="D832">
        <v>6.7622312246805802E-2</v>
      </c>
      <c r="E832">
        <v>7.1584870271960005E-2</v>
      </c>
    </row>
    <row r="833" spans="1:5" x14ac:dyDescent="0.2">
      <c r="A833">
        <v>1664</v>
      </c>
      <c r="B833">
        <v>6.1032863849765202E-2</v>
      </c>
      <c r="C833">
        <v>5.5642388246326897E-2</v>
      </c>
      <c r="D833">
        <v>6.8039950062422E-2</v>
      </c>
      <c r="E833">
        <v>7.0915338956575993E-2</v>
      </c>
    </row>
    <row r="834" spans="1:5" x14ac:dyDescent="0.2">
      <c r="A834">
        <v>1666</v>
      </c>
      <c r="B834">
        <v>6.1051972448340597E-2</v>
      </c>
      <c r="C834">
        <v>5.5399061032863801E-2</v>
      </c>
      <c r="D834">
        <v>6.79763018397255E-2</v>
      </c>
      <c r="E834">
        <v>7.1316859555833501E-2</v>
      </c>
    </row>
    <row r="835" spans="1:5" x14ac:dyDescent="0.2">
      <c r="A835">
        <v>1668</v>
      </c>
      <c r="B835">
        <v>6.1032863849765202E-2</v>
      </c>
      <c r="C835">
        <v>5.5068836045056302E-2</v>
      </c>
      <c r="D835">
        <v>6.6937754144510503E-2</v>
      </c>
      <c r="E835">
        <v>7.0669168230143797E-2</v>
      </c>
    </row>
    <row r="836" spans="1:5" x14ac:dyDescent="0.2">
      <c r="A836">
        <v>1670</v>
      </c>
      <c r="B836">
        <v>6.07769423558897E-2</v>
      </c>
      <c r="C836">
        <v>5.49828178694158E-2</v>
      </c>
      <c r="D836">
        <v>6.6854108091221498E-2</v>
      </c>
      <c r="E836">
        <v>7.0937499999999903E-2</v>
      </c>
    </row>
    <row r="837" spans="1:5" x14ac:dyDescent="0.2">
      <c r="A837">
        <v>1672</v>
      </c>
      <c r="B837">
        <v>6.1249999999999999E-2</v>
      </c>
      <c r="C837">
        <v>5.5E-2</v>
      </c>
      <c r="D837">
        <v>6.7478912839737601E-2</v>
      </c>
      <c r="E837">
        <v>7.1138845553822105E-2</v>
      </c>
    </row>
    <row r="838" spans="1:5" x14ac:dyDescent="0.2">
      <c r="A838">
        <v>1674</v>
      </c>
      <c r="B838">
        <v>6.0975609756097601E-2</v>
      </c>
      <c r="C838">
        <v>5.5277951280449697E-2</v>
      </c>
      <c r="D838">
        <v>6.7373674360573899E-2</v>
      </c>
      <c r="E838">
        <v>7.1517801374141196E-2</v>
      </c>
    </row>
    <row r="839" spans="1:5" x14ac:dyDescent="0.2">
      <c r="A839">
        <v>1676</v>
      </c>
      <c r="B839">
        <v>6.0738885410144001E-2</v>
      </c>
      <c r="C839">
        <v>5.5017192872772701E-2</v>
      </c>
      <c r="D839">
        <v>6.75633406318423E-2</v>
      </c>
      <c r="E839">
        <v>7.1272272585182803E-2</v>
      </c>
    </row>
    <row r="840" spans="1:5" x14ac:dyDescent="0.2">
      <c r="A840">
        <v>1678</v>
      </c>
      <c r="B840">
        <v>6.07579079235828E-2</v>
      </c>
      <c r="C840">
        <v>5.5277951280449697E-2</v>
      </c>
      <c r="D840">
        <v>6.7208502657080296E-2</v>
      </c>
      <c r="E840">
        <v>7.1762870514820498E-2</v>
      </c>
    </row>
    <row r="841" spans="1:5" x14ac:dyDescent="0.2">
      <c r="A841">
        <v>1680</v>
      </c>
      <c r="B841">
        <v>6.07769423558897E-2</v>
      </c>
      <c r="C841">
        <v>5.5607622617931902E-2</v>
      </c>
      <c r="D841">
        <v>6.7394695787831499E-2</v>
      </c>
      <c r="E841">
        <v>7.2251635004671397E-2</v>
      </c>
    </row>
    <row r="842" spans="1:5" x14ac:dyDescent="0.2">
      <c r="A842">
        <v>1682</v>
      </c>
      <c r="B842">
        <v>6.0834117278143501E-2</v>
      </c>
      <c r="C842">
        <v>5.55902560899438E-2</v>
      </c>
      <c r="D842">
        <v>6.7310688688064696E-2</v>
      </c>
      <c r="E842">
        <v>7.2229140722291293E-2</v>
      </c>
    </row>
    <row r="843" spans="1:5" x14ac:dyDescent="0.2">
      <c r="A843">
        <v>1684</v>
      </c>
      <c r="B843">
        <v>6.0681889271191697E-2</v>
      </c>
      <c r="C843">
        <v>5.5694618272841001E-2</v>
      </c>
      <c r="D843">
        <v>6.7457838850718294E-2</v>
      </c>
      <c r="E843">
        <v>7.2341752416588606E-2</v>
      </c>
    </row>
    <row r="844" spans="1:5" x14ac:dyDescent="0.2">
      <c r="A844">
        <v>1686</v>
      </c>
      <c r="B844">
        <v>6.0738885410144001E-2</v>
      </c>
      <c r="C844">
        <v>5.5347091932457702E-2</v>
      </c>
      <c r="D844">
        <v>6.6854108091221498E-2</v>
      </c>
      <c r="E844">
        <v>7.2296665627921405E-2</v>
      </c>
    </row>
    <row r="845" spans="1:5" x14ac:dyDescent="0.2">
      <c r="A845">
        <v>1688</v>
      </c>
      <c r="B845">
        <v>6.07769423558897E-2</v>
      </c>
      <c r="C845">
        <v>5.55902560899438E-2</v>
      </c>
      <c r="D845">
        <v>6.7521100343857499E-2</v>
      </c>
      <c r="E845">
        <v>7.2007481296758102E-2</v>
      </c>
    </row>
    <row r="846" spans="1:5" x14ac:dyDescent="0.2">
      <c r="A846">
        <v>1690</v>
      </c>
      <c r="B846">
        <v>6.1032863849765202E-2</v>
      </c>
      <c r="C846">
        <v>5.55902560899438E-2</v>
      </c>
      <c r="D846">
        <v>6.7542213883677302E-2</v>
      </c>
      <c r="E846">
        <v>7.2630922693266806E-2</v>
      </c>
    </row>
    <row r="847" spans="1:5" x14ac:dyDescent="0.2">
      <c r="A847">
        <v>1692</v>
      </c>
      <c r="B847">
        <v>6.0956548921537998E-2</v>
      </c>
      <c r="C847">
        <v>5.54164057608015E-2</v>
      </c>
      <c r="D847">
        <v>6.7500000000000004E-2</v>
      </c>
      <c r="E847">
        <v>7.2942643391521206E-2</v>
      </c>
    </row>
    <row r="848" spans="1:5" x14ac:dyDescent="0.2">
      <c r="A848">
        <v>1694</v>
      </c>
      <c r="B848">
        <v>6.1288305190744199E-2</v>
      </c>
      <c r="C848">
        <v>5.5312499999999903E-2</v>
      </c>
      <c r="D848">
        <v>6.7145534041224197E-2</v>
      </c>
      <c r="E848">
        <v>7.2341752416588606E-2</v>
      </c>
    </row>
    <row r="849" spans="1:5" x14ac:dyDescent="0.2">
      <c r="A849">
        <v>1696</v>
      </c>
      <c r="B849">
        <v>6.11093701034158E-2</v>
      </c>
      <c r="C849">
        <v>5.5399061032863801E-2</v>
      </c>
      <c r="D849">
        <v>6.7876133875508199E-2</v>
      </c>
      <c r="E849">
        <v>7.2919912745403506E-2</v>
      </c>
    </row>
    <row r="850" spans="1:5" x14ac:dyDescent="0.2">
      <c r="A850">
        <v>1698</v>
      </c>
      <c r="B850">
        <v>6.1090225563909702E-2</v>
      </c>
      <c r="C850">
        <v>5.5781886555938603E-2</v>
      </c>
      <c r="D850">
        <v>6.7584480600750896E-2</v>
      </c>
      <c r="E850">
        <v>7.2965388213283397E-2</v>
      </c>
    </row>
    <row r="851" spans="1:5" x14ac:dyDescent="0.2">
      <c r="A851">
        <v>1700</v>
      </c>
      <c r="B851">
        <v>6.1032863849765202E-2</v>
      </c>
      <c r="C851">
        <v>5.5694618272841001E-2</v>
      </c>
      <c r="D851">
        <v>6.7478912839737601E-2</v>
      </c>
      <c r="E851">
        <v>7.2988147223954997E-2</v>
      </c>
    </row>
    <row r="852" spans="1:5" x14ac:dyDescent="0.2">
      <c r="A852">
        <v>1702</v>
      </c>
      <c r="B852">
        <v>6.0975609756097601E-2</v>
      </c>
      <c r="C852">
        <v>5.6007509386733302E-2</v>
      </c>
      <c r="D852">
        <v>6.7436778020605603E-2</v>
      </c>
      <c r="E852">
        <v>7.2919912745403506E-2</v>
      </c>
    </row>
    <row r="853" spans="1:5" x14ac:dyDescent="0.2">
      <c r="A853">
        <v>1704</v>
      </c>
      <c r="B853">
        <v>6.09946825148577E-2</v>
      </c>
      <c r="C853">
        <v>5.5972482801751003E-2</v>
      </c>
      <c r="D853">
        <v>6.75633406318423E-2</v>
      </c>
      <c r="E853">
        <v>7.25630644658984E-2</v>
      </c>
    </row>
    <row r="854" spans="1:5" x14ac:dyDescent="0.2">
      <c r="A854">
        <v>1706</v>
      </c>
      <c r="B854">
        <v>6.1326658322903599E-2</v>
      </c>
      <c r="C854">
        <v>5.5972482801751003E-2</v>
      </c>
      <c r="D854">
        <v>6.75633406318423E-2</v>
      </c>
      <c r="E854">
        <v>7.2698907956318198E-2</v>
      </c>
    </row>
    <row r="855" spans="1:5" x14ac:dyDescent="0.2">
      <c r="A855">
        <v>1708</v>
      </c>
      <c r="B855">
        <v>6.1032863849765202E-2</v>
      </c>
      <c r="C855">
        <v>5.5781886555938603E-2</v>
      </c>
      <c r="D855">
        <v>6.7690379191475997E-2</v>
      </c>
      <c r="E855">
        <v>7.3231536304144501E-2</v>
      </c>
    </row>
    <row r="856" spans="1:5" x14ac:dyDescent="0.2">
      <c r="A856">
        <v>1710</v>
      </c>
      <c r="B856">
        <v>6.11093701034158E-2</v>
      </c>
      <c r="C856">
        <v>5.6042579837194698E-2</v>
      </c>
      <c r="D856">
        <v>6.7521100343857499E-2</v>
      </c>
      <c r="E856">
        <v>7.3322932917316702E-2</v>
      </c>
    </row>
    <row r="857" spans="1:5" x14ac:dyDescent="0.2">
      <c r="A857">
        <v>1712</v>
      </c>
      <c r="B857">
        <v>6.1051972448340597E-2</v>
      </c>
      <c r="C857">
        <v>5.5972482801751003E-2</v>
      </c>
      <c r="D857">
        <v>6.7918622848200202E-2</v>
      </c>
      <c r="E857">
        <v>7.3680924133624703E-2</v>
      </c>
    </row>
    <row r="858" spans="1:5" x14ac:dyDescent="0.2">
      <c r="A858">
        <v>1714</v>
      </c>
      <c r="B858">
        <v>6.1051972448340597E-2</v>
      </c>
      <c r="C858">
        <v>5.5468505170792798E-2</v>
      </c>
      <c r="D858">
        <v>6.7521100343857499E-2</v>
      </c>
      <c r="E858">
        <v>7.3634945397815899E-2</v>
      </c>
    </row>
    <row r="859" spans="1:5" x14ac:dyDescent="0.2">
      <c r="A859">
        <v>1716</v>
      </c>
      <c r="B859">
        <v>6.0738885410144001E-2</v>
      </c>
      <c r="C859">
        <v>5.5712050078247297E-2</v>
      </c>
      <c r="D859">
        <v>6.7250547388176304E-2</v>
      </c>
      <c r="E859">
        <v>7.3345817727840198E-2</v>
      </c>
    </row>
    <row r="860" spans="1:5" x14ac:dyDescent="0.2">
      <c r="A860">
        <v>1718</v>
      </c>
      <c r="B860">
        <v>6.1403508771929703E-2</v>
      </c>
      <c r="C860">
        <v>5.54511278195488E-2</v>
      </c>
      <c r="D860">
        <v>6.6979655712050098E-2</v>
      </c>
      <c r="E860">
        <v>7.4016239850093604E-2</v>
      </c>
    </row>
    <row r="861" spans="1:5" x14ac:dyDescent="0.2">
      <c r="A861">
        <v>1720</v>
      </c>
      <c r="B861">
        <v>6.1345852895148698E-2</v>
      </c>
      <c r="C861">
        <v>5.5677197372536701E-2</v>
      </c>
      <c r="D861">
        <v>6.7292644757433406E-2</v>
      </c>
      <c r="E861">
        <v>7.4178403755868594E-2</v>
      </c>
    </row>
    <row r="862" spans="1:5" x14ac:dyDescent="0.2">
      <c r="A862">
        <v>1722</v>
      </c>
      <c r="B862">
        <v>6.1288305190744199E-2</v>
      </c>
      <c r="C862">
        <v>5.54164057608015E-2</v>
      </c>
      <c r="D862">
        <v>6.7605633802816895E-2</v>
      </c>
      <c r="E862">
        <v>7.3575453976205296E-2</v>
      </c>
    </row>
    <row r="863" spans="1:5" x14ac:dyDescent="0.2">
      <c r="A863">
        <v>1724</v>
      </c>
      <c r="B863">
        <v>6.1365059486537199E-2</v>
      </c>
      <c r="C863">
        <v>5.5399061032863801E-2</v>
      </c>
      <c r="D863">
        <v>6.7436778020605603E-2</v>
      </c>
      <c r="E863">
        <v>7.3437500000000003E-2</v>
      </c>
    </row>
    <row r="864" spans="1:5" x14ac:dyDescent="0.2">
      <c r="A864">
        <v>1726</v>
      </c>
      <c r="B864">
        <v>6.1013767209011298E-2</v>
      </c>
      <c r="C864">
        <v>5.5103318722604801E-2</v>
      </c>
      <c r="D864">
        <v>6.7313713212272905E-2</v>
      </c>
      <c r="E864">
        <v>7.44215134459036E-2</v>
      </c>
    </row>
    <row r="865" spans="1:5" x14ac:dyDescent="0.2">
      <c r="A865">
        <v>1728</v>
      </c>
      <c r="B865">
        <v>6.1403508771929703E-2</v>
      </c>
      <c r="C865">
        <v>5.5399061032863801E-2</v>
      </c>
      <c r="D865">
        <v>6.7478912839737601E-2</v>
      </c>
      <c r="E865">
        <v>7.4804381846635404E-2</v>
      </c>
    </row>
    <row r="866" spans="1:5" x14ac:dyDescent="0.2">
      <c r="A866">
        <v>1730</v>
      </c>
      <c r="B866">
        <v>6.16395494367959E-2</v>
      </c>
      <c r="C866">
        <v>5.5086071987480299E-2</v>
      </c>
      <c r="D866">
        <v>6.6833229231730101E-2</v>
      </c>
      <c r="E866">
        <v>7.46641674476725E-2</v>
      </c>
    </row>
    <row r="867" spans="1:5" x14ac:dyDescent="0.2">
      <c r="A867">
        <v>1732</v>
      </c>
      <c r="B867">
        <v>6.1326658322903599E-2</v>
      </c>
      <c r="C867">
        <v>5.5347091932457702E-2</v>
      </c>
      <c r="D867">
        <v>6.6937754144510503E-2</v>
      </c>
      <c r="E867">
        <v>7.4444791992492904E-2</v>
      </c>
    </row>
    <row r="868" spans="1:5" x14ac:dyDescent="0.2">
      <c r="A868">
        <v>1734</v>
      </c>
      <c r="B868">
        <v>6.1326658322903599E-2</v>
      </c>
      <c r="C868">
        <v>5.5120576260569903E-2</v>
      </c>
      <c r="D868">
        <v>6.6312167657178595E-2</v>
      </c>
      <c r="E868">
        <v>7.4804381846635404E-2</v>
      </c>
    </row>
    <row r="869" spans="1:5" x14ac:dyDescent="0.2">
      <c r="A869">
        <v>1736</v>
      </c>
      <c r="B869">
        <v>6.1288305190744199E-2</v>
      </c>
      <c r="C869">
        <v>5.54511278195488E-2</v>
      </c>
      <c r="D869">
        <v>6.6771159874608105E-2</v>
      </c>
      <c r="E869">
        <v>7.4851237081114894E-2</v>
      </c>
    </row>
    <row r="870" spans="1:5" x14ac:dyDescent="0.2">
      <c r="A870">
        <v>1738</v>
      </c>
      <c r="B870">
        <v>6.0956548921537998E-2</v>
      </c>
      <c r="C870">
        <v>5.5399061032863801E-2</v>
      </c>
      <c r="D870">
        <v>6.7021609771374793E-2</v>
      </c>
      <c r="E870">
        <v>7.4851237081114894E-2</v>
      </c>
    </row>
    <row r="871" spans="1:5" x14ac:dyDescent="0.2">
      <c r="A871">
        <v>1740</v>
      </c>
      <c r="B871">
        <v>6.1269146608314999E-2</v>
      </c>
      <c r="C871">
        <v>5.5677197372536701E-2</v>
      </c>
      <c r="D871">
        <v>6.6604127579737299E-2</v>
      </c>
      <c r="E871">
        <v>7.4874686716791899E-2</v>
      </c>
    </row>
    <row r="872" spans="1:5" x14ac:dyDescent="0.2">
      <c r="A872">
        <v>1742</v>
      </c>
      <c r="B872">
        <v>6.0975609756097601E-2</v>
      </c>
      <c r="C872">
        <v>5.54164057608015E-2</v>
      </c>
      <c r="D872">
        <v>6.6792097836312306E-2</v>
      </c>
      <c r="E872">
        <v>7.4804381846635404E-2</v>
      </c>
    </row>
    <row r="873" spans="1:5" x14ac:dyDescent="0.2">
      <c r="A873">
        <v>1744</v>
      </c>
      <c r="B873">
        <v>6.07579079235828E-2</v>
      </c>
      <c r="C873">
        <v>5.5189714644088998E-2</v>
      </c>
      <c r="D873">
        <v>6.6666666666666596E-2</v>
      </c>
      <c r="E873">
        <v>7.4757585236158899E-2</v>
      </c>
    </row>
    <row r="874" spans="1:5" x14ac:dyDescent="0.2">
      <c r="A874">
        <v>1746</v>
      </c>
      <c r="B874">
        <v>6.0956548921537998E-2</v>
      </c>
      <c r="C874">
        <v>5.5172413793103399E-2</v>
      </c>
      <c r="D874">
        <v>6.6958698372966197E-2</v>
      </c>
      <c r="E874">
        <v>7.5164422173504497E-2</v>
      </c>
    </row>
    <row r="875" spans="1:5" x14ac:dyDescent="0.2">
      <c r="A875">
        <v>1748</v>
      </c>
      <c r="B875">
        <v>6.0662914321450802E-2</v>
      </c>
      <c r="C875">
        <v>5.5172413793103399E-2</v>
      </c>
      <c r="D875">
        <v>6.6666666666666596E-2</v>
      </c>
      <c r="E875">
        <v>7.5164422173504497E-2</v>
      </c>
    </row>
    <row r="876" spans="1:5" x14ac:dyDescent="0.2">
      <c r="A876">
        <v>1750</v>
      </c>
      <c r="B876">
        <v>6.0719874804381901E-2</v>
      </c>
      <c r="C876">
        <v>5.54511278195488E-2</v>
      </c>
      <c r="D876">
        <v>6.6645807259073805E-2</v>
      </c>
      <c r="E876">
        <v>7.4851237081114894E-2</v>
      </c>
    </row>
    <row r="877" spans="1:5" x14ac:dyDescent="0.2">
      <c r="A877">
        <v>1752</v>
      </c>
      <c r="B877">
        <v>6.1071093015972397E-2</v>
      </c>
      <c r="C877">
        <v>5.5677197372536701E-2</v>
      </c>
      <c r="D877">
        <v>6.7063616421184594E-2</v>
      </c>
      <c r="E877">
        <v>7.4757585236158899E-2</v>
      </c>
    </row>
    <row r="878" spans="1:5" x14ac:dyDescent="0.2">
      <c r="A878">
        <v>1754</v>
      </c>
      <c r="B878">
        <v>6.0681889271191697E-2</v>
      </c>
      <c r="C878">
        <v>5.5485893416927799E-2</v>
      </c>
      <c r="D878">
        <v>6.7042606516290598E-2</v>
      </c>
      <c r="E878">
        <v>7.5453976205385007E-2</v>
      </c>
    </row>
    <row r="879" spans="1:5" x14ac:dyDescent="0.2">
      <c r="A879">
        <v>1756</v>
      </c>
      <c r="B879">
        <v>6.07579079235828E-2</v>
      </c>
      <c r="C879">
        <v>5.54511278195488E-2</v>
      </c>
      <c r="D879">
        <v>6.6666666666666596E-2</v>
      </c>
      <c r="E879">
        <v>7.5140889167188502E-2</v>
      </c>
    </row>
    <row r="880" spans="1:5" x14ac:dyDescent="0.2">
      <c r="A880">
        <v>1758</v>
      </c>
      <c r="B880">
        <v>6.07579079235828E-2</v>
      </c>
      <c r="C880">
        <v>5.5677197372536701E-2</v>
      </c>
      <c r="D880">
        <v>6.66875391358797E-2</v>
      </c>
      <c r="E880">
        <v>7.4945123863280005E-2</v>
      </c>
    </row>
    <row r="881" spans="1:5" x14ac:dyDescent="0.2">
      <c r="A881">
        <v>1760</v>
      </c>
      <c r="B881">
        <v>6.0700876095118803E-2</v>
      </c>
      <c r="C881">
        <v>5.5764411027568898E-2</v>
      </c>
      <c r="D881">
        <v>6.6895904970303094E-2</v>
      </c>
      <c r="E881">
        <v>7.4921630094043803E-2</v>
      </c>
    </row>
    <row r="882" spans="1:5" x14ac:dyDescent="0.2">
      <c r="A882">
        <v>1762</v>
      </c>
      <c r="B882">
        <v>6.0719874804381901E-2</v>
      </c>
      <c r="C882">
        <v>5.5677197372536701E-2</v>
      </c>
      <c r="D882">
        <v>6.6895904970303094E-2</v>
      </c>
      <c r="E882">
        <v>7.4584769664681902E-2</v>
      </c>
    </row>
    <row r="883" spans="1:5" x14ac:dyDescent="0.2">
      <c r="A883">
        <v>1764</v>
      </c>
      <c r="B883">
        <v>6.07579079235828E-2</v>
      </c>
      <c r="C883">
        <v>5.5503292568203098E-2</v>
      </c>
      <c r="D883">
        <v>6.6478519912198206E-2</v>
      </c>
      <c r="E883">
        <v>7.5258701787394106E-2</v>
      </c>
    </row>
    <row r="884" spans="1:5" x14ac:dyDescent="0.2">
      <c r="A884">
        <v>1766</v>
      </c>
      <c r="B884">
        <v>6.0662914321450802E-2</v>
      </c>
      <c r="C884">
        <v>5.5399061032863801E-2</v>
      </c>
      <c r="D884">
        <v>6.6645807259073805E-2</v>
      </c>
      <c r="E884">
        <v>7.5187969924811998E-2</v>
      </c>
    </row>
    <row r="885" spans="1:5" x14ac:dyDescent="0.2">
      <c r="A885">
        <v>1768</v>
      </c>
      <c r="B885">
        <v>6.0387984981226502E-2</v>
      </c>
      <c r="C885">
        <v>5.54164057608015E-2</v>
      </c>
      <c r="D885">
        <v>6.6771159874608105E-2</v>
      </c>
      <c r="E885">
        <v>7.5524913820119E-2</v>
      </c>
    </row>
    <row r="886" spans="1:5" x14ac:dyDescent="0.2">
      <c r="A886">
        <v>1770</v>
      </c>
      <c r="B886">
        <v>6.0425798371947302E-2</v>
      </c>
      <c r="C886">
        <v>5.53817271589487E-2</v>
      </c>
      <c r="D886">
        <v>6.7021609771374793E-2</v>
      </c>
      <c r="E886">
        <v>7.5961237886839603E-2</v>
      </c>
    </row>
    <row r="887" spans="1:5" x14ac:dyDescent="0.2">
      <c r="A887">
        <v>1772</v>
      </c>
      <c r="B887">
        <v>6.0681889271191697E-2</v>
      </c>
      <c r="C887">
        <v>5.5485893416927799E-2</v>
      </c>
      <c r="D887">
        <v>6.7355889724310697E-2</v>
      </c>
      <c r="E887">
        <v>7.61994355597366E-2</v>
      </c>
    </row>
    <row r="888" spans="1:5" x14ac:dyDescent="0.2">
      <c r="A888">
        <v>1774</v>
      </c>
      <c r="B888">
        <v>6.1326658322903599E-2</v>
      </c>
      <c r="C888">
        <v>5.5538123627235599E-2</v>
      </c>
      <c r="D888">
        <v>6.6958698372966197E-2</v>
      </c>
      <c r="E888">
        <v>7.61516765904105E-2</v>
      </c>
    </row>
    <row r="889" spans="1:5" x14ac:dyDescent="0.2">
      <c r="A889">
        <v>1776</v>
      </c>
      <c r="B889">
        <v>6.07769423558897E-2</v>
      </c>
      <c r="C889">
        <v>5.5224348917477198E-2</v>
      </c>
      <c r="D889">
        <v>6.6729323308270597E-2</v>
      </c>
      <c r="E889">
        <v>7.61994355597366E-2</v>
      </c>
    </row>
    <row r="890" spans="1:5" x14ac:dyDescent="0.2">
      <c r="A890">
        <v>1778</v>
      </c>
      <c r="B890">
        <v>6.0700876095118803E-2</v>
      </c>
      <c r="C890">
        <v>5.5224348917477198E-2</v>
      </c>
      <c r="D890">
        <v>6.7063616421184594E-2</v>
      </c>
      <c r="E890">
        <v>7.5714734527175503E-2</v>
      </c>
    </row>
    <row r="891" spans="1:5" x14ac:dyDescent="0.2">
      <c r="A891">
        <v>1780</v>
      </c>
      <c r="B891">
        <v>6.0975609756097601E-2</v>
      </c>
      <c r="C891">
        <v>5.5712050078247297E-2</v>
      </c>
      <c r="D891">
        <v>6.6854990583804105E-2</v>
      </c>
      <c r="E891">
        <v>7.5501253132832E-2</v>
      </c>
    </row>
    <row r="892" spans="1:5" x14ac:dyDescent="0.2">
      <c r="A892">
        <v>1782</v>
      </c>
      <c r="B892">
        <v>6.12308653545766E-2</v>
      </c>
      <c r="C892">
        <v>5.5764411027568898E-2</v>
      </c>
      <c r="D892">
        <v>6.6771159874608105E-2</v>
      </c>
      <c r="E892">
        <v>7.5524913820119E-2</v>
      </c>
    </row>
    <row r="893" spans="1:5" x14ac:dyDescent="0.2">
      <c r="A893">
        <v>1784</v>
      </c>
      <c r="B893">
        <v>6.0681889271191697E-2</v>
      </c>
      <c r="C893">
        <v>5.5503292568203098E-2</v>
      </c>
      <c r="D893">
        <v>6.7105675760426406E-2</v>
      </c>
      <c r="E893">
        <v>7.5548589341692798E-2</v>
      </c>
    </row>
    <row r="894" spans="1:5" x14ac:dyDescent="0.2">
      <c r="A894">
        <v>1786</v>
      </c>
      <c r="B894">
        <v>6.1013767209011298E-2</v>
      </c>
      <c r="C894">
        <v>5.5468505170792798E-2</v>
      </c>
      <c r="D894">
        <v>6.6854990583804105E-2</v>
      </c>
      <c r="E894">
        <v>7.59811616954474E-2</v>
      </c>
    </row>
    <row r="895" spans="1:5" x14ac:dyDescent="0.2">
      <c r="A895">
        <v>1788</v>
      </c>
      <c r="B895">
        <v>6.0719874804381901E-2</v>
      </c>
      <c r="C895">
        <v>5.5746946445349103E-2</v>
      </c>
      <c r="D895">
        <v>6.6834013178537696E-2</v>
      </c>
      <c r="E895">
        <v>7.5548589341692798E-2</v>
      </c>
    </row>
    <row r="896" spans="1:5" x14ac:dyDescent="0.2">
      <c r="A896">
        <v>1790</v>
      </c>
      <c r="B896">
        <v>6.0700876095118803E-2</v>
      </c>
      <c r="C896">
        <v>5.5712050078247297E-2</v>
      </c>
      <c r="D896">
        <v>6.6939032055311098E-2</v>
      </c>
      <c r="E896">
        <v>7.5501253132832E-2</v>
      </c>
    </row>
    <row r="897" spans="1:5" x14ac:dyDescent="0.2">
      <c r="A897">
        <v>1792</v>
      </c>
      <c r="B897">
        <v>6.0880424601935601E-2</v>
      </c>
      <c r="C897">
        <v>5.5729492798997998E-2</v>
      </c>
      <c r="D897">
        <v>6.6750235036038802E-2</v>
      </c>
      <c r="E897">
        <v>7.6175548589341696E-2</v>
      </c>
    </row>
    <row r="898" spans="1:5" x14ac:dyDescent="0.2">
      <c r="A898">
        <v>1794</v>
      </c>
      <c r="B898">
        <v>6.0662914321450802E-2</v>
      </c>
      <c r="C898">
        <v>5.5799373040752297E-2</v>
      </c>
      <c r="D898">
        <v>6.7482736974262394E-2</v>
      </c>
      <c r="E898">
        <v>7.5933479761531197E-2</v>
      </c>
    </row>
    <row r="899" spans="1:5" x14ac:dyDescent="0.2">
      <c r="A899">
        <v>1796</v>
      </c>
      <c r="B899">
        <v>6.0918462980318597E-2</v>
      </c>
      <c r="C899">
        <v>5.5781886555938603E-2</v>
      </c>
      <c r="D899">
        <v>6.6834013178537696E-2</v>
      </c>
      <c r="E899">
        <v>7.5767063243581706E-2</v>
      </c>
    </row>
    <row r="900" spans="1:5" x14ac:dyDescent="0.2">
      <c r="A900">
        <v>1798</v>
      </c>
      <c r="B900">
        <v>6.0681889271191697E-2</v>
      </c>
      <c r="C900">
        <v>5.6060131537738797E-2</v>
      </c>
      <c r="D900">
        <v>6.7147787888296201E-2</v>
      </c>
      <c r="E900">
        <v>7.5548589341692798E-2</v>
      </c>
    </row>
    <row r="901" spans="1:5" x14ac:dyDescent="0.2">
      <c r="A901">
        <v>1800</v>
      </c>
      <c r="B901">
        <v>6.09946825148577E-2</v>
      </c>
      <c r="C901">
        <v>5.6025039123630598E-2</v>
      </c>
      <c r="D901">
        <v>6.7232170907948502E-2</v>
      </c>
      <c r="E901">
        <v>7.5572279711508206E-2</v>
      </c>
    </row>
    <row r="902" spans="1:5" x14ac:dyDescent="0.2">
      <c r="A902">
        <v>1802</v>
      </c>
      <c r="B902">
        <v>6.09946825148577E-2</v>
      </c>
      <c r="C902">
        <v>5.640864932623E-2</v>
      </c>
      <c r="D902">
        <v>6.7147787888296201E-2</v>
      </c>
      <c r="E902">
        <v>7.6537013801756495E-2</v>
      </c>
    </row>
    <row r="903" spans="1:5" x14ac:dyDescent="0.2">
      <c r="A903">
        <v>1804</v>
      </c>
      <c r="B903">
        <v>6.0643951234760803E-2</v>
      </c>
      <c r="C903">
        <v>5.6444026340545503E-2</v>
      </c>
      <c r="D903">
        <v>6.7189952904238501E-2</v>
      </c>
      <c r="E903">
        <v>7.7934272300469398E-2</v>
      </c>
    </row>
    <row r="904" spans="1:5" x14ac:dyDescent="0.2">
      <c r="A904">
        <v>1806</v>
      </c>
      <c r="B904">
        <v>6.0643951234760803E-2</v>
      </c>
      <c r="C904">
        <v>5.60776942355889E-2</v>
      </c>
      <c r="D904">
        <v>6.7126725219573399E-2</v>
      </c>
      <c r="E904">
        <v>7.7572724429152307E-2</v>
      </c>
    </row>
    <row r="905" spans="1:5" x14ac:dyDescent="0.2">
      <c r="A905">
        <v>1808</v>
      </c>
      <c r="B905">
        <v>6.0662914321450802E-2</v>
      </c>
      <c r="C905">
        <v>5.6562499999999898E-2</v>
      </c>
      <c r="D905">
        <v>6.7376997806330302E-2</v>
      </c>
      <c r="E905">
        <v>7.8296273097400601E-2</v>
      </c>
    </row>
    <row r="906" spans="1:5" x14ac:dyDescent="0.2">
      <c r="A906">
        <v>1810</v>
      </c>
      <c r="B906">
        <v>6.0719874804381901E-2</v>
      </c>
      <c r="C906">
        <v>5.6373316630128401E-2</v>
      </c>
      <c r="D906">
        <v>6.7168863779033305E-2</v>
      </c>
      <c r="E906">
        <v>7.8369905956112804E-2</v>
      </c>
    </row>
    <row r="907" spans="1:5" x14ac:dyDescent="0.2">
      <c r="A907">
        <v>1812</v>
      </c>
      <c r="B907">
        <v>6.0406885758998399E-2</v>
      </c>
      <c r="C907">
        <v>5.6479447756510801E-2</v>
      </c>
      <c r="D907">
        <v>6.7189952904238501E-2</v>
      </c>
      <c r="E907">
        <v>7.8708058952649707E-2</v>
      </c>
    </row>
    <row r="908" spans="1:5" x14ac:dyDescent="0.2">
      <c r="A908">
        <v>1814</v>
      </c>
      <c r="B908">
        <v>6.0406885758998399E-2</v>
      </c>
      <c r="C908">
        <v>5.6981840951784601E-2</v>
      </c>
      <c r="D908">
        <v>6.7274441999371201E-2</v>
      </c>
      <c r="E908">
        <v>7.8178963893249603E-2</v>
      </c>
    </row>
    <row r="909" spans="1:5" x14ac:dyDescent="0.2">
      <c r="A909">
        <v>1816</v>
      </c>
      <c r="B909">
        <v>6.0624999999999998E-2</v>
      </c>
      <c r="C909">
        <v>5.7151780137414003E-2</v>
      </c>
      <c r="D909">
        <v>6.7147787888296201E-2</v>
      </c>
      <c r="E909">
        <v>7.81053952321204E-2</v>
      </c>
    </row>
    <row r="910" spans="1:5" x14ac:dyDescent="0.2">
      <c r="A910">
        <v>1818</v>
      </c>
      <c r="B910">
        <v>6.0369096027525798E-2</v>
      </c>
      <c r="C910">
        <v>5.6946182728410497E-2</v>
      </c>
      <c r="D910">
        <v>6.7796610169491497E-2</v>
      </c>
      <c r="E910">
        <v>7.8394481028535606E-2</v>
      </c>
    </row>
    <row r="911" spans="1:5" x14ac:dyDescent="0.2">
      <c r="A911">
        <v>1820</v>
      </c>
      <c r="B911">
        <v>6.0387984981226502E-2</v>
      </c>
      <c r="C911">
        <v>5.6999686814907601E-2</v>
      </c>
      <c r="D911">
        <v>6.7860508953817095E-2</v>
      </c>
      <c r="E911">
        <v>7.8320802005012499E-2</v>
      </c>
    </row>
    <row r="912" spans="1:5" x14ac:dyDescent="0.2">
      <c r="A912">
        <v>1822</v>
      </c>
      <c r="B912">
        <v>6.1032863849765202E-2</v>
      </c>
      <c r="C912">
        <v>5.6704260651629E-2</v>
      </c>
      <c r="D912">
        <v>6.7775337307813002E-2</v>
      </c>
      <c r="E912">
        <v>7.8757452149356796E-2</v>
      </c>
    </row>
    <row r="913" spans="1:5" x14ac:dyDescent="0.2">
      <c r="A913">
        <v>1824</v>
      </c>
      <c r="B913">
        <v>6.0425798371947302E-2</v>
      </c>
      <c r="C913">
        <v>5.6651017214397401E-2</v>
      </c>
      <c r="D913">
        <v>6.78391959798995E-2</v>
      </c>
      <c r="E913">
        <v>7.8732747804265896E-2</v>
      </c>
    </row>
    <row r="914" spans="1:5" x14ac:dyDescent="0.2">
      <c r="A914">
        <v>1826</v>
      </c>
      <c r="B914">
        <v>6.0387984981226502E-2</v>
      </c>
      <c r="C914">
        <v>5.6633291614518098E-2</v>
      </c>
      <c r="D914">
        <v>6.8338557993730398E-2</v>
      </c>
      <c r="E914">
        <v>7.79830880050109E-2</v>
      </c>
    </row>
    <row r="915" spans="1:5" x14ac:dyDescent="0.2">
      <c r="A915">
        <v>1828</v>
      </c>
      <c r="B915">
        <v>6.0444722831193197E-2</v>
      </c>
      <c r="C915">
        <v>5.6615577103534598E-2</v>
      </c>
      <c r="D915">
        <v>6.7961165048543604E-2</v>
      </c>
      <c r="E915">
        <v>7.81544256120527E-2</v>
      </c>
    </row>
    <row r="916" spans="1:5" x14ac:dyDescent="0.2">
      <c r="A916">
        <v>1830</v>
      </c>
      <c r="B916">
        <v>6.0463659147869601E-2</v>
      </c>
      <c r="C916">
        <v>5.6946182728410497E-2</v>
      </c>
      <c r="D916">
        <v>6.7669172932330796E-2</v>
      </c>
      <c r="E916">
        <v>7.8129902729839995E-2</v>
      </c>
    </row>
    <row r="917" spans="1:5" x14ac:dyDescent="0.2">
      <c r="A917">
        <v>1832</v>
      </c>
      <c r="B917">
        <v>6.01127113337507E-2</v>
      </c>
      <c r="C917">
        <v>5.6946182728410497E-2</v>
      </c>
      <c r="D917">
        <v>6.8295739348370896E-2</v>
      </c>
      <c r="E917">
        <v>7.84682988072819E-2</v>
      </c>
    </row>
    <row r="918" spans="1:5" x14ac:dyDescent="0.2">
      <c r="A918">
        <v>1834</v>
      </c>
      <c r="B918">
        <v>6.01315377388036E-2</v>
      </c>
      <c r="C918">
        <v>5.6999686814907601E-2</v>
      </c>
      <c r="D918">
        <v>6.8317141961767497E-2</v>
      </c>
      <c r="E918">
        <v>7.8492935635792696E-2</v>
      </c>
    </row>
    <row r="919" spans="1:5" x14ac:dyDescent="0.2">
      <c r="A919">
        <v>1836</v>
      </c>
      <c r="B919">
        <v>6.0700876095118803E-2</v>
      </c>
      <c r="C919">
        <v>5.6999686814907601E-2</v>
      </c>
      <c r="D919">
        <v>6.7876133875508199E-2</v>
      </c>
      <c r="E919">
        <v>7.8658727671576306E-2</v>
      </c>
    </row>
    <row r="920" spans="1:5" x14ac:dyDescent="0.2">
      <c r="A920">
        <v>1838</v>
      </c>
      <c r="B920">
        <v>6.0681889271191697E-2</v>
      </c>
      <c r="C920">
        <v>5.6946182728410497E-2</v>
      </c>
      <c r="D920">
        <v>6.8566061365059494E-2</v>
      </c>
      <c r="E920">
        <v>7.9046424090338796E-2</v>
      </c>
    </row>
    <row r="921" spans="1:5" x14ac:dyDescent="0.2">
      <c r="A921">
        <v>1840</v>
      </c>
      <c r="B921">
        <v>6.0444722831193197E-2</v>
      </c>
      <c r="C921">
        <v>5.6964006259780903E-2</v>
      </c>
      <c r="D921">
        <v>6.8857589984350501E-2</v>
      </c>
      <c r="E921">
        <v>7.8947368421052599E-2</v>
      </c>
    </row>
    <row r="922" spans="1:5" x14ac:dyDescent="0.2">
      <c r="A922">
        <v>1842</v>
      </c>
      <c r="B922">
        <v>6.0056302783859802E-2</v>
      </c>
      <c r="C922">
        <v>5.7017543859649002E-2</v>
      </c>
      <c r="D922">
        <v>6.8544600938966999E-2</v>
      </c>
      <c r="E922">
        <v>7.9310344827586199E-2</v>
      </c>
    </row>
    <row r="923" spans="1:5" x14ac:dyDescent="0.2">
      <c r="A923">
        <v>1844</v>
      </c>
      <c r="B923">
        <v>6.01315377388036E-2</v>
      </c>
      <c r="C923">
        <v>5.70354120965215E-2</v>
      </c>
      <c r="D923">
        <v>6.8523153942428E-2</v>
      </c>
      <c r="E923">
        <v>7.9335214800878004E-2</v>
      </c>
    </row>
    <row r="924" spans="1:5" x14ac:dyDescent="0.2">
      <c r="A924">
        <v>1846</v>
      </c>
      <c r="B924">
        <v>6.0312499999999901E-2</v>
      </c>
      <c r="C924">
        <v>5.6964006259780903E-2</v>
      </c>
      <c r="D924">
        <v>6.9374999999999895E-2</v>
      </c>
      <c r="E924">
        <v>7.9673776662484305E-2</v>
      </c>
    </row>
    <row r="925" spans="1:5" x14ac:dyDescent="0.2">
      <c r="A925">
        <v>1848</v>
      </c>
      <c r="B925">
        <v>6.0387984981226502E-2</v>
      </c>
      <c r="C925">
        <v>5.6981840951784601E-2</v>
      </c>
      <c r="D925">
        <v>6.9483568075117297E-2</v>
      </c>
      <c r="E925">
        <v>7.9673776662484305E-2</v>
      </c>
    </row>
    <row r="926" spans="1:5" x14ac:dyDescent="0.2">
      <c r="A926">
        <v>1850</v>
      </c>
      <c r="B926">
        <v>6.0406885758998399E-2</v>
      </c>
      <c r="C926">
        <v>5.7169634489222E-2</v>
      </c>
      <c r="D926">
        <v>6.9774718397997496E-2</v>
      </c>
      <c r="E926">
        <v>7.9698776278631894E-2</v>
      </c>
    </row>
    <row r="927" spans="1:5" x14ac:dyDescent="0.2">
      <c r="A927">
        <v>1852</v>
      </c>
      <c r="B927">
        <v>6.0387984981226502E-2</v>
      </c>
      <c r="C927">
        <v>5.6910569105690999E-2</v>
      </c>
      <c r="D927">
        <v>6.9774718397997496E-2</v>
      </c>
      <c r="E927">
        <v>7.8996865203761701E-2</v>
      </c>
    </row>
    <row r="928" spans="1:5" x14ac:dyDescent="0.2">
      <c r="A928">
        <v>1854</v>
      </c>
      <c r="B928">
        <v>6.07579079235828E-2</v>
      </c>
      <c r="C928">
        <v>5.6999686814907601E-2</v>
      </c>
      <c r="D928">
        <v>7.0175438596491196E-2</v>
      </c>
      <c r="E928">
        <v>7.9623824451410696E-2</v>
      </c>
    </row>
    <row r="929" spans="1:5" x14ac:dyDescent="0.2">
      <c r="A929">
        <v>1856</v>
      </c>
      <c r="B929">
        <v>6.0350218886804197E-2</v>
      </c>
      <c r="C929">
        <v>5.6964006259780903E-2</v>
      </c>
      <c r="D929">
        <v>7.0021881838074396E-2</v>
      </c>
      <c r="E929">
        <v>7.9648792724992104E-2</v>
      </c>
    </row>
    <row r="930" spans="1:5" x14ac:dyDescent="0.2">
      <c r="A930">
        <v>1858</v>
      </c>
      <c r="B930">
        <v>5.9743509540193897E-2</v>
      </c>
      <c r="C930">
        <v>5.7169634489222E-2</v>
      </c>
      <c r="D930">
        <v>7.0153460695270897E-2</v>
      </c>
      <c r="E930">
        <v>7.9549013466958904E-2</v>
      </c>
    </row>
    <row r="931" spans="1:5" x14ac:dyDescent="0.2">
      <c r="A931">
        <v>1860</v>
      </c>
      <c r="B931">
        <v>6.01127113337507E-2</v>
      </c>
      <c r="C931">
        <v>5.7241163590866298E-2</v>
      </c>
      <c r="D931">
        <v>6.9796557120500799E-2</v>
      </c>
      <c r="E931">
        <v>7.9549013466958904E-2</v>
      </c>
    </row>
    <row r="932" spans="1:5" x14ac:dyDescent="0.2">
      <c r="A932">
        <v>1862</v>
      </c>
      <c r="B932">
        <v>5.9762202753441698E-2</v>
      </c>
      <c r="C932">
        <v>5.6981840951784601E-2</v>
      </c>
      <c r="D932">
        <v>6.9796557120500799E-2</v>
      </c>
      <c r="E932">
        <v>7.9648792724992104E-2</v>
      </c>
    </row>
    <row r="933" spans="1:5" x14ac:dyDescent="0.2">
      <c r="A933">
        <v>1864</v>
      </c>
      <c r="B933">
        <v>6.0093896713614897E-2</v>
      </c>
      <c r="C933">
        <v>5.7259073842302798E-2</v>
      </c>
      <c r="D933">
        <v>6.9993722536095301E-2</v>
      </c>
      <c r="E933">
        <v>7.9648792724992104E-2</v>
      </c>
    </row>
    <row r="934" spans="1:5" x14ac:dyDescent="0.2">
      <c r="A934">
        <v>1866</v>
      </c>
      <c r="B934">
        <v>5.9874608150470097E-2</v>
      </c>
      <c r="C934">
        <v>5.6981840951784601E-2</v>
      </c>
      <c r="D934">
        <v>6.9614299153339596E-2</v>
      </c>
      <c r="E934">
        <v>8.0326325698148598E-2</v>
      </c>
    </row>
    <row r="935" spans="1:5" x14ac:dyDescent="0.2">
      <c r="A935">
        <v>1868</v>
      </c>
      <c r="B935">
        <v>6.0093896713614897E-2</v>
      </c>
      <c r="C935">
        <v>5.72053766802125E-2</v>
      </c>
      <c r="D935">
        <v>7.0197430272641803E-2</v>
      </c>
      <c r="E935">
        <v>8.0225634597304904E-2</v>
      </c>
    </row>
    <row r="936" spans="1:5" x14ac:dyDescent="0.2">
      <c r="A936">
        <v>1870</v>
      </c>
      <c r="B936">
        <v>6.0387984981226502E-2</v>
      </c>
      <c r="C936">
        <v>5.6964006259780903E-2</v>
      </c>
      <c r="D936">
        <v>6.9949811794228295E-2</v>
      </c>
      <c r="E936">
        <v>7.9987452948557095E-2</v>
      </c>
    </row>
    <row r="937" spans="1:5" x14ac:dyDescent="0.2">
      <c r="A937">
        <v>1872</v>
      </c>
      <c r="B937">
        <v>5.9818352646413997E-2</v>
      </c>
      <c r="C937">
        <v>5.7017543859649002E-2</v>
      </c>
      <c r="D937">
        <v>6.9949811794228295E-2</v>
      </c>
      <c r="E937">
        <v>7.9723791588198395E-2</v>
      </c>
    </row>
    <row r="938" spans="1:5" x14ac:dyDescent="0.2">
      <c r="A938">
        <v>1874</v>
      </c>
      <c r="B938">
        <v>5.9762202753441698E-2</v>
      </c>
      <c r="C938">
        <v>5.7071182188773897E-2</v>
      </c>
      <c r="D938">
        <v>6.9884048887496095E-2</v>
      </c>
      <c r="E938">
        <v>7.9723791588198395E-2</v>
      </c>
    </row>
    <row r="939" spans="1:5" x14ac:dyDescent="0.2">
      <c r="A939">
        <v>1876</v>
      </c>
      <c r="B939">
        <v>5.9247648902821297E-2</v>
      </c>
      <c r="C939">
        <v>5.70354120965215E-2</v>
      </c>
      <c r="D939">
        <v>6.9949811794228295E-2</v>
      </c>
      <c r="E939">
        <v>8.0250783699059497E-2</v>
      </c>
    </row>
    <row r="940" spans="1:5" x14ac:dyDescent="0.2">
      <c r="A940">
        <v>1878</v>
      </c>
      <c r="B940">
        <v>5.95051675540244E-2</v>
      </c>
      <c r="C940">
        <v>5.7223264540337597E-2</v>
      </c>
      <c r="D940">
        <v>6.9905956112852594E-2</v>
      </c>
      <c r="E940">
        <v>8.0100125156445601E-2</v>
      </c>
    </row>
    <row r="941" spans="1:5" x14ac:dyDescent="0.2">
      <c r="A941">
        <v>1880</v>
      </c>
      <c r="B941">
        <v>5.9542463177687299E-2</v>
      </c>
      <c r="C941">
        <v>5.7169634489222E-2</v>
      </c>
      <c r="D941">
        <v>7.0175438596491196E-2</v>
      </c>
      <c r="E941">
        <v>8.1453634085213E-2</v>
      </c>
    </row>
    <row r="942" spans="1:5" x14ac:dyDescent="0.2">
      <c r="A942">
        <v>1882</v>
      </c>
      <c r="B942">
        <v>5.9449311639549397E-2</v>
      </c>
      <c r="C942">
        <v>5.7294927989981197E-2</v>
      </c>
      <c r="D942">
        <v>7.0043777360850504E-2</v>
      </c>
      <c r="E942">
        <v>8.1607030759573096E-2</v>
      </c>
    </row>
    <row r="943" spans="1:5" x14ac:dyDescent="0.2">
      <c r="A943">
        <v>1884</v>
      </c>
      <c r="B943">
        <v>5.9743509540193897E-2</v>
      </c>
      <c r="C943">
        <v>5.7259073842302798E-2</v>
      </c>
      <c r="D943">
        <v>7.0241455001567796E-2</v>
      </c>
      <c r="E943">
        <v>8.1607030759573096E-2</v>
      </c>
    </row>
    <row r="944" spans="1:5" x14ac:dyDescent="0.2">
      <c r="A944">
        <v>1886</v>
      </c>
      <c r="B944">
        <v>5.9706158174429397E-2</v>
      </c>
      <c r="C944">
        <v>5.7294927989981197E-2</v>
      </c>
      <c r="D944">
        <v>7.0241455001567796E-2</v>
      </c>
      <c r="E944">
        <v>8.1658291457286397E-2</v>
      </c>
    </row>
    <row r="945" spans="1:5" x14ac:dyDescent="0.2">
      <c r="A945">
        <v>1888</v>
      </c>
      <c r="B945">
        <v>6.0037523452157598E-2</v>
      </c>
      <c r="C945">
        <v>5.7276995305164197E-2</v>
      </c>
      <c r="D945">
        <v>7.0846394984325906E-2</v>
      </c>
      <c r="E945">
        <v>8.1607030759573096E-2</v>
      </c>
    </row>
    <row r="946" spans="1:5" x14ac:dyDescent="0.2">
      <c r="A946">
        <v>1890</v>
      </c>
      <c r="B946">
        <v>5.9486537257357502E-2</v>
      </c>
      <c r="C946">
        <v>5.7294927989981197E-2</v>
      </c>
      <c r="D946">
        <v>7.0285534985879999E-2</v>
      </c>
      <c r="E946">
        <v>8.1530260269676996E-2</v>
      </c>
    </row>
    <row r="947" spans="1:5" x14ac:dyDescent="0.2">
      <c r="A947">
        <v>1892</v>
      </c>
      <c r="B947">
        <v>5.9780907668231603E-2</v>
      </c>
      <c r="C947">
        <v>5.7384760112887997E-2</v>
      </c>
      <c r="D947">
        <v>7.1002199183160503E-2</v>
      </c>
      <c r="E947">
        <v>8.16326530612244E-2</v>
      </c>
    </row>
    <row r="948" spans="1:5" x14ac:dyDescent="0.2">
      <c r="A948">
        <v>1894</v>
      </c>
      <c r="B948">
        <v>5.9855844562832897E-2</v>
      </c>
      <c r="C948">
        <v>5.7535959974984299E-2</v>
      </c>
      <c r="D948">
        <v>7.0890840652446593E-2</v>
      </c>
      <c r="E948">
        <v>8.1581424537182298E-2</v>
      </c>
    </row>
    <row r="949" spans="1:5" x14ac:dyDescent="0.2">
      <c r="A949">
        <v>1896</v>
      </c>
      <c r="B949">
        <v>5.9542463177687299E-2</v>
      </c>
      <c r="C949">
        <v>5.74820368634801E-2</v>
      </c>
      <c r="D949">
        <v>7.0913084405396898E-2</v>
      </c>
      <c r="E949">
        <v>8.1555834378920999E-2</v>
      </c>
    </row>
    <row r="950" spans="1:5" x14ac:dyDescent="0.2">
      <c r="A950">
        <v>1898</v>
      </c>
      <c r="B950">
        <v>5.9743509540193897E-2</v>
      </c>
      <c r="C950">
        <v>5.7884856070087601E-2</v>
      </c>
      <c r="D950">
        <v>7.1428571428571397E-2</v>
      </c>
      <c r="E950">
        <v>8.1004709576138104E-2</v>
      </c>
    </row>
    <row r="951" spans="1:5" x14ac:dyDescent="0.2">
      <c r="A951">
        <v>1900</v>
      </c>
      <c r="B951">
        <v>5.9542463177687299E-2</v>
      </c>
      <c r="C951">
        <v>5.7884856070087601E-2</v>
      </c>
      <c r="D951">
        <v>7.1540633824913699E-2</v>
      </c>
      <c r="E951">
        <v>8.1581424537182298E-2</v>
      </c>
    </row>
    <row r="952" spans="1:5" x14ac:dyDescent="0.2">
      <c r="A952">
        <v>1902</v>
      </c>
      <c r="B952">
        <v>5.9412132582864201E-2</v>
      </c>
      <c r="C952">
        <v>5.8197747183979902E-2</v>
      </c>
      <c r="D952">
        <v>7.1944706251963503E-2</v>
      </c>
      <c r="E952">
        <v>8.1658291457286397E-2</v>
      </c>
    </row>
    <row r="953" spans="1:5" x14ac:dyDescent="0.2">
      <c r="A953">
        <v>1904</v>
      </c>
      <c r="B953">
        <v>5.9762202753441698E-2</v>
      </c>
      <c r="C953">
        <v>5.81613508442776E-2</v>
      </c>
      <c r="D953">
        <v>7.1854408534671996E-2</v>
      </c>
      <c r="E953">
        <v>8.1709616593337503E-2</v>
      </c>
    </row>
    <row r="954" spans="1:5" x14ac:dyDescent="0.2">
      <c r="A954">
        <v>1906</v>
      </c>
      <c r="B954">
        <v>5.95051675540244E-2</v>
      </c>
      <c r="C954">
        <v>5.8455767427320997E-2</v>
      </c>
      <c r="D954">
        <v>7.1764337198370304E-2</v>
      </c>
      <c r="E954">
        <v>8.1683945962927995E-2</v>
      </c>
    </row>
    <row r="955" spans="1:5" x14ac:dyDescent="0.2">
      <c r="A955">
        <v>1908</v>
      </c>
      <c r="B955">
        <v>5.95238095238095E-2</v>
      </c>
      <c r="C955">
        <v>5.7884856070087601E-2</v>
      </c>
      <c r="D955">
        <v>7.1899529042386098E-2</v>
      </c>
      <c r="E955">
        <v>8.2080200501253003E-2</v>
      </c>
    </row>
    <row r="956" spans="1:5" x14ac:dyDescent="0.2">
      <c r="A956">
        <v>1910</v>
      </c>
      <c r="B956">
        <v>5.9430716296527901E-2</v>
      </c>
      <c r="C956">
        <v>5.7902973395931E-2</v>
      </c>
      <c r="D956">
        <v>7.1741854636591398E-2</v>
      </c>
      <c r="E956">
        <v>8.2080200501253003E-2</v>
      </c>
    </row>
    <row r="957" spans="1:5" x14ac:dyDescent="0.2">
      <c r="A957">
        <v>1912</v>
      </c>
      <c r="B957">
        <v>5.95051675540244E-2</v>
      </c>
      <c r="C957">
        <v>5.7939242092076397E-2</v>
      </c>
      <c r="D957">
        <v>7.1922110552763804E-2</v>
      </c>
      <c r="E957">
        <v>8.1555834378920999E-2</v>
      </c>
    </row>
    <row r="958" spans="1:5" x14ac:dyDescent="0.2">
      <c r="A958">
        <v>1914</v>
      </c>
      <c r="B958">
        <v>6.0056302783859802E-2</v>
      </c>
      <c r="C958">
        <v>5.7921102066374401E-2</v>
      </c>
      <c r="D958">
        <v>7.2077718583516096E-2</v>
      </c>
      <c r="E958">
        <v>8.2496863237139201E-2</v>
      </c>
    </row>
    <row r="959" spans="1:5" x14ac:dyDescent="0.2">
      <c r="A959">
        <v>1916</v>
      </c>
      <c r="B959">
        <v>5.9579805581686997E-2</v>
      </c>
      <c r="C959">
        <v>5.7939242092076397E-2</v>
      </c>
      <c r="D959">
        <v>7.2236180904522607E-2</v>
      </c>
      <c r="E959">
        <v>8.2626453031731106E-2</v>
      </c>
    </row>
    <row r="960" spans="1:5" x14ac:dyDescent="0.2">
      <c r="A960">
        <v>1918</v>
      </c>
      <c r="B960">
        <v>5.9799624295554098E-2</v>
      </c>
      <c r="C960">
        <v>5.7866750078198297E-2</v>
      </c>
      <c r="D960">
        <v>7.2236180904522607E-2</v>
      </c>
      <c r="E960">
        <v>8.2836523376215804E-2</v>
      </c>
    </row>
    <row r="961" spans="1:5" x14ac:dyDescent="0.2">
      <c r="A961">
        <v>1920</v>
      </c>
      <c r="B961">
        <v>6.0056302783859802E-2</v>
      </c>
      <c r="C961">
        <v>5.7921102066374401E-2</v>
      </c>
      <c r="D961">
        <v>7.2550251256281395E-2</v>
      </c>
      <c r="E961">
        <v>8.2888540031397201E-2</v>
      </c>
    </row>
    <row r="962" spans="1:5" x14ac:dyDescent="0.2">
      <c r="A962">
        <v>1922</v>
      </c>
      <c r="B962">
        <v>5.9724828017510799E-2</v>
      </c>
      <c r="C962">
        <v>5.81613508442776E-2</v>
      </c>
      <c r="D962">
        <v>7.2436500470366802E-2</v>
      </c>
      <c r="E962">
        <v>8.2810539523212004E-2</v>
      </c>
    </row>
    <row r="963" spans="1:5" x14ac:dyDescent="0.2">
      <c r="A963">
        <v>1924</v>
      </c>
      <c r="B963">
        <v>5.9486537257357502E-2</v>
      </c>
      <c r="C963">
        <v>5.8492336565530198E-2</v>
      </c>
      <c r="D963">
        <v>7.3515551366635207E-2</v>
      </c>
      <c r="E963">
        <v>8.3881064162754301E-2</v>
      </c>
    </row>
    <row r="964" spans="1:5" x14ac:dyDescent="0.2">
      <c r="A964">
        <v>1926</v>
      </c>
      <c r="B964">
        <v>5.9467918622848101E-2</v>
      </c>
      <c r="C964">
        <v>5.82341891045711E-2</v>
      </c>
      <c r="D964">
        <v>7.3423282083464006E-2</v>
      </c>
      <c r="E964">
        <v>8.3751568381430302E-2</v>
      </c>
    </row>
    <row r="965" spans="1:5" x14ac:dyDescent="0.2">
      <c r="A965">
        <v>1928</v>
      </c>
      <c r="B965">
        <v>5.95051675540244E-2</v>
      </c>
      <c r="C965">
        <v>5.8510638297872203E-2</v>
      </c>
      <c r="D965">
        <v>7.3515551366635207E-2</v>
      </c>
      <c r="E965">
        <v>8.3830455259026604E-2</v>
      </c>
    </row>
    <row r="966" spans="1:5" x14ac:dyDescent="0.2">
      <c r="A966">
        <v>1930</v>
      </c>
      <c r="B966">
        <v>5.9467918622848101E-2</v>
      </c>
      <c r="C966">
        <v>5.8565612276855597E-2</v>
      </c>
      <c r="D966">
        <v>7.4050831502980793E-2</v>
      </c>
      <c r="E966">
        <v>8.4299592604199197E-2</v>
      </c>
    </row>
    <row r="967" spans="1:5" x14ac:dyDescent="0.2">
      <c r="A967">
        <v>1932</v>
      </c>
      <c r="B967">
        <v>5.9173450219160803E-2</v>
      </c>
      <c r="C967">
        <v>5.9025608994378399E-2</v>
      </c>
      <c r="D967">
        <v>7.4584769664681902E-2</v>
      </c>
      <c r="E967">
        <v>8.3804143126176997E-2</v>
      </c>
    </row>
    <row r="968" spans="1:5" x14ac:dyDescent="0.2">
      <c r="A968">
        <v>1934</v>
      </c>
      <c r="B968">
        <v>5.9173450219160803E-2</v>
      </c>
      <c r="C968">
        <v>5.8437500000000003E-2</v>
      </c>
      <c r="D968">
        <v>7.4004390090937594E-2</v>
      </c>
      <c r="E968">
        <v>8.4012539184952995E-2</v>
      </c>
    </row>
    <row r="969" spans="1:5" x14ac:dyDescent="0.2">
      <c r="A969">
        <v>1936</v>
      </c>
      <c r="B969">
        <v>5.8934169278996799E-2</v>
      </c>
      <c r="C969">
        <v>5.8860363180964298E-2</v>
      </c>
      <c r="D969">
        <v>7.3783359497645196E-2</v>
      </c>
      <c r="E969">
        <v>8.42467898528029E-2</v>
      </c>
    </row>
    <row r="970" spans="1:5" x14ac:dyDescent="0.2">
      <c r="A970">
        <v>1938</v>
      </c>
      <c r="B970">
        <v>5.9449311639549397E-2</v>
      </c>
      <c r="C970">
        <v>5.8823529411764698E-2</v>
      </c>
      <c r="D970">
        <v>7.4387947269303201E-2</v>
      </c>
      <c r="E970">
        <v>8.4065244667502995E-2</v>
      </c>
    </row>
    <row r="971" spans="1:5" x14ac:dyDescent="0.2">
      <c r="A971">
        <v>1940</v>
      </c>
      <c r="B971">
        <v>5.9486537257357502E-2</v>
      </c>
      <c r="C971">
        <v>5.8823529411764698E-2</v>
      </c>
      <c r="D971">
        <v>7.4120603015075295E-2</v>
      </c>
      <c r="E971">
        <v>8.44053969250078E-2</v>
      </c>
    </row>
    <row r="972" spans="1:5" x14ac:dyDescent="0.2">
      <c r="A972">
        <v>1942</v>
      </c>
      <c r="B972">
        <v>5.9099437148217603E-2</v>
      </c>
      <c r="C972">
        <v>5.9062499999999997E-2</v>
      </c>
      <c r="D972">
        <v>7.4411302982731506E-2</v>
      </c>
      <c r="E972">
        <v>8.4144427001569794E-2</v>
      </c>
    </row>
    <row r="973" spans="1:5" x14ac:dyDescent="0.2">
      <c r="A973">
        <v>1944</v>
      </c>
      <c r="B973">
        <v>5.9486537257357502E-2</v>
      </c>
      <c r="C973">
        <v>5.8565612276855597E-2</v>
      </c>
      <c r="D973">
        <v>7.4411302982731506E-2</v>
      </c>
      <c r="E973">
        <v>8.4170854271356704E-2</v>
      </c>
    </row>
    <row r="974" spans="1:5" x14ac:dyDescent="0.2">
      <c r="A974">
        <v>1946</v>
      </c>
      <c r="B974">
        <v>5.9191982461634797E-2</v>
      </c>
      <c r="C974">
        <v>5.9117923052862002E-2</v>
      </c>
      <c r="D974">
        <v>7.47722274583726E-2</v>
      </c>
      <c r="E974">
        <v>8.4431889516635203E-2</v>
      </c>
    </row>
    <row r="975" spans="1:5" x14ac:dyDescent="0.2">
      <c r="A975">
        <v>1948</v>
      </c>
      <c r="B975">
        <v>5.8823529411764698E-2</v>
      </c>
      <c r="C975">
        <v>5.91549295774648E-2</v>
      </c>
      <c r="D975">
        <v>7.5015693659761407E-2</v>
      </c>
      <c r="E975">
        <v>8.4091622215249406E-2</v>
      </c>
    </row>
    <row r="976" spans="1:5" x14ac:dyDescent="0.2">
      <c r="A976">
        <v>1950</v>
      </c>
      <c r="B976">
        <v>5.91549295774648E-2</v>
      </c>
      <c r="C976">
        <v>5.9099437148217603E-2</v>
      </c>
      <c r="D976">
        <v>7.4968632371392702E-2</v>
      </c>
      <c r="E976">
        <v>8.3254791077599699E-2</v>
      </c>
    </row>
    <row r="977" spans="1:5" x14ac:dyDescent="0.2">
      <c r="A977">
        <v>1952</v>
      </c>
      <c r="B977">
        <v>5.8897243107769399E-2</v>
      </c>
      <c r="C977">
        <v>5.8823529411764698E-2</v>
      </c>
      <c r="D977">
        <v>7.47722274583726E-2</v>
      </c>
      <c r="E977">
        <v>8.3150298085974295E-2</v>
      </c>
    </row>
    <row r="978" spans="1:5" x14ac:dyDescent="0.2">
      <c r="A978">
        <v>1954</v>
      </c>
      <c r="B978">
        <v>5.9247648902821297E-2</v>
      </c>
      <c r="C978">
        <v>5.87499999999999E-2</v>
      </c>
      <c r="D978">
        <v>7.5282308657465505E-2</v>
      </c>
      <c r="E978">
        <v>8.3804143126176997E-2</v>
      </c>
    </row>
    <row r="979" spans="1:5" x14ac:dyDescent="0.2">
      <c r="A979">
        <v>1956</v>
      </c>
      <c r="B979">
        <v>5.9430716296527901E-2</v>
      </c>
      <c r="C979">
        <v>5.8805129809196097E-2</v>
      </c>
      <c r="D979">
        <v>7.5062814070351702E-2</v>
      </c>
      <c r="E979">
        <v>8.3909490886235102E-2</v>
      </c>
    </row>
    <row r="980" spans="1:5" x14ac:dyDescent="0.2">
      <c r="A980">
        <v>1958</v>
      </c>
      <c r="B980">
        <v>5.9173450219160803E-2</v>
      </c>
      <c r="C980">
        <v>5.90809628008752E-2</v>
      </c>
      <c r="D980">
        <v>7.5400565504241193E-2</v>
      </c>
      <c r="E980">
        <v>8.4564602326312396E-2</v>
      </c>
    </row>
    <row r="981" spans="1:5" x14ac:dyDescent="0.2">
      <c r="A981">
        <v>1960</v>
      </c>
      <c r="B981">
        <v>5.9117923052862002E-2</v>
      </c>
      <c r="C981">
        <v>5.9099437148217603E-2</v>
      </c>
      <c r="D981">
        <v>7.5424261470772996E-2</v>
      </c>
      <c r="E981">
        <v>8.4719171634766194E-2</v>
      </c>
    </row>
    <row r="982" spans="1:5" x14ac:dyDescent="0.2">
      <c r="A982">
        <v>1962</v>
      </c>
      <c r="B982">
        <v>5.9191982461634797E-2</v>
      </c>
      <c r="C982">
        <v>5.9117923052862002E-2</v>
      </c>
      <c r="D982">
        <v>7.5643440050219696E-2</v>
      </c>
      <c r="E982">
        <v>8.3856783919597902E-2</v>
      </c>
    </row>
    <row r="983" spans="1:5" x14ac:dyDescent="0.2">
      <c r="A983">
        <v>1964</v>
      </c>
      <c r="B983">
        <v>5.8528951486697997E-2</v>
      </c>
      <c r="C983">
        <v>5.9430716296527901E-2</v>
      </c>
      <c r="D983">
        <v>7.5495438817237998E-2</v>
      </c>
      <c r="E983">
        <v>8.3856783919597902E-2</v>
      </c>
    </row>
    <row r="984" spans="1:5" x14ac:dyDescent="0.2">
      <c r="A984">
        <v>1966</v>
      </c>
      <c r="B984">
        <v>5.8602319022250098E-2</v>
      </c>
      <c r="C984">
        <v>5.9430716296527901E-2</v>
      </c>
      <c r="D984">
        <v>7.5400565504241193E-2</v>
      </c>
      <c r="E984">
        <v>8.3830455259026604E-2</v>
      </c>
    </row>
    <row r="985" spans="1:5" x14ac:dyDescent="0.2">
      <c r="A985">
        <v>1968</v>
      </c>
      <c r="B985">
        <v>5.8197747183979902E-2</v>
      </c>
      <c r="C985">
        <v>5.9486537257357502E-2</v>
      </c>
      <c r="D985">
        <v>7.5062814070351702E-2</v>
      </c>
      <c r="E985">
        <v>8.4352461586704203E-2</v>
      </c>
    </row>
    <row r="986" spans="1:5" x14ac:dyDescent="0.2">
      <c r="A986">
        <v>1970</v>
      </c>
      <c r="B986">
        <v>5.7698338037002098E-2</v>
      </c>
      <c r="C986">
        <v>5.9117923052862002E-2</v>
      </c>
      <c r="D986">
        <v>7.5133605784344498E-2</v>
      </c>
      <c r="E986">
        <v>8.4719171634766194E-2</v>
      </c>
    </row>
    <row r="987" spans="1:5" x14ac:dyDescent="0.2">
      <c r="A987">
        <v>1972</v>
      </c>
      <c r="B987">
        <v>5.8143169740543899E-2</v>
      </c>
      <c r="C987">
        <v>5.9062499999999997E-2</v>
      </c>
      <c r="D987">
        <v>7.5157232704402499E-2</v>
      </c>
      <c r="E987">
        <v>8.44583987441129E-2</v>
      </c>
    </row>
    <row r="988" spans="1:5" x14ac:dyDescent="0.2">
      <c r="A988">
        <v>1974</v>
      </c>
      <c r="B988">
        <v>5.8325493885230402E-2</v>
      </c>
      <c r="C988">
        <v>5.9393560487652403E-2</v>
      </c>
      <c r="D988">
        <v>7.5086396481306994E-2</v>
      </c>
      <c r="E988">
        <v>8.5059635907093506E-2</v>
      </c>
    </row>
    <row r="989" spans="1:5" x14ac:dyDescent="0.2">
      <c r="A989">
        <v>1976</v>
      </c>
      <c r="B989">
        <v>5.8197747183979902E-2</v>
      </c>
      <c r="C989">
        <v>5.9724828017510799E-2</v>
      </c>
      <c r="D989">
        <v>7.5714734527175503E-2</v>
      </c>
      <c r="E989">
        <v>8.55531181447821E-2</v>
      </c>
    </row>
    <row r="990" spans="1:5" x14ac:dyDescent="0.2">
      <c r="A990">
        <v>1978</v>
      </c>
      <c r="B990">
        <v>5.7939242092076397E-2</v>
      </c>
      <c r="C990">
        <v>6.0037523452157598E-2</v>
      </c>
      <c r="D990">
        <v>7.5667189952904196E-2</v>
      </c>
      <c r="E990">
        <v>8.3830455259026604E-2</v>
      </c>
    </row>
    <row r="991" spans="1:5" x14ac:dyDescent="0.2">
      <c r="A991">
        <v>1980</v>
      </c>
      <c r="B991">
        <v>5.7939242092076397E-2</v>
      </c>
      <c r="C991">
        <v>5.9743509540193897E-2</v>
      </c>
      <c r="D991">
        <v>7.5353218210361103E-2</v>
      </c>
      <c r="E991">
        <v>8.4012539184952995E-2</v>
      </c>
    </row>
    <row r="992" spans="1:5" x14ac:dyDescent="0.2">
      <c r="A992">
        <v>1982</v>
      </c>
      <c r="B992">
        <v>5.7957393483709298E-2</v>
      </c>
      <c r="C992">
        <v>5.9724828017510799E-2</v>
      </c>
      <c r="D992">
        <v>7.5424261470772996E-2</v>
      </c>
      <c r="E992">
        <v>8.3959899749373401E-2</v>
      </c>
    </row>
    <row r="993" spans="1:5" x14ac:dyDescent="0.2">
      <c r="A993">
        <v>1984</v>
      </c>
      <c r="B993">
        <v>5.8197747183979902E-2</v>
      </c>
      <c r="C993">
        <v>5.9724828017510799E-2</v>
      </c>
      <c r="D993">
        <v>7.5810003145643207E-2</v>
      </c>
      <c r="E993">
        <v>8.3986211219053503E-2</v>
      </c>
    </row>
    <row r="994" spans="1:5" x14ac:dyDescent="0.2">
      <c r="A994">
        <v>1986</v>
      </c>
      <c r="B994">
        <v>5.82341891045711E-2</v>
      </c>
      <c r="C994">
        <v>5.9799624295554098E-2</v>
      </c>
      <c r="D994">
        <v>7.5738529226901205E-2</v>
      </c>
      <c r="E994">
        <v>8.3620419668023804E-2</v>
      </c>
    </row>
    <row r="995" spans="1:5" x14ac:dyDescent="0.2">
      <c r="A995">
        <v>1988</v>
      </c>
      <c r="B995">
        <v>5.7957393483709298E-2</v>
      </c>
      <c r="C995">
        <v>5.9724828017510799E-2</v>
      </c>
      <c r="D995">
        <v>7.6076705438541295E-2</v>
      </c>
      <c r="E995">
        <v>8.3933604760413394E-2</v>
      </c>
    </row>
    <row r="996" spans="1:5" x14ac:dyDescent="0.2">
      <c r="A996">
        <v>1990</v>
      </c>
      <c r="B996">
        <v>5.8011915961116302E-2</v>
      </c>
      <c r="C996">
        <v>5.9706158174429397E-2</v>
      </c>
      <c r="D996">
        <v>7.6295133437990506E-2</v>
      </c>
      <c r="E996">
        <v>8.3725305738476002E-2</v>
      </c>
    </row>
    <row r="997" spans="1:5" x14ac:dyDescent="0.2">
      <c r="A997">
        <v>1992</v>
      </c>
      <c r="B997">
        <v>5.8270676691729299E-2</v>
      </c>
      <c r="C997">
        <v>5.9117923052862002E-2</v>
      </c>
      <c r="D997">
        <v>7.6923076923076802E-2</v>
      </c>
      <c r="E997">
        <v>8.3959899749373401E-2</v>
      </c>
    </row>
    <row r="998" spans="1:5" x14ac:dyDescent="0.2">
      <c r="A998">
        <v>1994</v>
      </c>
      <c r="B998">
        <v>5.8583959899749398E-2</v>
      </c>
      <c r="C998">
        <v>5.9117923052862002E-2</v>
      </c>
      <c r="D998">
        <v>7.6874803890806295E-2</v>
      </c>
      <c r="E998">
        <v>8.3959899749373401E-2</v>
      </c>
    </row>
    <row r="999" spans="1:5" x14ac:dyDescent="0.2">
      <c r="A999">
        <v>1996</v>
      </c>
      <c r="B999">
        <v>5.8288937637104403E-2</v>
      </c>
      <c r="C999">
        <v>5.9724828017510799E-2</v>
      </c>
      <c r="D999">
        <v>7.6223337515683706E-2</v>
      </c>
      <c r="E999">
        <v>8.3986211219053503E-2</v>
      </c>
    </row>
    <row r="1000" spans="1:5" x14ac:dyDescent="0.2">
      <c r="A1000">
        <v>1998</v>
      </c>
      <c r="B1000">
        <v>5.8270676691729299E-2</v>
      </c>
      <c r="C1000">
        <v>5.9706158174429397E-2</v>
      </c>
      <c r="D1000">
        <v>7.6367064739157706E-2</v>
      </c>
      <c r="E1000">
        <v>8.3830455259026604E-2</v>
      </c>
    </row>
    <row r="1001" spans="1:5" x14ac:dyDescent="0.2">
      <c r="A1001">
        <v>2000</v>
      </c>
      <c r="B1001">
        <v>5.8215962441314502E-2</v>
      </c>
      <c r="C1001">
        <v>5.9706158174429397E-2</v>
      </c>
      <c r="D1001">
        <v>7.66331658291457E-2</v>
      </c>
      <c r="E1001">
        <v>8.3959899749373401E-2</v>
      </c>
    </row>
    <row r="1002" spans="1:5" x14ac:dyDescent="0.2">
      <c r="A1002">
        <v>2002</v>
      </c>
      <c r="B1002">
        <v>5.8307210031347902E-2</v>
      </c>
      <c r="C1002">
        <v>5.9136420525656999E-2</v>
      </c>
      <c r="D1002">
        <v>7.6391071989940204E-2</v>
      </c>
      <c r="E1002">
        <v>8.3725305738476002E-2</v>
      </c>
    </row>
    <row r="1003" spans="1:5" x14ac:dyDescent="0.2">
      <c r="A1003">
        <v>2004</v>
      </c>
      <c r="B1003">
        <v>5.8565612276855597E-2</v>
      </c>
      <c r="C1003">
        <v>5.9117923052862002E-2</v>
      </c>
      <c r="D1003">
        <v>7.6609105180533696E-2</v>
      </c>
      <c r="E1003">
        <v>8.3804143126176997E-2</v>
      </c>
    </row>
    <row r="1004" spans="1:5" x14ac:dyDescent="0.2">
      <c r="A1004">
        <v>2006</v>
      </c>
      <c r="B1004">
        <v>5.8252427184465903E-2</v>
      </c>
      <c r="C1004">
        <v>5.91549295774648E-2</v>
      </c>
      <c r="D1004">
        <v>7.6947236180904405E-2</v>
      </c>
      <c r="E1004">
        <v>8.4144427001569794E-2</v>
      </c>
    </row>
    <row r="1005" spans="1:5" x14ac:dyDescent="0.2">
      <c r="A1005">
        <v>2008</v>
      </c>
      <c r="B1005">
        <v>5.8823529411764698E-2</v>
      </c>
      <c r="C1005">
        <v>5.9136420525656999E-2</v>
      </c>
      <c r="D1005">
        <v>7.7575376884421995E-2</v>
      </c>
      <c r="E1005">
        <v>8.4170854271356704E-2</v>
      </c>
    </row>
    <row r="1006" spans="1:5" x14ac:dyDescent="0.2">
      <c r="A1006">
        <v>2010</v>
      </c>
      <c r="B1006">
        <v>5.8565612276855597E-2</v>
      </c>
      <c r="C1006">
        <v>5.9025608994378399E-2</v>
      </c>
      <c r="D1006">
        <v>7.7334171644137001E-2</v>
      </c>
      <c r="E1006">
        <v>8.4170854271356704E-2</v>
      </c>
    </row>
    <row r="1007" spans="1:5" x14ac:dyDescent="0.2">
      <c r="A1007">
        <v>2012</v>
      </c>
      <c r="B1007">
        <v>5.8510638297872203E-2</v>
      </c>
      <c r="C1007">
        <v>5.9356451109028402E-2</v>
      </c>
      <c r="D1007">
        <v>7.7624135763670596E-2</v>
      </c>
      <c r="E1007">
        <v>8.3962264150943405E-2</v>
      </c>
    </row>
    <row r="1008" spans="1:5" x14ac:dyDescent="0.2">
      <c r="A1008">
        <v>2014</v>
      </c>
      <c r="B1008">
        <v>5.8547276142767599E-2</v>
      </c>
      <c r="C1008">
        <v>5.9099437148217603E-2</v>
      </c>
      <c r="D1008">
        <v>7.6947236180904405E-2</v>
      </c>
      <c r="E1008">
        <v>8.4538026398491506E-2</v>
      </c>
    </row>
    <row r="1009" spans="1:5" x14ac:dyDescent="0.2">
      <c r="A1009">
        <v>2016</v>
      </c>
      <c r="B1009">
        <v>5.8565612276855597E-2</v>
      </c>
      <c r="C1009">
        <v>5.93749999999999E-2</v>
      </c>
      <c r="D1009">
        <v>7.7358490566037705E-2</v>
      </c>
      <c r="E1009">
        <v>8.5006273525721404E-2</v>
      </c>
    </row>
    <row r="1010" spans="1:5" x14ac:dyDescent="0.2">
      <c r="A1010">
        <v>2018</v>
      </c>
      <c r="B1010">
        <v>5.8805129809196097E-2</v>
      </c>
      <c r="C1010">
        <v>5.9412132582864201E-2</v>
      </c>
      <c r="D1010">
        <v>7.6947236180904405E-2</v>
      </c>
      <c r="E1010">
        <v>8.4745762711864403E-2</v>
      </c>
    </row>
    <row r="1011" spans="1:5" x14ac:dyDescent="0.2">
      <c r="A1011">
        <v>2020</v>
      </c>
      <c r="B1011">
        <v>5.8841940532081298E-2</v>
      </c>
      <c r="C1011">
        <v>5.9393560487652403E-2</v>
      </c>
      <c r="D1011">
        <v>7.7068260459263904E-2</v>
      </c>
      <c r="E1011">
        <v>8.4612973989345003E-2</v>
      </c>
    </row>
    <row r="1012" spans="1:5" x14ac:dyDescent="0.2">
      <c r="A1012">
        <v>2022</v>
      </c>
      <c r="B1012">
        <v>5.8823529411764698E-2</v>
      </c>
      <c r="C1012">
        <v>6.0037523452157598E-2</v>
      </c>
      <c r="D1012">
        <v>7.7334171644137001E-2</v>
      </c>
      <c r="E1012">
        <v>8.4692597239648698E-2</v>
      </c>
    </row>
    <row r="1013" spans="1:5" x14ac:dyDescent="0.2">
      <c r="A1013">
        <v>2024</v>
      </c>
      <c r="B1013">
        <v>5.87499999999999E-2</v>
      </c>
      <c r="C1013">
        <v>0.06</v>
      </c>
      <c r="D1013">
        <v>7.7261306532663193E-2</v>
      </c>
      <c r="E1013">
        <v>8.5266457680250707E-2</v>
      </c>
    </row>
    <row r="1014" spans="1:5" x14ac:dyDescent="0.2">
      <c r="A1014">
        <v>2026</v>
      </c>
      <c r="B1014">
        <v>5.87133041848844E-2</v>
      </c>
      <c r="C1014">
        <v>6.0037523452157598E-2</v>
      </c>
      <c r="D1014">
        <v>7.7212806026365294E-2</v>
      </c>
      <c r="E1014">
        <v>8.5166561910748007E-2</v>
      </c>
    </row>
    <row r="1015" spans="1:5" x14ac:dyDescent="0.2">
      <c r="A1015">
        <v>2028</v>
      </c>
      <c r="B1015">
        <v>5.8419243986254303E-2</v>
      </c>
      <c r="C1015">
        <v>6.0018755861206599E-2</v>
      </c>
      <c r="D1015">
        <v>7.7358490566037705E-2</v>
      </c>
      <c r="E1015">
        <v>8.5400313971742497E-2</v>
      </c>
    </row>
    <row r="1016" spans="1:5" x14ac:dyDescent="0.2">
      <c r="A1016">
        <v>2030</v>
      </c>
      <c r="B1016">
        <v>5.90809628008752E-2</v>
      </c>
      <c r="C1016">
        <v>6.03313535479836E-2</v>
      </c>
      <c r="D1016">
        <v>7.7261306532663193E-2</v>
      </c>
      <c r="E1016">
        <v>8.5588420390182496E-2</v>
      </c>
    </row>
    <row r="1017" spans="1:5" x14ac:dyDescent="0.2">
      <c r="A1017">
        <v>2032</v>
      </c>
      <c r="B1017">
        <v>5.90809628008752E-2</v>
      </c>
      <c r="C1017">
        <v>6.0369096027525798E-2</v>
      </c>
      <c r="D1017">
        <v>7.7526679221594494E-2</v>
      </c>
      <c r="E1017">
        <v>8.5957178841309795E-2</v>
      </c>
    </row>
    <row r="1018" spans="1:5" x14ac:dyDescent="0.2">
      <c r="A1018">
        <v>2034</v>
      </c>
      <c r="B1018">
        <v>5.9062499999999997E-2</v>
      </c>
      <c r="C1018">
        <v>6.0312499999999901E-2</v>
      </c>
      <c r="D1018">
        <v>7.7913917687715897E-2</v>
      </c>
      <c r="E1018">
        <v>8.5507701980509193E-2</v>
      </c>
    </row>
    <row r="1019" spans="1:5" x14ac:dyDescent="0.2">
      <c r="A1019">
        <v>2036</v>
      </c>
      <c r="B1019">
        <v>5.9412132582864201E-2</v>
      </c>
      <c r="C1019">
        <v>6.0018755861206599E-2</v>
      </c>
      <c r="D1019">
        <v>7.7913917687715897E-2</v>
      </c>
      <c r="E1019">
        <v>8.5714285714285701E-2</v>
      </c>
    </row>
    <row r="1020" spans="1:5" x14ac:dyDescent="0.2">
      <c r="A1020">
        <v>2038</v>
      </c>
      <c r="B1020">
        <v>5.93749999999999E-2</v>
      </c>
      <c r="C1020">
        <v>0.06</v>
      </c>
      <c r="D1020">
        <v>7.84682988072819E-2</v>
      </c>
      <c r="E1020">
        <v>8.5453974238140107E-2</v>
      </c>
    </row>
    <row r="1021" spans="1:5" x14ac:dyDescent="0.2">
      <c r="A1021">
        <v>2040</v>
      </c>
      <c r="B1021">
        <v>5.9706158174429397E-2</v>
      </c>
      <c r="C1021">
        <v>5.9724828017510799E-2</v>
      </c>
      <c r="D1021">
        <v>7.8080903104421395E-2</v>
      </c>
      <c r="E1021">
        <v>8.5947302383939703E-2</v>
      </c>
    </row>
    <row r="1022" spans="1:5" x14ac:dyDescent="0.2">
      <c r="A1022">
        <v>2042</v>
      </c>
      <c r="B1022">
        <v>5.9449311639549397E-2</v>
      </c>
      <c r="C1022">
        <v>5.9780907668231603E-2</v>
      </c>
      <c r="D1022">
        <v>7.8542255733584601E-2</v>
      </c>
      <c r="E1022">
        <v>8.5714285714285701E-2</v>
      </c>
    </row>
    <row r="1023" spans="1:5" x14ac:dyDescent="0.2">
      <c r="A1023">
        <v>2044</v>
      </c>
      <c r="B1023">
        <v>5.9300873907615501E-2</v>
      </c>
      <c r="C1023">
        <v>6.03313535479836E-2</v>
      </c>
      <c r="D1023">
        <v>7.7962904746934902E-2</v>
      </c>
      <c r="E1023">
        <v>8.6477987421383601E-2</v>
      </c>
    </row>
    <row r="1024" spans="1:5" x14ac:dyDescent="0.2">
      <c r="A1024">
        <v>2046</v>
      </c>
      <c r="B1024">
        <v>5.9393560487652403E-2</v>
      </c>
      <c r="C1024">
        <v>6.0956548921537998E-2</v>
      </c>
      <c r="D1024">
        <v>7.8203517587939697E-2</v>
      </c>
      <c r="E1024">
        <v>8.6847073631214494E-2</v>
      </c>
    </row>
    <row r="1025" spans="1:5" x14ac:dyDescent="0.2">
      <c r="A1025">
        <v>2048</v>
      </c>
      <c r="B1025">
        <v>5.9449311639549397E-2</v>
      </c>
      <c r="C1025">
        <v>6.1485642946316997E-2</v>
      </c>
      <c r="D1025">
        <v>7.8277271298333798E-2</v>
      </c>
      <c r="E1025">
        <v>8.6970172684458294E-2</v>
      </c>
    </row>
    <row r="1026" spans="1:5" x14ac:dyDescent="0.2">
      <c r="A1026">
        <v>2050</v>
      </c>
      <c r="B1026">
        <v>5.9650218613366598E-2</v>
      </c>
      <c r="C1026">
        <v>6.0956548921537998E-2</v>
      </c>
      <c r="D1026">
        <v>7.8011953444479407E-2</v>
      </c>
      <c r="E1026">
        <v>8.7311557788944699E-2</v>
      </c>
    </row>
    <row r="1027" spans="1:5" x14ac:dyDescent="0.2">
      <c r="A1027">
        <v>2052</v>
      </c>
      <c r="B1027">
        <v>5.93749999999999E-2</v>
      </c>
      <c r="C1027">
        <v>6.0956548921537998E-2</v>
      </c>
      <c r="D1027">
        <v>7.9071226859115107E-2</v>
      </c>
      <c r="E1027">
        <v>8.7284144427001595E-2</v>
      </c>
    </row>
    <row r="1028" spans="1:5" x14ac:dyDescent="0.2">
      <c r="A1028">
        <v>2054</v>
      </c>
      <c r="B1028">
        <v>5.9631595379331798E-2</v>
      </c>
      <c r="C1028">
        <v>6.0956548921537998E-2</v>
      </c>
      <c r="D1028">
        <v>7.8419071518193204E-2</v>
      </c>
      <c r="E1028">
        <v>8.7515683814303594E-2</v>
      </c>
    </row>
    <row r="1029" spans="1:5" x14ac:dyDescent="0.2">
      <c r="A1029">
        <v>2056</v>
      </c>
      <c r="B1029">
        <v>5.99438026849827E-2</v>
      </c>
      <c r="C1029">
        <v>6.0975609756097601E-2</v>
      </c>
      <c r="D1029">
        <v>7.8591637849732707E-2</v>
      </c>
      <c r="E1029">
        <v>8.7829360100376397E-2</v>
      </c>
    </row>
    <row r="1030" spans="1:5" x14ac:dyDescent="0.2">
      <c r="A1030">
        <v>2058</v>
      </c>
      <c r="B1030">
        <v>5.99438026849827E-2</v>
      </c>
      <c r="C1030">
        <v>6.1874999999999999E-2</v>
      </c>
      <c r="D1030">
        <v>7.8492935635792696E-2</v>
      </c>
      <c r="E1030">
        <v>8.7625628140703501E-2</v>
      </c>
    </row>
    <row r="1031" spans="1:5" x14ac:dyDescent="0.2">
      <c r="A1031">
        <v>2060</v>
      </c>
      <c r="B1031">
        <v>6.0018755861206599E-2</v>
      </c>
      <c r="C1031">
        <v>6.1836352279825001E-2</v>
      </c>
      <c r="D1031">
        <v>7.9310344827586199E-2</v>
      </c>
      <c r="E1031">
        <v>8.7366436203645398E-2</v>
      </c>
    </row>
    <row r="1032" spans="1:5" x14ac:dyDescent="0.2">
      <c r="A1032">
        <v>2062</v>
      </c>
      <c r="B1032">
        <v>5.9449311639549397E-2</v>
      </c>
      <c r="C1032">
        <v>6.1817046518888502E-2</v>
      </c>
      <c r="D1032">
        <v>7.9170593779453305E-2</v>
      </c>
      <c r="E1032">
        <v>8.7570621468926496E-2</v>
      </c>
    </row>
    <row r="1033" spans="1:5" x14ac:dyDescent="0.2">
      <c r="A1033">
        <v>2064</v>
      </c>
      <c r="B1033">
        <v>5.9799624295554098E-2</v>
      </c>
      <c r="C1033">
        <v>6.1855670103092703E-2</v>
      </c>
      <c r="D1033">
        <v>7.8856424756518995E-2</v>
      </c>
      <c r="E1033">
        <v>8.7598116169544701E-2</v>
      </c>
    </row>
    <row r="1034" spans="1:5" x14ac:dyDescent="0.2">
      <c r="A1034">
        <v>2066</v>
      </c>
      <c r="B1034">
        <v>5.9837092731829501E-2</v>
      </c>
      <c r="C1034">
        <v>6.1855670103092703E-2</v>
      </c>
      <c r="D1034">
        <v>7.9409918392969195E-2</v>
      </c>
      <c r="E1034">
        <v>8.7774294670846395E-2</v>
      </c>
    </row>
    <row r="1035" spans="1:5" x14ac:dyDescent="0.2">
      <c r="A1035">
        <v>2068</v>
      </c>
      <c r="B1035">
        <v>5.9780907668231603E-2</v>
      </c>
      <c r="C1035">
        <v>6.1952440550688298E-2</v>
      </c>
      <c r="D1035">
        <v>7.9409918392969195E-2</v>
      </c>
      <c r="E1035">
        <v>8.8401253918495196E-2</v>
      </c>
    </row>
    <row r="1036" spans="1:5" x14ac:dyDescent="0.2">
      <c r="A1036">
        <v>2070</v>
      </c>
      <c r="B1036">
        <v>6.01315377388036E-2</v>
      </c>
      <c r="C1036">
        <v>6.1620269002189497E-2</v>
      </c>
      <c r="D1036">
        <v>7.9335214800878004E-2</v>
      </c>
      <c r="E1036">
        <v>8.8170693442108594E-2</v>
      </c>
    </row>
    <row r="1037" spans="1:5" x14ac:dyDescent="0.2">
      <c r="A1037">
        <v>2072</v>
      </c>
      <c r="B1037">
        <v>6.0350218886804197E-2</v>
      </c>
      <c r="C1037">
        <v>6.1855670103092703E-2</v>
      </c>
      <c r="D1037">
        <v>7.9987452948557095E-2</v>
      </c>
      <c r="E1037">
        <v>8.8281495444549204E-2</v>
      </c>
    </row>
    <row r="1038" spans="1:5" x14ac:dyDescent="0.2">
      <c r="A1038">
        <v>2074</v>
      </c>
      <c r="B1038">
        <v>6.0037523452157598E-2</v>
      </c>
      <c r="C1038">
        <v>6.18943419818693E-2</v>
      </c>
      <c r="D1038">
        <v>8.0264400377714804E-2</v>
      </c>
      <c r="E1038">
        <v>8.7994971715901898E-2</v>
      </c>
    </row>
    <row r="1039" spans="1:5" x14ac:dyDescent="0.2">
      <c r="A1039">
        <v>2076</v>
      </c>
      <c r="B1039">
        <v>6.0662914321450802E-2</v>
      </c>
      <c r="C1039">
        <v>6.1855670103092703E-2</v>
      </c>
      <c r="D1039">
        <v>8.0376766091051793E-2</v>
      </c>
      <c r="E1039">
        <v>8.8345864661654103E-2</v>
      </c>
    </row>
    <row r="1040" spans="1:5" x14ac:dyDescent="0.2">
      <c r="A1040">
        <v>2078</v>
      </c>
      <c r="B1040">
        <v>6.0719874804381901E-2</v>
      </c>
      <c r="C1040">
        <v>6.1855670103092703E-2</v>
      </c>
      <c r="D1040">
        <v>8.0503144654088005E-2</v>
      </c>
      <c r="E1040">
        <v>8.8484468151866905E-2</v>
      </c>
    </row>
    <row r="1041" spans="1:5" x14ac:dyDescent="0.2">
      <c r="A1041">
        <v>2080</v>
      </c>
      <c r="B1041">
        <v>6.0093896713614897E-2</v>
      </c>
      <c r="C1041">
        <v>6.1836352279825001E-2</v>
      </c>
      <c r="D1041">
        <v>8.0062794348508604E-2</v>
      </c>
      <c r="E1041">
        <v>8.8060169225947907E-2</v>
      </c>
    </row>
    <row r="1042" spans="1:5" x14ac:dyDescent="0.2">
      <c r="A1042">
        <v>2082</v>
      </c>
      <c r="B1042">
        <v>6.0369096027525798E-2</v>
      </c>
      <c r="C1042">
        <v>6.1836352279825001E-2</v>
      </c>
      <c r="D1042">
        <v>8.1183134046570099E-2</v>
      </c>
      <c r="E1042">
        <v>8.8456712672521906E-2</v>
      </c>
    </row>
    <row r="1043" spans="1:5" x14ac:dyDescent="0.2">
      <c r="A1043">
        <v>2084</v>
      </c>
      <c r="B1043">
        <v>6.0700876095118803E-2</v>
      </c>
      <c r="C1043">
        <v>6.20711166562695E-2</v>
      </c>
      <c r="D1043">
        <v>8.1055607917059305E-2</v>
      </c>
      <c r="E1043">
        <v>8.8087774294670795E-2</v>
      </c>
    </row>
    <row r="1044" spans="1:5" x14ac:dyDescent="0.2">
      <c r="A1044">
        <v>2086</v>
      </c>
      <c r="B1044">
        <v>6.0700876095118803E-2</v>
      </c>
      <c r="C1044">
        <v>6.25E-2</v>
      </c>
      <c r="D1044">
        <v>8.0351537978656504E-2</v>
      </c>
      <c r="E1044">
        <v>8.8401253918495196E-2</v>
      </c>
    </row>
    <row r="1045" spans="1:5" x14ac:dyDescent="0.2">
      <c r="A1045">
        <v>2088</v>
      </c>
      <c r="B1045">
        <v>0.06</v>
      </c>
      <c r="C1045">
        <v>6.1836352279825001E-2</v>
      </c>
      <c r="D1045">
        <v>8.0792203709525306E-2</v>
      </c>
      <c r="E1045">
        <v>8.8512241054613902E-2</v>
      </c>
    </row>
    <row r="1046" spans="1:5" x14ac:dyDescent="0.2">
      <c r="A1046">
        <v>2090</v>
      </c>
      <c r="B1046">
        <v>6.0624999999999998E-2</v>
      </c>
      <c r="C1046">
        <v>6.1913696060037403E-2</v>
      </c>
      <c r="D1046">
        <v>8.1369776939993699E-2</v>
      </c>
      <c r="E1046">
        <v>8.8770388958594598E-2</v>
      </c>
    </row>
    <row r="1047" spans="1:5" x14ac:dyDescent="0.2">
      <c r="A1047">
        <v>2092</v>
      </c>
      <c r="B1047">
        <v>6.0662914321450802E-2</v>
      </c>
      <c r="C1047">
        <v>6.2129253824539397E-2</v>
      </c>
      <c r="D1047">
        <v>8.0868470736311995E-2</v>
      </c>
      <c r="E1047">
        <v>8.8944566238646994E-2</v>
      </c>
    </row>
    <row r="1048" spans="1:5" x14ac:dyDescent="0.2">
      <c r="A1048">
        <v>2094</v>
      </c>
      <c r="B1048">
        <v>6.0312499999999901E-2</v>
      </c>
      <c r="C1048">
        <v>6.2421972534332099E-2</v>
      </c>
      <c r="D1048">
        <v>8.0640100407907103E-2</v>
      </c>
      <c r="E1048">
        <v>8.8456712672521906E-2</v>
      </c>
    </row>
    <row r="1049" spans="1:5" x14ac:dyDescent="0.2">
      <c r="A1049">
        <v>2096</v>
      </c>
      <c r="B1049">
        <v>6.0387984981226502E-2</v>
      </c>
      <c r="C1049">
        <v>6.2129253824539397E-2</v>
      </c>
      <c r="D1049">
        <v>8.1004709576138104E-2</v>
      </c>
      <c r="E1049">
        <v>8.9795918367346905E-2</v>
      </c>
    </row>
    <row r="1050" spans="1:5" x14ac:dyDescent="0.2">
      <c r="A1050">
        <v>2098</v>
      </c>
      <c r="B1050">
        <v>6.0700876095118803E-2</v>
      </c>
      <c r="C1050">
        <v>6.2441461130190397E-2</v>
      </c>
      <c r="D1050">
        <v>8.0979284369114807E-2</v>
      </c>
      <c r="E1050">
        <v>8.9711417816812994E-2</v>
      </c>
    </row>
    <row r="1051" spans="1:5" x14ac:dyDescent="0.2">
      <c r="A1051">
        <v>2100</v>
      </c>
      <c r="B1051">
        <v>6.0406885758998399E-2</v>
      </c>
      <c r="C1051">
        <v>6.2129253824539397E-2</v>
      </c>
      <c r="D1051">
        <v>8.0792203709525306E-2</v>
      </c>
      <c r="E1051">
        <v>8.9453860640301294E-2</v>
      </c>
    </row>
    <row r="1052" spans="1:5" x14ac:dyDescent="0.2">
      <c r="A1052">
        <v>2102</v>
      </c>
      <c r="B1052">
        <v>6.0406885758998399E-2</v>
      </c>
      <c r="C1052">
        <v>6.2402496099843899E-2</v>
      </c>
      <c r="D1052">
        <v>8.1259842519684905E-2</v>
      </c>
      <c r="E1052">
        <v>8.9481946624803799E-2</v>
      </c>
    </row>
    <row r="1053" spans="1:5" x14ac:dyDescent="0.2">
      <c r="A1053">
        <v>2104</v>
      </c>
      <c r="B1053">
        <v>6.0293658231802501E-2</v>
      </c>
      <c r="C1053">
        <v>6.2402496099843899E-2</v>
      </c>
      <c r="D1053">
        <v>8.1132075471698095E-2</v>
      </c>
      <c r="E1053">
        <v>8.9257751331036597E-2</v>
      </c>
    </row>
    <row r="1054" spans="1:5" x14ac:dyDescent="0.2">
      <c r="A1054">
        <v>2106</v>
      </c>
      <c r="B1054">
        <v>6.0606060606060497E-2</v>
      </c>
      <c r="C1054">
        <v>6.2753668435841403E-2</v>
      </c>
      <c r="D1054">
        <v>8.1208687440982003E-2</v>
      </c>
      <c r="E1054">
        <v>8.94257922811421E-2</v>
      </c>
    </row>
    <row r="1055" spans="1:5" x14ac:dyDescent="0.2">
      <c r="A1055">
        <v>2108</v>
      </c>
      <c r="B1055">
        <v>6.0700876095118803E-2</v>
      </c>
      <c r="C1055">
        <v>6.2168072477350698E-2</v>
      </c>
      <c r="D1055">
        <v>8.1081081081081002E-2</v>
      </c>
      <c r="E1055">
        <v>8.9940457536822296E-2</v>
      </c>
    </row>
    <row r="1056" spans="1:5" x14ac:dyDescent="0.2">
      <c r="A1056">
        <v>2110</v>
      </c>
      <c r="B1056">
        <v>5.9962523422860597E-2</v>
      </c>
      <c r="C1056">
        <v>6.2129253824539397E-2</v>
      </c>
      <c r="D1056">
        <v>8.0919395465994901E-2</v>
      </c>
      <c r="E1056">
        <v>8.9683286296644599E-2</v>
      </c>
    </row>
    <row r="1057" spans="1:5" x14ac:dyDescent="0.2">
      <c r="A1057">
        <v>2112</v>
      </c>
      <c r="B1057">
        <v>6.0549313358302097E-2</v>
      </c>
      <c r="C1057">
        <v>6.2206939668646398E-2</v>
      </c>
      <c r="D1057">
        <v>8.1030150753768806E-2</v>
      </c>
      <c r="E1057">
        <v>8.9566310496542997E-2</v>
      </c>
    </row>
    <row r="1058" spans="1:5" x14ac:dyDescent="0.2">
      <c r="A1058">
        <v>2114</v>
      </c>
      <c r="B1058">
        <v>6.0587133041848797E-2</v>
      </c>
      <c r="C1058">
        <v>6.2148657089319097E-2</v>
      </c>
      <c r="D1058">
        <v>8.1081081081081002E-2</v>
      </c>
      <c r="E1058">
        <v>8.9397741530740302E-2</v>
      </c>
    </row>
    <row r="1059" spans="1:5" x14ac:dyDescent="0.2">
      <c r="A1059">
        <v>2116</v>
      </c>
      <c r="B1059">
        <v>6.0681889271191697E-2</v>
      </c>
      <c r="C1059">
        <v>6.2187499999999903E-2</v>
      </c>
      <c r="D1059">
        <v>8.0817610062893105E-2</v>
      </c>
      <c r="E1059">
        <v>8.9224002513352094E-2</v>
      </c>
    </row>
    <row r="1060" spans="1:5" x14ac:dyDescent="0.2">
      <c r="A1060">
        <v>2118</v>
      </c>
      <c r="B1060">
        <v>6.0406885758998399E-2</v>
      </c>
      <c r="C1060">
        <v>6.2187499999999903E-2</v>
      </c>
      <c r="D1060">
        <v>8.0868470736311995E-2</v>
      </c>
      <c r="E1060">
        <v>8.9594467148695303E-2</v>
      </c>
    </row>
    <row r="1061" spans="1:5" x14ac:dyDescent="0.2">
      <c r="A1061">
        <v>2120</v>
      </c>
      <c r="B1061">
        <v>6.0075093867334103E-2</v>
      </c>
      <c r="C1061">
        <v>6.2441461130190397E-2</v>
      </c>
      <c r="D1061">
        <v>8.0289672544080495E-2</v>
      </c>
      <c r="E1061">
        <v>8.9538171536286501E-2</v>
      </c>
    </row>
    <row r="1062" spans="1:5" x14ac:dyDescent="0.2">
      <c r="A1062">
        <v>2122</v>
      </c>
      <c r="B1062">
        <v>6.0444722831193197E-2</v>
      </c>
      <c r="C1062">
        <v>6.2441461130190397E-2</v>
      </c>
      <c r="D1062">
        <v>8.05538074260541E-2</v>
      </c>
      <c r="E1062">
        <v>9.0109890109890095E-2</v>
      </c>
    </row>
    <row r="1063" spans="1:5" x14ac:dyDescent="0.2">
      <c r="A1063">
        <v>2124</v>
      </c>
      <c r="B1063">
        <v>6.0643951234760803E-2</v>
      </c>
      <c r="C1063">
        <v>6.2421972534332099E-2</v>
      </c>
      <c r="D1063">
        <v>8.0655324511657203E-2</v>
      </c>
      <c r="E1063">
        <v>8.9884121515815804E-2</v>
      </c>
    </row>
    <row r="1064" spans="1:5" x14ac:dyDescent="0.2">
      <c r="A1064">
        <v>2126</v>
      </c>
      <c r="B1064">
        <v>6.0719874804381901E-2</v>
      </c>
      <c r="C1064">
        <v>6.2226391494684202E-2</v>
      </c>
      <c r="D1064">
        <v>8.0604534005037698E-2</v>
      </c>
      <c r="E1064">
        <v>8.9711417816812994E-2</v>
      </c>
    </row>
    <row r="1065" spans="1:5" x14ac:dyDescent="0.2">
      <c r="A1065">
        <v>2128</v>
      </c>
      <c r="B1065">
        <v>6.0738885410144001E-2</v>
      </c>
      <c r="C1065">
        <v>6.2168072477350698E-2</v>
      </c>
      <c r="D1065">
        <v>8.0604534005037698E-2</v>
      </c>
      <c r="E1065">
        <v>8.9767733835530494E-2</v>
      </c>
    </row>
    <row r="1066" spans="1:5" x14ac:dyDescent="0.2">
      <c r="A1066">
        <v>2130</v>
      </c>
      <c r="B1066">
        <v>6.0606060606060497E-2</v>
      </c>
      <c r="C1066">
        <v>6.2168072477350698E-2</v>
      </c>
      <c r="D1066">
        <v>8.0843032400125803E-2</v>
      </c>
      <c r="E1066">
        <v>9.0109890109890095E-2</v>
      </c>
    </row>
    <row r="1067" spans="1:5" x14ac:dyDescent="0.2">
      <c r="A1067">
        <v>2132</v>
      </c>
      <c r="B1067">
        <v>6.0425798371947302E-2</v>
      </c>
      <c r="C1067">
        <v>6.2402496099843899E-2</v>
      </c>
      <c r="D1067">
        <v>8.0843032400125803E-2</v>
      </c>
      <c r="E1067">
        <v>8.9711417816812994E-2</v>
      </c>
    </row>
    <row r="1068" spans="1:5" x14ac:dyDescent="0.2">
      <c r="A1068">
        <v>2134</v>
      </c>
      <c r="B1068">
        <v>6.0700876095118803E-2</v>
      </c>
      <c r="C1068">
        <v>6.24609618988132E-2</v>
      </c>
      <c r="D1068">
        <v>8.0629921259842405E-2</v>
      </c>
      <c r="E1068">
        <v>8.9795918367346905E-2</v>
      </c>
    </row>
    <row r="1069" spans="1:5" x14ac:dyDescent="0.2">
      <c r="A1069">
        <v>2136</v>
      </c>
      <c r="B1069">
        <v>6.0956548921537998E-2</v>
      </c>
      <c r="C1069">
        <v>6.18943419818693E-2</v>
      </c>
      <c r="D1069">
        <v>8.0579162732137194E-2</v>
      </c>
      <c r="E1069">
        <v>9.03954802259887E-2</v>
      </c>
    </row>
    <row r="1070" spans="1:5" x14ac:dyDescent="0.2">
      <c r="A1070">
        <v>2138</v>
      </c>
      <c r="B1070">
        <v>6.1090225563909702E-2</v>
      </c>
      <c r="C1070">
        <v>6.2187499999999903E-2</v>
      </c>
      <c r="D1070">
        <v>8.0655324511657203E-2</v>
      </c>
      <c r="E1070">
        <v>9.0595611285266497E-2</v>
      </c>
    </row>
    <row r="1071" spans="1:5" x14ac:dyDescent="0.2">
      <c r="A1071">
        <v>2140</v>
      </c>
      <c r="B1071">
        <v>6.0606060606060497E-2</v>
      </c>
      <c r="C1071">
        <v>6.2206939668646398E-2</v>
      </c>
      <c r="D1071">
        <v>8.1030150753768806E-2</v>
      </c>
      <c r="E1071">
        <v>9.0709353421217706E-2</v>
      </c>
    </row>
    <row r="1072" spans="1:5" x14ac:dyDescent="0.2">
      <c r="A1072">
        <v>2142</v>
      </c>
      <c r="B1072">
        <v>6.0719874804381901E-2</v>
      </c>
      <c r="C1072">
        <v>6.2187499999999903E-2</v>
      </c>
      <c r="D1072">
        <v>8.0919395465994901E-2</v>
      </c>
      <c r="E1072">
        <v>9.0680891120175702E-2</v>
      </c>
    </row>
    <row r="1073" spans="1:5" x14ac:dyDescent="0.2">
      <c r="A1073">
        <v>2144</v>
      </c>
      <c r="B1073">
        <v>6.1326658322903599E-2</v>
      </c>
      <c r="C1073">
        <v>6.25E-2</v>
      </c>
      <c r="D1073">
        <v>8.1344221105527595E-2</v>
      </c>
      <c r="E1073">
        <v>8.9940457536822296E-2</v>
      </c>
    </row>
    <row r="1074" spans="1:5" x14ac:dyDescent="0.2">
      <c r="A1074">
        <v>2146</v>
      </c>
      <c r="B1074">
        <v>6.0956548921537998E-2</v>
      </c>
      <c r="C1074">
        <v>6.2206939668646398E-2</v>
      </c>
      <c r="D1074">
        <v>8.1183134046570099E-2</v>
      </c>
      <c r="E1074">
        <v>8.9996864220758796E-2</v>
      </c>
    </row>
    <row r="1075" spans="1:5" x14ac:dyDescent="0.2">
      <c r="A1075">
        <v>2148</v>
      </c>
      <c r="B1075">
        <v>6.0719874804381901E-2</v>
      </c>
      <c r="C1075">
        <v>6.2187499999999903E-2</v>
      </c>
      <c r="D1075">
        <v>8.0919395465994901E-2</v>
      </c>
      <c r="E1075">
        <v>9.1109016650958094E-2</v>
      </c>
    </row>
    <row r="1076" spans="1:5" x14ac:dyDescent="0.2">
      <c r="A1076">
        <v>2150</v>
      </c>
      <c r="B1076">
        <v>6.1601000625390798E-2</v>
      </c>
      <c r="C1076">
        <v>6.18943419818693E-2</v>
      </c>
      <c r="D1076">
        <v>8.0893925086559598E-2</v>
      </c>
      <c r="E1076">
        <v>9.1023226616446906E-2</v>
      </c>
    </row>
    <row r="1077" spans="1:5" x14ac:dyDescent="0.2">
      <c r="A1077">
        <v>2152</v>
      </c>
      <c r="B1077">
        <v>6.1601000625390798E-2</v>
      </c>
      <c r="C1077">
        <v>6.18943419818693E-2</v>
      </c>
      <c r="D1077">
        <v>8.1838212149826894E-2</v>
      </c>
      <c r="E1077">
        <v>9.0994665829934096E-2</v>
      </c>
    </row>
    <row r="1078" spans="1:5" x14ac:dyDescent="0.2">
      <c r="A1078">
        <v>2154</v>
      </c>
      <c r="B1078">
        <v>6.1326658322903599E-2</v>
      </c>
      <c r="C1078">
        <v>6.2148657089319097E-2</v>
      </c>
      <c r="D1078">
        <v>8.1259842519684905E-2</v>
      </c>
      <c r="E1078">
        <v>9.2134127232842394E-2</v>
      </c>
    </row>
    <row r="1079" spans="1:5" x14ac:dyDescent="0.2">
      <c r="A1079">
        <v>2156</v>
      </c>
      <c r="B1079">
        <v>6.15432677288347E-2</v>
      </c>
      <c r="C1079">
        <v>6.2402496099843899E-2</v>
      </c>
      <c r="D1079">
        <v>8.1472161056936096E-2</v>
      </c>
      <c r="E1079">
        <v>9.2022613065326594E-2</v>
      </c>
    </row>
    <row r="1080" spans="1:5" x14ac:dyDescent="0.2">
      <c r="A1080">
        <v>2158</v>
      </c>
      <c r="B1080">
        <v>6.1307475758523501E-2</v>
      </c>
      <c r="C1080">
        <v>6.2168072477350698E-2</v>
      </c>
      <c r="D1080">
        <v>8.2127123977344202E-2</v>
      </c>
      <c r="E1080">
        <v>9.1849529780564196E-2</v>
      </c>
    </row>
    <row r="1081" spans="1:5" x14ac:dyDescent="0.2">
      <c r="A1081">
        <v>2160</v>
      </c>
      <c r="B1081">
        <v>6.1697463200751597E-2</v>
      </c>
      <c r="C1081">
        <v>6.2109862671660403E-2</v>
      </c>
      <c r="D1081">
        <v>8.2049669915120998E-2</v>
      </c>
      <c r="E1081">
        <v>9.1650973006905098E-2</v>
      </c>
    </row>
    <row r="1082" spans="1:5" x14ac:dyDescent="0.2">
      <c r="A1082">
        <v>2162</v>
      </c>
      <c r="B1082">
        <v>6.1658841940531998E-2</v>
      </c>
      <c r="C1082">
        <v>6.2187499999999903E-2</v>
      </c>
      <c r="D1082">
        <v>8.2652419861722198E-2</v>
      </c>
      <c r="E1082">
        <v>9.1564753841329505E-2</v>
      </c>
    </row>
    <row r="1083" spans="1:5" x14ac:dyDescent="0.2">
      <c r="A1083">
        <v>2164</v>
      </c>
      <c r="B1083">
        <v>6.1365059486537199E-2</v>
      </c>
      <c r="C1083">
        <v>6.2441461130190397E-2</v>
      </c>
      <c r="D1083">
        <v>8.2204724409448801E-2</v>
      </c>
      <c r="E1083">
        <v>9.1478696741854604E-2</v>
      </c>
    </row>
    <row r="1084" spans="1:5" x14ac:dyDescent="0.2">
      <c r="A1084">
        <v>2166</v>
      </c>
      <c r="B1084">
        <v>6.1345852895148698E-2</v>
      </c>
      <c r="C1084">
        <v>6.2480474851608903E-2</v>
      </c>
      <c r="D1084">
        <v>8.2204724409448801E-2</v>
      </c>
      <c r="E1084">
        <v>9.1421415153412594E-2</v>
      </c>
    </row>
    <row r="1085" spans="1:5" x14ac:dyDescent="0.2">
      <c r="A1085">
        <v>2168</v>
      </c>
      <c r="B1085">
        <v>6.1326658322903599E-2</v>
      </c>
      <c r="C1085">
        <v>6.24609618988132E-2</v>
      </c>
      <c r="D1085">
        <v>8.3071113908118194E-2</v>
      </c>
      <c r="E1085">
        <v>9.2447508617988103E-2</v>
      </c>
    </row>
    <row r="1086" spans="1:5" x14ac:dyDescent="0.2">
      <c r="A1086">
        <v>2170</v>
      </c>
      <c r="B1086">
        <v>6.1620269002189497E-2</v>
      </c>
      <c r="C1086">
        <v>6.1836352279825001E-2</v>
      </c>
      <c r="D1086">
        <v>8.2808564231737894E-2</v>
      </c>
      <c r="E1086">
        <v>9.2051523719761205E-2</v>
      </c>
    </row>
    <row r="1087" spans="1:5" x14ac:dyDescent="0.2">
      <c r="A1087">
        <v>2172</v>
      </c>
      <c r="B1087">
        <v>6.0975609756097601E-2</v>
      </c>
      <c r="C1087">
        <v>6.2519537355423593E-2</v>
      </c>
      <c r="D1087">
        <v>8.2782499213094093E-2</v>
      </c>
      <c r="E1087">
        <v>9.1791979949874605E-2</v>
      </c>
    </row>
    <row r="1088" spans="1:5" x14ac:dyDescent="0.2">
      <c r="A1088">
        <v>2174</v>
      </c>
      <c r="B1088">
        <v>6.1365059486537199E-2</v>
      </c>
      <c r="C1088">
        <v>6.2480474851608903E-2</v>
      </c>
      <c r="D1088">
        <v>8.4276729559748395E-2</v>
      </c>
      <c r="E1088">
        <v>9.1964846202134298E-2</v>
      </c>
    </row>
    <row r="1089" spans="1:5" x14ac:dyDescent="0.2">
      <c r="A1089">
        <v>2176</v>
      </c>
      <c r="B1089">
        <v>6.1032863849765202E-2</v>
      </c>
      <c r="C1089">
        <v>6.2734082397003704E-2</v>
      </c>
      <c r="D1089">
        <v>8.4170854271356704E-2</v>
      </c>
      <c r="E1089">
        <v>9.1964846202134298E-2</v>
      </c>
    </row>
    <row r="1090" spans="1:5" x14ac:dyDescent="0.2">
      <c r="A1090">
        <v>2178</v>
      </c>
      <c r="B1090">
        <v>6.0937499999999901E-2</v>
      </c>
      <c r="C1090">
        <v>6.3085571517801295E-2</v>
      </c>
      <c r="D1090">
        <v>8.4538026398491506E-2</v>
      </c>
      <c r="E1090">
        <v>9.2964824120603001E-2</v>
      </c>
    </row>
    <row r="1091" spans="1:5" x14ac:dyDescent="0.2">
      <c r="A1091">
        <v>2180</v>
      </c>
      <c r="B1091">
        <v>6.07579079235828E-2</v>
      </c>
      <c r="C1091">
        <v>6.2930494677520293E-2</v>
      </c>
      <c r="D1091">
        <v>8.4382871536523907E-2</v>
      </c>
      <c r="E1091">
        <v>9.3045112781954903E-2</v>
      </c>
    </row>
    <row r="1092" spans="1:5" x14ac:dyDescent="0.2">
      <c r="A1092">
        <v>2182</v>
      </c>
      <c r="B1092">
        <v>6.1345852895148698E-2</v>
      </c>
      <c r="C1092">
        <v>6.2753668435841403E-2</v>
      </c>
      <c r="D1092">
        <v>8.4382871536523907E-2</v>
      </c>
      <c r="E1092">
        <v>9.2877314088484403E-2</v>
      </c>
    </row>
    <row r="1093" spans="1:5" x14ac:dyDescent="0.2">
      <c r="A1093">
        <v>2184</v>
      </c>
      <c r="B1093">
        <v>6.1345852895148698E-2</v>
      </c>
      <c r="C1093">
        <v>6.2753668435841403E-2</v>
      </c>
      <c r="D1093">
        <v>8.4303240012582603E-2</v>
      </c>
      <c r="E1093">
        <v>9.2877314088484403E-2</v>
      </c>
    </row>
    <row r="1094" spans="1:5" x14ac:dyDescent="0.2">
      <c r="A1094">
        <v>2186</v>
      </c>
      <c r="B1094">
        <v>6.1307475758523501E-2</v>
      </c>
      <c r="C1094">
        <v>6.2753668435841403E-2</v>
      </c>
      <c r="D1094">
        <v>8.4852294154619701E-2</v>
      </c>
      <c r="E1094">
        <v>9.26737633061991E-2</v>
      </c>
    </row>
    <row r="1095" spans="1:5" x14ac:dyDescent="0.2">
      <c r="A1095">
        <v>2188</v>
      </c>
      <c r="B1095">
        <v>6.0719874804381901E-2</v>
      </c>
      <c r="C1095">
        <v>6.3065875741492305E-2</v>
      </c>
      <c r="D1095">
        <v>8.4538026398491506E-2</v>
      </c>
      <c r="E1095">
        <v>9.3446221386014397E-2</v>
      </c>
    </row>
    <row r="1096" spans="1:5" x14ac:dyDescent="0.2">
      <c r="A1096">
        <v>2190</v>
      </c>
      <c r="B1096">
        <v>6.1071093015972397E-2</v>
      </c>
      <c r="C1096">
        <v>6.2832135042200601E-2</v>
      </c>
      <c r="D1096">
        <v>8.4382871536523907E-2</v>
      </c>
      <c r="E1096">
        <v>9.2994030788564205E-2</v>
      </c>
    </row>
    <row r="1097" spans="1:5" x14ac:dyDescent="0.2">
      <c r="A1097">
        <v>2192</v>
      </c>
      <c r="B1097">
        <v>6.1013767209011298E-2</v>
      </c>
      <c r="C1097">
        <v>6.2792877225866905E-2</v>
      </c>
      <c r="D1097">
        <v>8.5453974238140107E-2</v>
      </c>
      <c r="E1097">
        <v>9.2848180677540706E-2</v>
      </c>
    </row>
    <row r="1098" spans="1:5" x14ac:dyDescent="0.2">
      <c r="A1098">
        <v>2194</v>
      </c>
      <c r="B1098">
        <v>6.0662914321450802E-2</v>
      </c>
      <c r="C1098">
        <v>6.2734082397003704E-2</v>
      </c>
      <c r="D1098">
        <v>8.5113065326633194E-2</v>
      </c>
      <c r="E1098">
        <v>9.2877314088484403E-2</v>
      </c>
    </row>
    <row r="1099" spans="1:5" x14ac:dyDescent="0.2">
      <c r="A1099">
        <v>2196</v>
      </c>
      <c r="B1099">
        <v>6.0975609756097601E-2</v>
      </c>
      <c r="C1099">
        <v>6.2773266708307296E-2</v>
      </c>
      <c r="D1099">
        <v>8.5480829666876201E-2</v>
      </c>
      <c r="E1099">
        <v>9.4505494505494503E-2</v>
      </c>
    </row>
    <row r="1100" spans="1:5" x14ac:dyDescent="0.2">
      <c r="A1100">
        <v>2198</v>
      </c>
      <c r="B1100">
        <v>6.07579079235828E-2</v>
      </c>
      <c r="C1100">
        <v>6.2812499999999993E-2</v>
      </c>
      <c r="D1100">
        <v>8.5220125786163503E-2</v>
      </c>
      <c r="E1100">
        <v>9.4386955158356795E-2</v>
      </c>
    </row>
    <row r="1101" spans="1:5" x14ac:dyDescent="0.2">
      <c r="A1101">
        <v>2200</v>
      </c>
      <c r="B1101">
        <v>6.0643951234760803E-2</v>
      </c>
      <c r="C1101">
        <v>6.2832135042200601E-2</v>
      </c>
      <c r="D1101">
        <v>8.5714285714285701E-2</v>
      </c>
      <c r="E1101">
        <v>9.4446187637276399E-2</v>
      </c>
    </row>
    <row r="1102" spans="1:5" x14ac:dyDescent="0.2">
      <c r="A1102">
        <v>2202</v>
      </c>
      <c r="B1102">
        <v>6.1013767209011298E-2</v>
      </c>
      <c r="C1102">
        <v>6.2891113892365402E-2</v>
      </c>
      <c r="D1102">
        <v>8.5849056603773594E-2</v>
      </c>
      <c r="E1102">
        <v>9.4446187637276399E-2</v>
      </c>
    </row>
    <row r="1103" spans="1:5" x14ac:dyDescent="0.2">
      <c r="A1103">
        <v>2204</v>
      </c>
      <c r="B1103">
        <v>6.1013767209011298E-2</v>
      </c>
      <c r="C1103">
        <v>6.2832135042200601E-2</v>
      </c>
      <c r="D1103">
        <v>8.5822068531908199E-2</v>
      </c>
      <c r="E1103">
        <v>9.4522691705790293E-2</v>
      </c>
    </row>
    <row r="1104" spans="1:5" x14ac:dyDescent="0.2">
      <c r="A1104">
        <v>2206</v>
      </c>
      <c r="B1104">
        <v>6.0975609756097601E-2</v>
      </c>
      <c r="C1104">
        <v>6.2792877225866905E-2</v>
      </c>
      <c r="D1104">
        <v>8.5876061654608302E-2</v>
      </c>
      <c r="E1104">
        <v>9.4493116395494403E-2</v>
      </c>
    </row>
    <row r="1105" spans="1:5" x14ac:dyDescent="0.2">
      <c r="A1105">
        <v>2208</v>
      </c>
      <c r="B1105">
        <v>6.0681889271191697E-2</v>
      </c>
      <c r="C1105">
        <v>6.3065875741492305E-2</v>
      </c>
      <c r="D1105">
        <v>8.6244885111740596E-2</v>
      </c>
      <c r="E1105">
        <v>9.5238095238095205E-2</v>
      </c>
    </row>
    <row r="1106" spans="1:5" x14ac:dyDescent="0.2">
      <c r="A1106">
        <v>2210</v>
      </c>
      <c r="B1106">
        <v>6.1697463200751597E-2</v>
      </c>
      <c r="C1106">
        <v>6.2871441976853307E-2</v>
      </c>
      <c r="D1106">
        <v>8.5768143261074403E-2</v>
      </c>
      <c r="E1106">
        <v>9.5073737056793201E-2</v>
      </c>
    </row>
    <row r="1107" spans="1:5" x14ac:dyDescent="0.2">
      <c r="A1107">
        <v>2212</v>
      </c>
      <c r="B1107">
        <v>6.1269146608314999E-2</v>
      </c>
      <c r="C1107">
        <v>6.2773266708307296E-2</v>
      </c>
      <c r="D1107">
        <v>8.6190625983013497E-2</v>
      </c>
      <c r="E1107">
        <v>9.5043914680050107E-2</v>
      </c>
    </row>
    <row r="1108" spans="1:5" x14ac:dyDescent="0.2">
      <c r="A1108">
        <v>2214</v>
      </c>
      <c r="B1108">
        <v>6.1288305190744199E-2</v>
      </c>
      <c r="C1108">
        <v>6.3124999999999903E-2</v>
      </c>
      <c r="D1108">
        <v>8.5903083700440502E-2</v>
      </c>
      <c r="E1108">
        <v>9.5671267252195699E-2</v>
      </c>
    </row>
    <row r="1109" spans="1:5" x14ac:dyDescent="0.2">
      <c r="A1109">
        <v>2216</v>
      </c>
      <c r="B1109">
        <v>6.1326658322903599E-2</v>
      </c>
      <c r="C1109">
        <v>6.2832135042200601E-2</v>
      </c>
      <c r="D1109">
        <v>8.5903083700440502E-2</v>
      </c>
      <c r="E1109">
        <v>9.5387511766551497E-2</v>
      </c>
    </row>
    <row r="1110" spans="1:5" x14ac:dyDescent="0.2">
      <c r="A1110">
        <v>2218</v>
      </c>
      <c r="B1110">
        <v>6.1504839213237503E-2</v>
      </c>
      <c r="C1110">
        <v>6.2832135042200601E-2</v>
      </c>
      <c r="D1110">
        <v>8.5561497326203204E-2</v>
      </c>
      <c r="E1110">
        <v>9.5327688930699303E-2</v>
      </c>
    </row>
    <row r="1111" spans="1:5" x14ac:dyDescent="0.2">
      <c r="A1111">
        <v>2220</v>
      </c>
      <c r="B1111">
        <v>6.1013767209011298E-2</v>
      </c>
      <c r="C1111">
        <v>6.2558648733187394E-2</v>
      </c>
      <c r="D1111">
        <v>8.5696282293635795E-2</v>
      </c>
      <c r="E1111">
        <v>9.5954844778927503E-2</v>
      </c>
    </row>
    <row r="1112" spans="1:5" x14ac:dyDescent="0.2">
      <c r="A1112">
        <v>2222</v>
      </c>
      <c r="B1112">
        <v>6.1326658322903599E-2</v>
      </c>
      <c r="C1112">
        <v>6.2597809076682304E-2</v>
      </c>
      <c r="D1112">
        <v>8.5876061654608302E-2</v>
      </c>
      <c r="E1112">
        <v>9.5954844778927503E-2</v>
      </c>
    </row>
    <row r="1113" spans="1:5" x14ac:dyDescent="0.2">
      <c r="A1113">
        <v>2224</v>
      </c>
      <c r="B1113">
        <v>6.1032863849765202E-2</v>
      </c>
      <c r="C1113">
        <v>6.3437499999999994E-2</v>
      </c>
      <c r="D1113">
        <v>8.5507701980509193E-2</v>
      </c>
      <c r="E1113">
        <v>9.5401939318110696E-2</v>
      </c>
    </row>
    <row r="1114" spans="1:5" x14ac:dyDescent="0.2">
      <c r="A1114">
        <v>2226</v>
      </c>
      <c r="B1114">
        <v>6.0853199498117898E-2</v>
      </c>
      <c r="C1114">
        <v>6.3457330415754895E-2</v>
      </c>
      <c r="D1114">
        <v>8.5957178841309795E-2</v>
      </c>
      <c r="E1114">
        <v>9.53721075672294E-2</v>
      </c>
    </row>
    <row r="1115" spans="1:5" x14ac:dyDescent="0.2">
      <c r="A1115">
        <v>2228</v>
      </c>
      <c r="B1115">
        <v>6.0738885410144001E-2</v>
      </c>
      <c r="C1115">
        <v>6.4002497658445207E-2</v>
      </c>
      <c r="D1115">
        <v>8.5903083700440502E-2</v>
      </c>
      <c r="E1115">
        <v>9.6642610605585197E-2</v>
      </c>
    </row>
    <row r="1116" spans="1:5" x14ac:dyDescent="0.2">
      <c r="A1116">
        <v>2230</v>
      </c>
      <c r="B1116">
        <v>6.1307475758523501E-2</v>
      </c>
      <c r="C1116">
        <v>6.3497028464185104E-2</v>
      </c>
      <c r="D1116">
        <v>8.59842519685039E-2</v>
      </c>
      <c r="E1116">
        <v>9.6582000627155801E-2</v>
      </c>
    </row>
    <row r="1117" spans="1:5" x14ac:dyDescent="0.2">
      <c r="A1117">
        <v>2232</v>
      </c>
      <c r="B1117">
        <v>6.18943419818693E-2</v>
      </c>
      <c r="C1117">
        <v>6.3769928102532E-2</v>
      </c>
      <c r="D1117">
        <v>8.6190625983013497E-2</v>
      </c>
      <c r="E1117">
        <v>9.6430807764558493E-2</v>
      </c>
    </row>
    <row r="1118" spans="1:5" x14ac:dyDescent="0.2">
      <c r="A1118">
        <v>2234</v>
      </c>
      <c r="B1118">
        <v>6.1952440550688298E-2</v>
      </c>
      <c r="C1118">
        <v>6.3829787234042507E-2</v>
      </c>
      <c r="D1118">
        <v>8.6532410320956599E-2</v>
      </c>
      <c r="E1118">
        <v>9.6551724137931005E-2</v>
      </c>
    </row>
    <row r="1119" spans="1:5" x14ac:dyDescent="0.2">
      <c r="A1119">
        <v>2236</v>
      </c>
      <c r="B1119">
        <v>6.1952440550688298E-2</v>
      </c>
      <c r="C1119">
        <v>6.43548890971571E-2</v>
      </c>
      <c r="D1119">
        <v>8.6586901763224103E-2</v>
      </c>
      <c r="E1119">
        <v>9.6389324960753503E-2</v>
      </c>
    </row>
    <row r="1120" spans="1:5" x14ac:dyDescent="0.2">
      <c r="A1120">
        <v>2238</v>
      </c>
      <c r="B1120">
        <v>6.1403508771929703E-2</v>
      </c>
      <c r="C1120">
        <v>6.4374999999999905E-2</v>
      </c>
      <c r="D1120">
        <v>8.6901763224181305E-2</v>
      </c>
      <c r="E1120">
        <v>9.6389324960753503E-2</v>
      </c>
    </row>
    <row r="1121" spans="1:5" x14ac:dyDescent="0.2">
      <c r="A1121">
        <v>2240</v>
      </c>
      <c r="B1121">
        <v>6.1601000625390798E-2</v>
      </c>
      <c r="C1121">
        <v>6.4748201438848907E-2</v>
      </c>
      <c r="D1121">
        <v>8.7338988375746093E-2</v>
      </c>
      <c r="E1121">
        <v>9.6834848010028104E-2</v>
      </c>
    </row>
    <row r="1122" spans="1:5" x14ac:dyDescent="0.2">
      <c r="A1122">
        <v>2242</v>
      </c>
      <c r="B1122">
        <v>6.1620269002189497E-2</v>
      </c>
      <c r="C1122">
        <v>6.4979693845673203E-2</v>
      </c>
      <c r="D1122">
        <v>8.7735849056603796E-2</v>
      </c>
      <c r="E1122">
        <v>9.6925972396486801E-2</v>
      </c>
    </row>
    <row r="1123" spans="1:5" x14ac:dyDescent="0.2">
      <c r="A1123">
        <v>2244</v>
      </c>
      <c r="B1123">
        <v>6.16395494367959E-2</v>
      </c>
      <c r="C1123">
        <v>6.4999999999999905E-2</v>
      </c>
      <c r="D1123">
        <v>8.7791063561988597E-2</v>
      </c>
      <c r="E1123">
        <v>9.6713615023474198E-2</v>
      </c>
    </row>
    <row r="1124" spans="1:5" x14ac:dyDescent="0.2">
      <c r="A1124">
        <v>2246</v>
      </c>
      <c r="B1124">
        <v>6.1326658322903599E-2</v>
      </c>
      <c r="C1124">
        <v>6.5522620904836099E-2</v>
      </c>
      <c r="D1124">
        <v>8.7763447625039195E-2</v>
      </c>
      <c r="E1124">
        <v>9.7400563733166301E-2</v>
      </c>
    </row>
    <row r="1125" spans="1:5" x14ac:dyDescent="0.2">
      <c r="A1125">
        <v>2248</v>
      </c>
      <c r="B1125">
        <v>6.1952440550688298E-2</v>
      </c>
      <c r="C1125">
        <v>6.4939119575398094E-2</v>
      </c>
      <c r="D1125">
        <v>8.8281495444549204E-2</v>
      </c>
      <c r="E1125">
        <v>9.7270160025101998E-2</v>
      </c>
    </row>
    <row r="1126" spans="1:5" x14ac:dyDescent="0.2">
      <c r="A1126">
        <v>2250</v>
      </c>
      <c r="B1126">
        <v>6.1933062245855403E-2</v>
      </c>
      <c r="C1126">
        <v>6.4959400374765705E-2</v>
      </c>
      <c r="D1126">
        <v>8.8623507228158302E-2</v>
      </c>
      <c r="E1126">
        <v>9.7300690521029506E-2</v>
      </c>
    </row>
    <row r="1127" spans="1:5" x14ac:dyDescent="0.2">
      <c r="A1127">
        <v>2252</v>
      </c>
      <c r="B1127">
        <v>6.2284820031298802E-2</v>
      </c>
      <c r="C1127">
        <v>6.5060994682514806E-2</v>
      </c>
      <c r="D1127">
        <v>8.8476070528967193E-2</v>
      </c>
      <c r="E1127">
        <v>9.7492163009404401E-2</v>
      </c>
    </row>
    <row r="1128" spans="1:5" x14ac:dyDescent="0.2">
      <c r="A1128">
        <v>2254</v>
      </c>
      <c r="B1128">
        <v>6.2304320601127103E-2</v>
      </c>
      <c r="C1128">
        <v>6.5312499999999996E-2</v>
      </c>
      <c r="D1128">
        <v>8.87629839471199E-2</v>
      </c>
      <c r="E1128">
        <v>9.7522734399498295E-2</v>
      </c>
    </row>
    <row r="1129" spans="1:5" x14ac:dyDescent="0.2">
      <c r="A1129">
        <v>2256</v>
      </c>
      <c r="B1129">
        <v>6.1697463200751597E-2</v>
      </c>
      <c r="C1129">
        <v>6.5271705184259801E-2</v>
      </c>
      <c r="D1129">
        <v>8.9021704938659907E-2</v>
      </c>
      <c r="E1129">
        <v>9.7492163009404401E-2</v>
      </c>
    </row>
    <row r="1130" spans="1:5" x14ac:dyDescent="0.2">
      <c r="A1130">
        <v>2258</v>
      </c>
      <c r="B1130">
        <v>6.1991233562930403E-2</v>
      </c>
      <c r="C1130">
        <v>6.5292096219931206E-2</v>
      </c>
      <c r="D1130">
        <v>8.8965734045897402E-2</v>
      </c>
      <c r="E1130">
        <v>9.7522734399498295E-2</v>
      </c>
    </row>
    <row r="1131" spans="1:5" x14ac:dyDescent="0.2">
      <c r="A1131">
        <v>2260</v>
      </c>
      <c r="B1131">
        <v>6.1913696060037403E-2</v>
      </c>
      <c r="C1131">
        <v>6.5394242803504296E-2</v>
      </c>
      <c r="D1131">
        <v>8.8965734045897402E-2</v>
      </c>
      <c r="E1131">
        <v>9.7270160025101998E-2</v>
      </c>
    </row>
    <row r="1132" spans="1:5" x14ac:dyDescent="0.2">
      <c r="A1132">
        <v>2262</v>
      </c>
      <c r="B1132">
        <v>6.2206939668646398E-2</v>
      </c>
      <c r="C1132">
        <v>6.5958111909971903E-2</v>
      </c>
      <c r="D1132">
        <v>8.9908833700094198E-2</v>
      </c>
      <c r="E1132">
        <v>9.7239648682559604E-2</v>
      </c>
    </row>
    <row r="1133" spans="1:5" x14ac:dyDescent="0.2">
      <c r="A1133">
        <v>2264</v>
      </c>
      <c r="B1133">
        <v>6.1933062245855403E-2</v>
      </c>
      <c r="C1133">
        <v>6.5958111909971903E-2</v>
      </c>
      <c r="D1133">
        <v>9.0022033364809503E-2</v>
      </c>
      <c r="E1133">
        <v>9.7400563733166301E-2</v>
      </c>
    </row>
    <row r="1134" spans="1:5" x14ac:dyDescent="0.2">
      <c r="A1134">
        <v>2266</v>
      </c>
      <c r="B1134">
        <v>6.1855670103092703E-2</v>
      </c>
      <c r="C1134">
        <v>6.6291432145090701E-2</v>
      </c>
      <c r="D1134">
        <v>8.9965397923875395E-2</v>
      </c>
      <c r="E1134">
        <v>9.7713748825555904E-2</v>
      </c>
    </row>
    <row r="1135" spans="1:5" x14ac:dyDescent="0.2">
      <c r="A1135">
        <v>2268</v>
      </c>
      <c r="B1135">
        <v>6.18943419818693E-2</v>
      </c>
      <c r="C1135">
        <v>6.5855181023720302E-2</v>
      </c>
      <c r="D1135">
        <v>8.9880578252671206E-2</v>
      </c>
      <c r="E1135">
        <v>9.7897709444618702E-2</v>
      </c>
    </row>
    <row r="1136" spans="1:5" x14ac:dyDescent="0.2">
      <c r="A1136">
        <v>2270</v>
      </c>
      <c r="B1136">
        <v>6.2265331664580703E-2</v>
      </c>
      <c r="C1136">
        <v>6.6500156103652702E-2</v>
      </c>
      <c r="D1136">
        <v>9.0851933354290995E-2</v>
      </c>
      <c r="E1136">
        <v>9.7239648682559604E-2</v>
      </c>
    </row>
    <row r="1137" spans="1:5" x14ac:dyDescent="0.2">
      <c r="A1137">
        <v>2272</v>
      </c>
      <c r="B1137">
        <v>6.1952440550688298E-2</v>
      </c>
      <c r="C1137">
        <v>6.6541705716963495E-2</v>
      </c>
      <c r="D1137">
        <v>9.0851933354290995E-2</v>
      </c>
      <c r="E1137">
        <v>9.7928436911487698E-2</v>
      </c>
    </row>
    <row r="1138" spans="1:5" x14ac:dyDescent="0.2">
      <c r="A1138">
        <v>2274</v>
      </c>
      <c r="B1138">
        <v>6.1971830985915501E-2</v>
      </c>
      <c r="C1138">
        <v>6.7019950124688296E-2</v>
      </c>
      <c r="D1138">
        <v>8.9937106918238904E-2</v>
      </c>
      <c r="E1138">
        <v>9.7867001254705099E-2</v>
      </c>
    </row>
    <row r="1139" spans="1:5" x14ac:dyDescent="0.2">
      <c r="A1139">
        <v>2276</v>
      </c>
      <c r="B1139">
        <v>6.1971830985915501E-2</v>
      </c>
      <c r="C1139">
        <v>6.6833229231730101E-2</v>
      </c>
      <c r="D1139">
        <v>8.9965397923875395E-2</v>
      </c>
      <c r="E1139">
        <v>9.7836312323612395E-2</v>
      </c>
    </row>
    <row r="1140" spans="1:5" x14ac:dyDescent="0.2">
      <c r="A1140">
        <v>2278</v>
      </c>
      <c r="B1140">
        <v>6.1971830985915501E-2</v>
      </c>
      <c r="C1140">
        <v>6.83094198378041E-2</v>
      </c>
      <c r="D1140">
        <v>8.9566310496542997E-2</v>
      </c>
      <c r="E1140">
        <v>9.7645211930926207E-2</v>
      </c>
    </row>
    <row r="1141" spans="1:5" x14ac:dyDescent="0.2">
      <c r="A1141">
        <v>2280</v>
      </c>
      <c r="B1141">
        <v>6.1971830985915501E-2</v>
      </c>
      <c r="C1141">
        <v>6.6937754144510503E-2</v>
      </c>
      <c r="D1141">
        <v>9.0594526580685703E-2</v>
      </c>
      <c r="E1141">
        <v>9.6642610605585197E-2</v>
      </c>
    </row>
    <row r="1142" spans="1:5" x14ac:dyDescent="0.2">
      <c r="A1142">
        <v>2282</v>
      </c>
      <c r="B1142">
        <v>6.2773266708307296E-2</v>
      </c>
      <c r="C1142">
        <v>6.8394753279200499E-2</v>
      </c>
      <c r="D1142">
        <v>9.05375668028921E-2</v>
      </c>
      <c r="E1142">
        <v>9.7339593114240994E-2</v>
      </c>
    </row>
    <row r="1143" spans="1:5" x14ac:dyDescent="0.2">
      <c r="A1143">
        <v>2284</v>
      </c>
      <c r="B1143">
        <v>6.2480474851608903E-2</v>
      </c>
      <c r="C1143">
        <v>6.8061192631907505E-2</v>
      </c>
      <c r="D1143">
        <v>9.0109890109890095E-2</v>
      </c>
      <c r="E1143">
        <v>9.7270160025101998E-2</v>
      </c>
    </row>
    <row r="1144" spans="1:5" x14ac:dyDescent="0.2">
      <c r="A1144">
        <v>2286</v>
      </c>
      <c r="B1144">
        <v>6.2519537355423593E-2</v>
      </c>
      <c r="C1144">
        <v>6.8911755534767694E-2</v>
      </c>
      <c r="D1144">
        <v>9.1051805337519595E-2</v>
      </c>
      <c r="E1144">
        <v>9.7300690521029506E-2</v>
      </c>
    </row>
    <row r="1145" spans="1:5" x14ac:dyDescent="0.2">
      <c r="A1145">
        <v>2288</v>
      </c>
      <c r="B1145">
        <v>6.2753668435841403E-2</v>
      </c>
      <c r="C1145">
        <v>6.8933250155957498E-2</v>
      </c>
      <c r="D1145">
        <v>9.1252359974826905E-2</v>
      </c>
      <c r="E1145">
        <v>9.7583934734860295E-2</v>
      </c>
    </row>
    <row r="1146" spans="1:5" x14ac:dyDescent="0.2">
      <c r="A1146">
        <v>2290</v>
      </c>
      <c r="B1146">
        <v>6.24609618988132E-2</v>
      </c>
      <c r="C1146">
        <v>6.8954758190327495E-2</v>
      </c>
      <c r="D1146">
        <v>9.0937696664568801E-2</v>
      </c>
      <c r="E1146">
        <v>9.7553324968632296E-2</v>
      </c>
    </row>
    <row r="1147" spans="1:5" x14ac:dyDescent="0.2">
      <c r="A1147">
        <v>2292</v>
      </c>
      <c r="B1147">
        <v>6.2480474851608903E-2</v>
      </c>
      <c r="C1147">
        <v>6.9310021854511406E-2</v>
      </c>
      <c r="D1147">
        <v>9.0909090909090898E-2</v>
      </c>
      <c r="E1147">
        <v>9.7300690521029506E-2</v>
      </c>
    </row>
    <row r="1148" spans="1:5" x14ac:dyDescent="0.2">
      <c r="A1148">
        <v>2294</v>
      </c>
      <c r="B1148">
        <v>6.2851782363977399E-2</v>
      </c>
      <c r="C1148">
        <v>6.9535391331462401E-2</v>
      </c>
      <c r="D1148">
        <v>9.0794847628023895E-2</v>
      </c>
      <c r="E1148">
        <v>9.7423004399748603E-2</v>
      </c>
    </row>
    <row r="1149" spans="1:5" x14ac:dyDescent="0.2">
      <c r="A1149">
        <v>2296</v>
      </c>
      <c r="B1149">
        <v>6.2734082397003704E-2</v>
      </c>
      <c r="C1149">
        <v>6.9418386491557099E-2</v>
      </c>
      <c r="D1149">
        <v>9.1567023285084898E-2</v>
      </c>
      <c r="E1149">
        <v>9.7867001254705099E-2</v>
      </c>
    </row>
    <row r="1150" spans="1:5" x14ac:dyDescent="0.2">
      <c r="A1150">
        <v>2298</v>
      </c>
      <c r="B1150">
        <v>6.3006862133499694E-2</v>
      </c>
      <c r="C1150">
        <v>6.9934436465813293E-2</v>
      </c>
      <c r="D1150">
        <v>9.1451917033312305E-2</v>
      </c>
      <c r="E1150">
        <v>9.7492163009404401E-2</v>
      </c>
    </row>
    <row r="1151" spans="1:5" x14ac:dyDescent="0.2">
      <c r="A1151">
        <v>2300</v>
      </c>
      <c r="B1151">
        <v>6.2694946974422905E-2</v>
      </c>
      <c r="C1151">
        <v>6.96439725171768E-2</v>
      </c>
      <c r="D1151">
        <v>9.1593475533249702E-2</v>
      </c>
      <c r="E1151">
        <v>9.7713748825555904E-2</v>
      </c>
    </row>
    <row r="1152" spans="1:5" x14ac:dyDescent="0.2">
      <c r="A1152">
        <v>2302</v>
      </c>
      <c r="B1152">
        <v>6.2753668435841403E-2</v>
      </c>
      <c r="C1152">
        <v>6.9687499999999999E-2</v>
      </c>
      <c r="D1152">
        <v>9.1795033008487903E-2</v>
      </c>
      <c r="E1152">
        <v>9.7583934734860295E-2</v>
      </c>
    </row>
    <row r="1153" spans="1:5" x14ac:dyDescent="0.2">
      <c r="A1153">
        <v>2304</v>
      </c>
      <c r="B1153">
        <v>6.2832135042200601E-2</v>
      </c>
      <c r="C1153">
        <v>6.9396686464520102E-2</v>
      </c>
      <c r="D1153">
        <v>9.1795033008487903E-2</v>
      </c>
      <c r="E1153">
        <v>9.7737272155876798E-2</v>
      </c>
    </row>
    <row r="1154" spans="1:5" x14ac:dyDescent="0.2">
      <c r="A1154">
        <v>2306</v>
      </c>
      <c r="B1154">
        <v>6.3026521060842305E-2</v>
      </c>
      <c r="C1154">
        <v>6.9665729459543801E-2</v>
      </c>
      <c r="D1154">
        <v>9.0880503144654096E-2</v>
      </c>
      <c r="E1154">
        <v>9.8273155416012503E-2</v>
      </c>
    </row>
    <row r="1155" spans="1:5" x14ac:dyDescent="0.2">
      <c r="A1155">
        <v>2308</v>
      </c>
      <c r="B1155">
        <v>6.2480474851608903E-2</v>
      </c>
      <c r="C1155">
        <v>6.9600499375780195E-2</v>
      </c>
      <c r="D1155">
        <v>9.0909090909090898E-2</v>
      </c>
      <c r="E1155">
        <v>9.80207351555136E-2</v>
      </c>
    </row>
    <row r="1156" spans="1:5" x14ac:dyDescent="0.2">
      <c r="A1156">
        <v>2310</v>
      </c>
      <c r="B1156">
        <v>6.2558648733187394E-2</v>
      </c>
      <c r="C1156">
        <v>6.9847209229809804E-2</v>
      </c>
      <c r="D1156">
        <v>9.1194968553459099E-2</v>
      </c>
      <c r="E1156">
        <v>9.8556183301946002E-2</v>
      </c>
    </row>
    <row r="1157" spans="1:5" x14ac:dyDescent="0.2">
      <c r="A1157">
        <v>2312</v>
      </c>
      <c r="B1157">
        <v>6.3065875741492305E-2</v>
      </c>
      <c r="C1157">
        <v>6.9934436465813293E-2</v>
      </c>
      <c r="D1157">
        <v>9.0594526580685703E-2</v>
      </c>
      <c r="E1157">
        <v>9.8587127158555707E-2</v>
      </c>
    </row>
    <row r="1158" spans="1:5" x14ac:dyDescent="0.2">
      <c r="A1158">
        <v>2314</v>
      </c>
      <c r="B1158">
        <v>6.3085571517801295E-2</v>
      </c>
      <c r="C1158">
        <v>6.9890795631825306E-2</v>
      </c>
      <c r="D1158">
        <v>9.0880503144654096E-2</v>
      </c>
      <c r="E1158">
        <v>9.8715136320902494E-2</v>
      </c>
    </row>
    <row r="1159" spans="1:5" x14ac:dyDescent="0.2">
      <c r="A1159">
        <v>2316</v>
      </c>
      <c r="B1159">
        <v>6.3105279600124894E-2</v>
      </c>
      <c r="C1159">
        <v>6.9374999999999895E-2</v>
      </c>
      <c r="D1159">
        <v>9.09663204280768E-2</v>
      </c>
      <c r="E1159">
        <v>9.8370927318295706E-2</v>
      </c>
    </row>
    <row r="1160" spans="1:5" x14ac:dyDescent="0.2">
      <c r="A1160">
        <v>2318</v>
      </c>
      <c r="B1160">
        <v>6.2792877225866905E-2</v>
      </c>
      <c r="C1160">
        <v>6.9483568075117297E-2</v>
      </c>
      <c r="D1160">
        <v>9.1023226616446906E-2</v>
      </c>
      <c r="E1160">
        <v>9.9090624020068893E-2</v>
      </c>
    </row>
    <row r="1161" spans="1:5" x14ac:dyDescent="0.2">
      <c r="A1161">
        <v>2320</v>
      </c>
      <c r="B1161">
        <v>6.3184235220519094E-2</v>
      </c>
      <c r="C1161">
        <v>6.9774718397997496E-2</v>
      </c>
      <c r="D1161">
        <v>9.2051523719761205E-2</v>
      </c>
      <c r="E1161">
        <v>9.8587127158555707E-2</v>
      </c>
    </row>
    <row r="1162" spans="1:5" x14ac:dyDescent="0.2">
      <c r="A1162">
        <v>2322</v>
      </c>
      <c r="B1162">
        <v>6.3144732728977804E-2</v>
      </c>
      <c r="C1162">
        <v>6.9665729459543801E-2</v>
      </c>
      <c r="D1162">
        <v>9.1964846202134298E-2</v>
      </c>
      <c r="E1162">
        <v>9.8242310106716899E-2</v>
      </c>
    </row>
    <row r="1163" spans="1:5" x14ac:dyDescent="0.2">
      <c r="A1163">
        <v>2324</v>
      </c>
      <c r="B1163">
        <v>6.3144732728977804E-2</v>
      </c>
      <c r="C1163">
        <v>6.9956277326670799E-2</v>
      </c>
      <c r="D1163">
        <v>9.2051523719761205E-2</v>
      </c>
      <c r="E1163">
        <v>9.8242310106716899E-2</v>
      </c>
    </row>
    <row r="1164" spans="1:5" x14ac:dyDescent="0.2">
      <c r="A1164">
        <v>2326</v>
      </c>
      <c r="B1164">
        <v>6.3065875741492305E-2</v>
      </c>
      <c r="C1164">
        <v>6.9709284151297193E-2</v>
      </c>
      <c r="D1164">
        <v>9.2080452545568806E-2</v>
      </c>
      <c r="E1164">
        <v>9.8808030112923495E-2</v>
      </c>
    </row>
    <row r="1165" spans="1:5" x14ac:dyDescent="0.2">
      <c r="A1165">
        <v>2328</v>
      </c>
      <c r="B1165">
        <v>6.3124999999999903E-2</v>
      </c>
      <c r="C1165">
        <v>6.9600499375780195E-2</v>
      </c>
      <c r="D1165">
        <v>9.1823899371069106E-2</v>
      </c>
      <c r="E1165">
        <v>9.8273155416012503E-2</v>
      </c>
    </row>
    <row r="1166" spans="1:5" x14ac:dyDescent="0.2">
      <c r="A1166">
        <v>2330</v>
      </c>
      <c r="B1166">
        <v>6.2519537355423593E-2</v>
      </c>
      <c r="C1166">
        <v>6.9578783151325999E-2</v>
      </c>
      <c r="D1166">
        <v>9.1737354696826798E-2</v>
      </c>
      <c r="E1166">
        <v>9.7805642633228801E-2</v>
      </c>
    </row>
    <row r="1167" spans="1:5" x14ac:dyDescent="0.2">
      <c r="A1167">
        <v>2332</v>
      </c>
      <c r="B1167">
        <v>6.2891113892365402E-2</v>
      </c>
      <c r="C1167">
        <v>7.0290534208059904E-2</v>
      </c>
      <c r="D1167">
        <v>9.2080452545568806E-2</v>
      </c>
      <c r="E1167">
        <v>9.8119122257053298E-2</v>
      </c>
    </row>
    <row r="1168" spans="1:5" x14ac:dyDescent="0.2">
      <c r="A1168">
        <v>2334</v>
      </c>
      <c r="B1168">
        <v>6.2519537355423593E-2</v>
      </c>
      <c r="C1168">
        <v>7.02247191011236E-2</v>
      </c>
      <c r="D1168">
        <v>9.2138364779874193E-2</v>
      </c>
      <c r="E1168">
        <v>9.8051539912004895E-2</v>
      </c>
    </row>
    <row r="1169" spans="1:5" x14ac:dyDescent="0.2">
      <c r="A1169">
        <v>2336</v>
      </c>
      <c r="B1169">
        <v>6.2812499999999993E-2</v>
      </c>
      <c r="C1169">
        <v>7.0246643771464196E-2</v>
      </c>
      <c r="D1169">
        <v>9.2767295597484298E-2</v>
      </c>
      <c r="E1169">
        <v>9.8463468171840707E-2</v>
      </c>
    </row>
    <row r="1170" spans="1:5" x14ac:dyDescent="0.2">
      <c r="A1170">
        <v>2338</v>
      </c>
      <c r="B1170">
        <v>6.3437499999999994E-2</v>
      </c>
      <c r="C1170">
        <v>7.0580886945659005E-2</v>
      </c>
      <c r="D1170">
        <v>9.2307692307692299E-2</v>
      </c>
      <c r="E1170">
        <v>9.9530516431924898E-2</v>
      </c>
    </row>
    <row r="1171" spans="1:5" x14ac:dyDescent="0.2">
      <c r="A1171">
        <v>2340</v>
      </c>
      <c r="B1171">
        <v>6.3065875741492305E-2</v>
      </c>
      <c r="C1171">
        <v>7.0536828963795206E-2</v>
      </c>
      <c r="D1171">
        <v>9.2080452545568806E-2</v>
      </c>
      <c r="E1171">
        <v>9.9183929692404305E-2</v>
      </c>
    </row>
    <row r="1172" spans="1:5" x14ac:dyDescent="0.2">
      <c r="A1172">
        <v>2342</v>
      </c>
      <c r="B1172">
        <v>6.2812499999999993E-2</v>
      </c>
      <c r="C1172">
        <v>7.0624999999999993E-2</v>
      </c>
      <c r="D1172">
        <v>9.2109399559886798E-2</v>
      </c>
      <c r="E1172">
        <v>9.8935504070131505E-2</v>
      </c>
    </row>
    <row r="1173" spans="1:5" x14ac:dyDescent="0.2">
      <c r="A1173">
        <v>2344</v>
      </c>
      <c r="B1173">
        <v>6.2851782363977399E-2</v>
      </c>
      <c r="C1173">
        <v>7.0492825951341195E-2</v>
      </c>
      <c r="D1173">
        <v>9.18527838943064E-2</v>
      </c>
      <c r="E1173">
        <v>9.9186483103879897E-2</v>
      </c>
    </row>
    <row r="1174" spans="1:5" x14ac:dyDescent="0.2">
      <c r="A1174">
        <v>2346</v>
      </c>
      <c r="B1174">
        <v>6.25E-2</v>
      </c>
      <c r="C1174">
        <v>7.0492825951341195E-2</v>
      </c>
      <c r="D1174">
        <v>9.2138364779874193E-2</v>
      </c>
      <c r="E1174">
        <v>9.8932160804020106E-2</v>
      </c>
    </row>
    <row r="1175" spans="1:5" x14ac:dyDescent="0.2">
      <c r="A1175">
        <v>2348</v>
      </c>
      <c r="B1175">
        <v>6.2891113892365402E-2</v>
      </c>
      <c r="C1175">
        <v>7.0514820592823699E-2</v>
      </c>
      <c r="D1175">
        <v>9.1567023285084898E-2</v>
      </c>
      <c r="E1175">
        <v>9.9090624020068893E-2</v>
      </c>
    </row>
    <row r="1176" spans="1:5" x14ac:dyDescent="0.2">
      <c r="A1176">
        <v>2350</v>
      </c>
      <c r="B1176">
        <v>6.2851782363977399E-2</v>
      </c>
      <c r="C1176">
        <v>7.03125E-2</v>
      </c>
      <c r="D1176">
        <v>9.2138364779874193E-2</v>
      </c>
      <c r="E1176">
        <v>9.9183929692404305E-2</v>
      </c>
    </row>
    <row r="1177" spans="1:5" x14ac:dyDescent="0.2">
      <c r="A1177">
        <v>2352</v>
      </c>
      <c r="B1177">
        <v>6.3184235220519094E-2</v>
      </c>
      <c r="C1177">
        <v>7.0558851077115195E-2</v>
      </c>
      <c r="D1177">
        <v>9.1910607491343999E-2</v>
      </c>
      <c r="E1177">
        <v>9.9183929692404305E-2</v>
      </c>
    </row>
    <row r="1178" spans="1:5" x14ac:dyDescent="0.2">
      <c r="A1178">
        <v>2354</v>
      </c>
      <c r="B1178">
        <v>6.3204005006257696E-2</v>
      </c>
      <c r="C1178">
        <v>7.0624999999999993E-2</v>
      </c>
      <c r="D1178">
        <v>9.1881686595343001E-2</v>
      </c>
      <c r="E1178">
        <v>9.8525258864135504E-2</v>
      </c>
    </row>
    <row r="1179" spans="1:5" x14ac:dyDescent="0.2">
      <c r="A1179">
        <v>2356</v>
      </c>
      <c r="B1179">
        <v>6.2832135042200601E-2</v>
      </c>
      <c r="C1179">
        <v>7.0268582136164895E-2</v>
      </c>
      <c r="D1179">
        <v>9.2225369845766403E-2</v>
      </c>
      <c r="E1179">
        <v>9.8370927318295706E-2</v>
      </c>
    </row>
    <row r="1180" spans="1:5" x14ac:dyDescent="0.2">
      <c r="A1180">
        <v>2358</v>
      </c>
      <c r="B1180">
        <v>6.26370184779204E-2</v>
      </c>
      <c r="C1180">
        <v>7.0602936582317893E-2</v>
      </c>
      <c r="D1180">
        <v>9.2708988057825195E-2</v>
      </c>
      <c r="E1180">
        <v>9.8432601880877699E-2</v>
      </c>
    </row>
    <row r="1181" spans="1:5" x14ac:dyDescent="0.2">
      <c r="A1181">
        <v>2360</v>
      </c>
      <c r="B1181">
        <v>6.2578222778473094E-2</v>
      </c>
      <c r="C1181">
        <v>7.0334479524851501E-2</v>
      </c>
      <c r="D1181">
        <v>9.2138364779874193E-2</v>
      </c>
      <c r="E1181">
        <v>9.8365807668133298E-2</v>
      </c>
    </row>
    <row r="1182" spans="1:5" x14ac:dyDescent="0.2">
      <c r="A1182">
        <v>2362</v>
      </c>
      <c r="B1182">
        <v>6.2792877225866905E-2</v>
      </c>
      <c r="C1182">
        <v>7.0647077211628606E-2</v>
      </c>
      <c r="D1182">
        <v>9.2511013215859E-2</v>
      </c>
      <c r="E1182">
        <v>9.8273155416012503E-2</v>
      </c>
    </row>
    <row r="1183" spans="1:5" x14ac:dyDescent="0.2">
      <c r="A1183">
        <v>2364</v>
      </c>
      <c r="B1183">
        <v>6.2891113892365402E-2</v>
      </c>
      <c r="C1183">
        <v>7.0558851077115195E-2</v>
      </c>
      <c r="D1183">
        <v>9.2598425196850298E-2</v>
      </c>
      <c r="E1183">
        <v>9.8932160804020106E-2</v>
      </c>
    </row>
    <row r="1184" spans="1:5" x14ac:dyDescent="0.2">
      <c r="A1184">
        <v>2366</v>
      </c>
      <c r="B1184">
        <v>6.2851782363977399E-2</v>
      </c>
      <c r="C1184">
        <v>7.0871058382766194E-2</v>
      </c>
      <c r="D1184">
        <v>9.3228346456692798E-2</v>
      </c>
      <c r="E1184">
        <v>9.8839033573893897E-2</v>
      </c>
    </row>
    <row r="1185" spans="1:5" x14ac:dyDescent="0.2">
      <c r="A1185">
        <v>2368</v>
      </c>
      <c r="B1185">
        <v>6.3164477798624094E-2</v>
      </c>
      <c r="C1185">
        <v>7.0959674898405697E-2</v>
      </c>
      <c r="D1185">
        <v>9.3169656909033602E-2</v>
      </c>
      <c r="E1185">
        <v>9.8334904178447993E-2</v>
      </c>
    </row>
    <row r="1186" spans="1:5" x14ac:dyDescent="0.2">
      <c r="A1186">
        <v>2370</v>
      </c>
      <c r="B1186">
        <v>6.3204005006257696E-2</v>
      </c>
      <c r="C1186">
        <v>7.0959674898405697E-2</v>
      </c>
      <c r="D1186">
        <v>9.3337523570081696E-2</v>
      </c>
      <c r="E1186">
        <v>9.8808030112923495E-2</v>
      </c>
    </row>
    <row r="1187" spans="1:5" x14ac:dyDescent="0.2">
      <c r="A1187">
        <v>2372</v>
      </c>
      <c r="B1187">
        <v>6.3124999999999903E-2</v>
      </c>
      <c r="C1187">
        <v>7.0647077211628606E-2</v>
      </c>
      <c r="D1187">
        <v>9.2767295597484298E-2</v>
      </c>
      <c r="E1187">
        <v>9.8839033573893897E-2</v>
      </c>
    </row>
    <row r="1188" spans="1:5" x14ac:dyDescent="0.2">
      <c r="A1188">
        <v>2374</v>
      </c>
      <c r="B1188">
        <v>6.3497028464185104E-2</v>
      </c>
      <c r="C1188">
        <v>7.0779830880050104E-2</v>
      </c>
      <c r="D1188">
        <v>9.3140339836375E-2</v>
      </c>
      <c r="E1188">
        <v>9.9404201944182993E-2</v>
      </c>
    </row>
    <row r="1189" spans="1:5" x14ac:dyDescent="0.2">
      <c r="A1189">
        <v>2376</v>
      </c>
      <c r="B1189">
        <v>6.3769928102532E-2</v>
      </c>
      <c r="C1189">
        <v>7.1183265688417097E-2</v>
      </c>
      <c r="D1189">
        <v>9.3111041207927001E-2</v>
      </c>
      <c r="E1189">
        <v>9.9560301507537696E-2</v>
      </c>
    </row>
    <row r="1190" spans="1:5" x14ac:dyDescent="0.2">
      <c r="A1190">
        <v>2378</v>
      </c>
      <c r="B1190">
        <v>6.3789868667917402E-2</v>
      </c>
      <c r="C1190">
        <v>7.1495472994068096E-2</v>
      </c>
      <c r="D1190">
        <v>9.2796476879521805E-2</v>
      </c>
      <c r="E1190">
        <v>9.8649073201382304E-2</v>
      </c>
    </row>
    <row r="1191" spans="1:5" x14ac:dyDescent="0.2">
      <c r="A1191">
        <v>2380</v>
      </c>
      <c r="B1191">
        <v>6.3164477798624094E-2</v>
      </c>
      <c r="C1191">
        <v>7.12054965646471E-2</v>
      </c>
      <c r="D1191">
        <v>9.2825676526117007E-2</v>
      </c>
      <c r="E1191">
        <v>9.8839033573893897E-2</v>
      </c>
    </row>
    <row r="1192" spans="1:5" x14ac:dyDescent="0.2">
      <c r="A1192">
        <v>2382</v>
      </c>
      <c r="B1192">
        <v>6.3829787234042507E-2</v>
      </c>
      <c r="C1192">
        <v>7.1517801374141196E-2</v>
      </c>
      <c r="D1192">
        <v>9.2942659105230002E-2</v>
      </c>
      <c r="E1192">
        <v>9.8808030112923495E-2</v>
      </c>
    </row>
    <row r="1193" spans="1:5" x14ac:dyDescent="0.2">
      <c r="A1193">
        <v>2384</v>
      </c>
      <c r="B1193">
        <v>6.3710181136789501E-2</v>
      </c>
      <c r="C1193">
        <v>7.1473158551810204E-2</v>
      </c>
      <c r="D1193">
        <v>9.2854894554611198E-2</v>
      </c>
      <c r="E1193">
        <v>9.9373040752351094E-2</v>
      </c>
    </row>
    <row r="1194" spans="1:5" x14ac:dyDescent="0.2">
      <c r="A1194">
        <v>2386</v>
      </c>
      <c r="B1194">
        <v>6.3477173233270803E-2</v>
      </c>
      <c r="C1194">
        <v>7.0937499999999903E-2</v>
      </c>
      <c r="D1194">
        <v>9.2913385826771597E-2</v>
      </c>
      <c r="E1194">
        <v>9.8932160804020106E-2</v>
      </c>
    </row>
    <row r="1195" spans="1:5" x14ac:dyDescent="0.2">
      <c r="A1195">
        <v>2388</v>
      </c>
      <c r="B1195">
        <v>6.3477173233270803E-2</v>
      </c>
      <c r="C1195">
        <v>7.0848938826466895E-2</v>
      </c>
      <c r="D1195">
        <v>9.3023255813953501E-2</v>
      </c>
      <c r="E1195">
        <v>9.7836312323612395E-2</v>
      </c>
    </row>
    <row r="1196" spans="1:5" x14ac:dyDescent="0.2">
      <c r="A1196">
        <v>2390</v>
      </c>
      <c r="B1196">
        <v>6.3437499999999994E-2</v>
      </c>
      <c r="C1196">
        <v>7.0624999999999993E-2</v>
      </c>
      <c r="D1196">
        <v>9.3622368834432895E-2</v>
      </c>
      <c r="E1196">
        <v>9.8715136320902494E-2</v>
      </c>
    </row>
    <row r="1197" spans="1:5" x14ac:dyDescent="0.2">
      <c r="A1197">
        <v>2392</v>
      </c>
      <c r="B1197">
        <v>6.3769928102532E-2</v>
      </c>
      <c r="C1197">
        <v>7.0735524256650903E-2</v>
      </c>
      <c r="D1197">
        <v>9.3111041207927001E-2</v>
      </c>
      <c r="E1197">
        <v>9.9087763447625002E-2</v>
      </c>
    </row>
    <row r="1198" spans="1:5" x14ac:dyDescent="0.2">
      <c r="A1198">
        <v>2394</v>
      </c>
      <c r="B1198">
        <v>6.3789868667917402E-2</v>
      </c>
      <c r="C1198">
        <v>7.0624999999999993E-2</v>
      </c>
      <c r="D1198">
        <v>9.3140339836375E-2</v>
      </c>
      <c r="E1198">
        <v>9.92150706436421E-2</v>
      </c>
    </row>
    <row r="1199" spans="1:5" x14ac:dyDescent="0.2">
      <c r="A1199">
        <v>2396</v>
      </c>
      <c r="B1199">
        <v>6.3477173233270803E-2</v>
      </c>
      <c r="C1199">
        <v>7.0356472795497102E-2</v>
      </c>
      <c r="D1199">
        <v>9.2796476879521805E-2</v>
      </c>
      <c r="E1199">
        <v>9.9404201944182993E-2</v>
      </c>
    </row>
    <row r="1200" spans="1:5" x14ac:dyDescent="0.2">
      <c r="A1200">
        <v>2398</v>
      </c>
      <c r="B1200">
        <v>6.4415259537210695E-2</v>
      </c>
      <c r="C1200">
        <v>7.0466645787660404E-2</v>
      </c>
      <c r="D1200">
        <v>9.3081761006289204E-2</v>
      </c>
      <c r="E1200">
        <v>9.9341899091193897E-2</v>
      </c>
    </row>
    <row r="1201" spans="1:5" x14ac:dyDescent="0.2">
      <c r="A1201">
        <v>2400</v>
      </c>
      <c r="B1201">
        <v>6.4667291471415103E-2</v>
      </c>
      <c r="C1201">
        <v>7.0915338956575993E-2</v>
      </c>
      <c r="D1201">
        <v>9.3198992443324899E-2</v>
      </c>
      <c r="E1201">
        <v>9.8808030112923495E-2</v>
      </c>
    </row>
    <row r="1202" spans="1:5" x14ac:dyDescent="0.2">
      <c r="A1202">
        <v>2402</v>
      </c>
      <c r="B1202">
        <v>6.4727954971857404E-2</v>
      </c>
      <c r="C1202">
        <v>7.0848938826466895E-2</v>
      </c>
      <c r="D1202">
        <v>9.3169656909033602E-2</v>
      </c>
      <c r="E1202">
        <v>9.9246231155778894E-2</v>
      </c>
    </row>
    <row r="1203" spans="1:5" x14ac:dyDescent="0.2">
      <c r="A1203">
        <v>2404</v>
      </c>
      <c r="B1203">
        <v>6.4959400374765705E-2</v>
      </c>
      <c r="C1203">
        <v>7.0981863664790507E-2</v>
      </c>
      <c r="D1203">
        <v>9.3287109990545194E-2</v>
      </c>
      <c r="E1203">
        <v>9.8870056497175104E-2</v>
      </c>
    </row>
    <row r="1204" spans="1:5" x14ac:dyDescent="0.2">
      <c r="A1204">
        <v>2406</v>
      </c>
      <c r="B1204">
        <v>6.4374999999999905E-2</v>
      </c>
      <c r="C1204">
        <v>7.0691273068501703E-2</v>
      </c>
      <c r="D1204">
        <v>9.3287109990545194E-2</v>
      </c>
      <c r="E1204">
        <v>9.9968661861485397E-2</v>
      </c>
    </row>
    <row r="1205" spans="1:5" x14ac:dyDescent="0.2">
      <c r="A1205">
        <v>2408</v>
      </c>
      <c r="B1205">
        <v>6.4415259537210695E-2</v>
      </c>
      <c r="C1205">
        <v>7.1004066312167602E-2</v>
      </c>
      <c r="D1205">
        <v>9.3198992443324899E-2</v>
      </c>
      <c r="E1205">
        <v>9.9874371859296401E-2</v>
      </c>
    </row>
    <row r="1206" spans="1:5" x14ac:dyDescent="0.2">
      <c r="A1206">
        <v>2410</v>
      </c>
      <c r="B1206">
        <v>6.4687499999999995E-2</v>
      </c>
      <c r="C1206">
        <v>7.0624999999999993E-2</v>
      </c>
      <c r="D1206">
        <v>9.3681232316881496E-2</v>
      </c>
      <c r="E1206">
        <v>9.9246231155778894E-2</v>
      </c>
    </row>
    <row r="1207" spans="1:5" x14ac:dyDescent="0.2">
      <c r="A1207">
        <v>2412</v>
      </c>
      <c r="B1207">
        <v>6.4647095565271706E-2</v>
      </c>
      <c r="C1207">
        <v>7.0669168230143797E-2</v>
      </c>
      <c r="D1207">
        <v>9.3710691823899295E-2</v>
      </c>
      <c r="E1207">
        <v>9.9339830242062194E-2</v>
      </c>
    </row>
    <row r="1208" spans="1:5" x14ac:dyDescent="0.2">
      <c r="A1208">
        <v>2414</v>
      </c>
      <c r="B1208">
        <v>6.4374999999999905E-2</v>
      </c>
      <c r="C1208">
        <v>7.0466645787660404E-2</v>
      </c>
      <c r="D1208">
        <v>9.3681232316881496E-2</v>
      </c>
      <c r="E1208">
        <v>9.9308610936517799E-2</v>
      </c>
    </row>
    <row r="1209" spans="1:5" x14ac:dyDescent="0.2">
      <c r="A1209">
        <v>2416</v>
      </c>
      <c r="B1209">
        <v>6.4707721162863302E-2</v>
      </c>
      <c r="C1209">
        <v>7.1161048689138501E-2</v>
      </c>
      <c r="D1209">
        <v>9.3907035175879394E-2</v>
      </c>
      <c r="E1209">
        <v>9.9152808283652305E-2</v>
      </c>
    </row>
    <row r="1210" spans="1:5" x14ac:dyDescent="0.2">
      <c r="A1210">
        <v>2418</v>
      </c>
      <c r="B1210">
        <v>6.4647095565271706E-2</v>
      </c>
      <c r="C1210">
        <v>7.1584870271960005E-2</v>
      </c>
      <c r="D1210">
        <v>9.3366865765482504E-2</v>
      </c>
      <c r="E1210">
        <v>9.89010989010988E-2</v>
      </c>
    </row>
    <row r="1211" spans="1:5" x14ac:dyDescent="0.2">
      <c r="A1211">
        <v>2420</v>
      </c>
      <c r="B1211">
        <v>6.4606741573033699E-2</v>
      </c>
      <c r="C1211">
        <v>7.1473158551810204E-2</v>
      </c>
      <c r="D1211">
        <v>9.3140339836375E-2</v>
      </c>
      <c r="E1211">
        <v>9.8746081504702196E-2</v>
      </c>
    </row>
    <row r="1212" spans="1:5" x14ac:dyDescent="0.2">
      <c r="A1212">
        <v>2422</v>
      </c>
      <c r="B1212">
        <v>6.4667291471415103E-2</v>
      </c>
      <c r="C1212">
        <v>7.1272272585182803E-2</v>
      </c>
      <c r="D1212">
        <v>9.3198992443324899E-2</v>
      </c>
      <c r="E1212">
        <v>9.8119122257053298E-2</v>
      </c>
    </row>
    <row r="1213" spans="1:5" x14ac:dyDescent="0.2">
      <c r="A1213">
        <v>2424</v>
      </c>
      <c r="B1213">
        <v>6.4979693845673203E-2</v>
      </c>
      <c r="C1213">
        <v>7.1473354231974803E-2</v>
      </c>
      <c r="D1213">
        <v>9.3543307086614097E-2</v>
      </c>
      <c r="E1213">
        <v>9.8525258864135504E-2</v>
      </c>
    </row>
    <row r="1214" spans="1:5" x14ac:dyDescent="0.2">
      <c r="A1214">
        <v>2426</v>
      </c>
      <c r="B1214">
        <v>6.4274570982839202E-2</v>
      </c>
      <c r="C1214">
        <v>7.1517801374141196E-2</v>
      </c>
      <c r="D1214">
        <v>9.3308199811498599E-2</v>
      </c>
      <c r="E1214">
        <v>9.80207351555136E-2</v>
      </c>
    </row>
    <row r="1215" spans="1:5" x14ac:dyDescent="0.2">
      <c r="A1215">
        <v>2428</v>
      </c>
      <c r="B1215">
        <v>6.43548890971571E-2</v>
      </c>
      <c r="C1215">
        <v>7.0735524256650903E-2</v>
      </c>
      <c r="D1215">
        <v>9.3995598868280406E-2</v>
      </c>
      <c r="E1215">
        <v>9.7928436911487698E-2</v>
      </c>
    </row>
    <row r="1216" spans="1:5" x14ac:dyDescent="0.2">
      <c r="A1216">
        <v>2430</v>
      </c>
      <c r="B1216">
        <v>6.4374999999999905E-2</v>
      </c>
      <c r="C1216">
        <v>7.0757670632435696E-2</v>
      </c>
      <c r="D1216">
        <v>9.3563579277864906E-2</v>
      </c>
      <c r="E1216">
        <v>9.8649073201382304E-2</v>
      </c>
    </row>
    <row r="1217" spans="1:5" x14ac:dyDescent="0.2">
      <c r="A1217">
        <v>2432</v>
      </c>
      <c r="B1217">
        <v>6.4415259537210695E-2</v>
      </c>
      <c r="C1217">
        <v>7.07133917396746E-2</v>
      </c>
      <c r="D1217">
        <v>9.3936537857367206E-2</v>
      </c>
      <c r="E1217">
        <v>9.8773199119219807E-2</v>
      </c>
    </row>
    <row r="1218" spans="1:5" x14ac:dyDescent="0.2">
      <c r="A1218">
        <v>2434</v>
      </c>
      <c r="B1218">
        <v>6.4475743348982706E-2</v>
      </c>
      <c r="C1218">
        <v>7.0647077211628606E-2</v>
      </c>
      <c r="D1218">
        <v>9.3396226415094305E-2</v>
      </c>
      <c r="E1218">
        <v>9.9025463690663298E-2</v>
      </c>
    </row>
    <row r="1219" spans="1:5" x14ac:dyDescent="0.2">
      <c r="A1219">
        <v>2436</v>
      </c>
      <c r="B1219">
        <v>6.4707721162863302E-2</v>
      </c>
      <c r="C1219">
        <v>7.0915338956575993E-2</v>
      </c>
      <c r="D1219">
        <v>9.3484419263456006E-2</v>
      </c>
      <c r="E1219">
        <v>9.8742138364779797E-2</v>
      </c>
    </row>
    <row r="1220" spans="1:5" x14ac:dyDescent="0.2">
      <c r="A1220">
        <v>2438</v>
      </c>
      <c r="B1220">
        <v>6.4374999999999905E-2</v>
      </c>
      <c r="C1220">
        <v>7.0937499999999903E-2</v>
      </c>
      <c r="D1220">
        <v>9.3484419263456006E-2</v>
      </c>
      <c r="E1220">
        <v>9.8742138364779797E-2</v>
      </c>
    </row>
    <row r="1221" spans="1:5" x14ac:dyDescent="0.2">
      <c r="A1221">
        <v>2440</v>
      </c>
      <c r="B1221">
        <v>6.4979693845673203E-2</v>
      </c>
      <c r="C1221">
        <v>7.0757670632435696E-2</v>
      </c>
      <c r="D1221">
        <v>9.3995598868280406E-2</v>
      </c>
      <c r="E1221">
        <v>9.89632422243166E-2</v>
      </c>
    </row>
    <row r="1222" spans="1:5" x14ac:dyDescent="0.2">
      <c r="A1222">
        <v>2442</v>
      </c>
      <c r="B1222">
        <v>6.4788732394366194E-2</v>
      </c>
      <c r="C1222">
        <v>7.1093015972439597E-2</v>
      </c>
      <c r="D1222">
        <v>9.4054734193142406E-2</v>
      </c>
      <c r="E1222">
        <v>9.9529042386185207E-2</v>
      </c>
    </row>
    <row r="1223" spans="1:5" x14ac:dyDescent="0.2">
      <c r="A1223">
        <v>2444</v>
      </c>
      <c r="B1223">
        <v>6.43548890971571E-2</v>
      </c>
      <c r="C1223">
        <v>7.1004066312167602E-2</v>
      </c>
      <c r="D1223">
        <v>9.3966059082338099E-2</v>
      </c>
      <c r="E1223">
        <v>9.9373040752351094E-2</v>
      </c>
    </row>
    <row r="1224" spans="1:5" x14ac:dyDescent="0.2">
      <c r="A1224">
        <v>2446</v>
      </c>
      <c r="B1224">
        <v>6.4395123476086197E-2</v>
      </c>
      <c r="C1224">
        <v>7.1473158551810204E-2</v>
      </c>
      <c r="D1224">
        <v>9.45945945945946E-2</v>
      </c>
      <c r="E1224">
        <v>9.9622878692646105E-2</v>
      </c>
    </row>
    <row r="1225" spans="1:5" x14ac:dyDescent="0.2">
      <c r="A1225">
        <v>2448</v>
      </c>
      <c r="B1225">
        <v>6.4707721162863302E-2</v>
      </c>
      <c r="C1225">
        <v>7.1183265688417097E-2</v>
      </c>
      <c r="D1225">
        <v>9.4309965419679398E-2</v>
      </c>
      <c r="E1225">
        <v>9.99371464487743E-2</v>
      </c>
    </row>
    <row r="1226" spans="1:5" x14ac:dyDescent="0.2">
      <c r="A1226">
        <v>2450</v>
      </c>
      <c r="B1226">
        <v>6.4415259537210695E-2</v>
      </c>
      <c r="C1226">
        <v>7.1161048689138501E-2</v>
      </c>
      <c r="D1226">
        <v>9.4416562107904597E-2</v>
      </c>
      <c r="E1226">
        <v>0.100062932662051</v>
      </c>
    </row>
    <row r="1227" spans="1:5" x14ac:dyDescent="0.2">
      <c r="A1227">
        <v>2452</v>
      </c>
      <c r="B1227">
        <v>6.4687499999999995E-2</v>
      </c>
      <c r="C1227">
        <v>7.1695760598503605E-2</v>
      </c>
      <c r="D1227">
        <v>9.4143576826196396E-2</v>
      </c>
      <c r="E1227">
        <v>0.100156985871271</v>
      </c>
    </row>
    <row r="1228" spans="1:5" x14ac:dyDescent="0.2">
      <c r="A1228">
        <v>2454</v>
      </c>
      <c r="B1228">
        <v>6.4707721162863302E-2</v>
      </c>
      <c r="C1228">
        <v>7.1272272585182803E-2</v>
      </c>
      <c r="D1228">
        <v>9.4535175879396902E-2</v>
      </c>
      <c r="E1228">
        <v>0.100626959247648</v>
      </c>
    </row>
    <row r="1229" spans="1:5" x14ac:dyDescent="0.2">
      <c r="A1229">
        <v>2456</v>
      </c>
      <c r="B1229">
        <v>6.4959400374765705E-2</v>
      </c>
      <c r="C1229">
        <v>7.1785268414481795E-2</v>
      </c>
      <c r="D1229">
        <v>9.4819466248037707E-2</v>
      </c>
      <c r="E1229">
        <v>0.10069008782935999</v>
      </c>
    </row>
    <row r="1230" spans="1:5" x14ac:dyDescent="0.2">
      <c r="A1230">
        <v>2458</v>
      </c>
      <c r="B1230">
        <v>6.4667291471415103E-2</v>
      </c>
      <c r="C1230">
        <v>7.2164948453608199E-2</v>
      </c>
      <c r="D1230">
        <v>9.5193213949104599E-2</v>
      </c>
      <c r="E1230">
        <v>0.100597296447658</v>
      </c>
    </row>
    <row r="1231" spans="1:5" x14ac:dyDescent="0.2">
      <c r="A1231">
        <v>2460</v>
      </c>
      <c r="B1231">
        <v>6.4959400374765705E-2</v>
      </c>
      <c r="C1231">
        <v>7.2164948453608199E-2</v>
      </c>
      <c r="D1231">
        <v>9.5253065073876098E-2</v>
      </c>
      <c r="E1231">
        <v>0.10065851364063901</v>
      </c>
    </row>
    <row r="1232" spans="1:5" x14ac:dyDescent="0.2">
      <c r="A1232">
        <v>2462</v>
      </c>
      <c r="B1232">
        <v>6.4687499999999995E-2</v>
      </c>
      <c r="C1232">
        <v>7.2364316905801501E-2</v>
      </c>
      <c r="D1232">
        <v>9.5028319697923205E-2</v>
      </c>
      <c r="E1232">
        <v>0.101253918495297</v>
      </c>
    </row>
    <row r="1233" spans="1:5" x14ac:dyDescent="0.2">
      <c r="A1233">
        <v>2464</v>
      </c>
      <c r="B1233">
        <v>6.4667291471415103E-2</v>
      </c>
      <c r="C1233">
        <v>7.2499999999999995E-2</v>
      </c>
      <c r="D1233">
        <v>9.5357590966122896E-2</v>
      </c>
      <c r="E1233">
        <v>0.10106716886377801</v>
      </c>
    </row>
    <row r="1234" spans="1:5" x14ac:dyDescent="0.2">
      <c r="A1234">
        <v>2466</v>
      </c>
      <c r="B1234">
        <v>6.4687499999999995E-2</v>
      </c>
      <c r="C1234">
        <v>7.2630922693266806E-2</v>
      </c>
      <c r="D1234">
        <v>9.5193213949104599E-2</v>
      </c>
      <c r="E1234">
        <v>0.10106716886377801</v>
      </c>
    </row>
    <row r="1235" spans="1:5" x14ac:dyDescent="0.2">
      <c r="A1235">
        <v>2468</v>
      </c>
      <c r="B1235">
        <v>6.4687499999999995E-2</v>
      </c>
      <c r="C1235">
        <v>7.2630922693266806E-2</v>
      </c>
      <c r="D1235">
        <v>9.5911949685534598E-2</v>
      </c>
      <c r="E1235">
        <v>0.10116242538485699</v>
      </c>
    </row>
    <row r="1236" spans="1:5" x14ac:dyDescent="0.2">
      <c r="A1236">
        <v>2470</v>
      </c>
      <c r="B1236">
        <v>6.5020318849640504E-2</v>
      </c>
      <c r="C1236">
        <v>7.25856697819314E-2</v>
      </c>
      <c r="D1236">
        <v>9.5821551994973303E-2</v>
      </c>
      <c r="E1236">
        <v>0.10144472361809</v>
      </c>
    </row>
    <row r="1237" spans="1:5" x14ac:dyDescent="0.2">
      <c r="A1237">
        <v>2472</v>
      </c>
      <c r="B1237">
        <v>6.4475743348982706E-2</v>
      </c>
      <c r="C1237">
        <v>7.2608289186662497E-2</v>
      </c>
      <c r="D1237">
        <v>9.6045197740112997E-2</v>
      </c>
      <c r="E1237">
        <v>0.101412872841444</v>
      </c>
    </row>
    <row r="1238" spans="1:5" x14ac:dyDescent="0.2">
      <c r="A1238">
        <v>2474</v>
      </c>
      <c r="B1238">
        <v>6.4667291471415103E-2</v>
      </c>
      <c r="C1238">
        <v>7.2653570314935995E-2</v>
      </c>
      <c r="D1238">
        <v>9.6389324960753503E-2</v>
      </c>
      <c r="E1238">
        <v>0.100816582914572</v>
      </c>
    </row>
    <row r="1239" spans="1:5" x14ac:dyDescent="0.2">
      <c r="A1239">
        <v>2476</v>
      </c>
      <c r="B1239">
        <v>6.5190268247036706E-2</v>
      </c>
      <c r="C1239">
        <v>7.2744302216671802E-2</v>
      </c>
      <c r="D1239">
        <v>9.6956385315343493E-2</v>
      </c>
      <c r="E1239">
        <v>0.100816582914572</v>
      </c>
    </row>
    <row r="1240" spans="1:5" x14ac:dyDescent="0.2">
      <c r="A1240">
        <v>2478</v>
      </c>
      <c r="B1240">
        <v>6.5190268247036706E-2</v>
      </c>
      <c r="C1240">
        <v>7.3033707865168496E-2</v>
      </c>
      <c r="D1240">
        <v>9.6764059063776206E-2</v>
      </c>
      <c r="E1240">
        <v>0.101253918495297</v>
      </c>
    </row>
    <row r="1241" spans="1:5" x14ac:dyDescent="0.2">
      <c r="A1241">
        <v>2480</v>
      </c>
      <c r="B1241">
        <v>6.4797507788161901E-2</v>
      </c>
      <c r="C1241">
        <v>7.2988147223954997E-2</v>
      </c>
      <c r="D1241">
        <v>9.7017268445839897E-2</v>
      </c>
      <c r="E1241">
        <v>0.101190476190476</v>
      </c>
    </row>
    <row r="1242" spans="1:5" x14ac:dyDescent="0.2">
      <c r="A1242">
        <v>2482</v>
      </c>
      <c r="B1242">
        <v>6.4797507788161901E-2</v>
      </c>
      <c r="C1242">
        <v>7.2851805728518002E-2</v>
      </c>
      <c r="D1242">
        <v>9.7178683385579806E-2</v>
      </c>
      <c r="E1242">
        <v>0.10175879396984901</v>
      </c>
    </row>
    <row r="1243" spans="1:5" x14ac:dyDescent="0.2">
      <c r="A1243">
        <v>2484</v>
      </c>
      <c r="B1243">
        <v>6.5088757396449703E-2</v>
      </c>
      <c r="C1243">
        <v>7.3079325421611399E-2</v>
      </c>
      <c r="D1243">
        <v>9.6956385315343493E-2</v>
      </c>
      <c r="E1243">
        <v>0.101694915254237</v>
      </c>
    </row>
    <row r="1244" spans="1:5" x14ac:dyDescent="0.2">
      <c r="A1244">
        <v>2486</v>
      </c>
      <c r="B1244">
        <v>6.4959400374765705E-2</v>
      </c>
      <c r="C1244">
        <v>7.2965388213283397E-2</v>
      </c>
      <c r="D1244">
        <v>9.7239648682559604E-2</v>
      </c>
      <c r="E1244">
        <v>0.101694915254237</v>
      </c>
    </row>
    <row r="1245" spans="1:5" x14ac:dyDescent="0.2">
      <c r="A1245">
        <v>2488</v>
      </c>
      <c r="B1245">
        <v>6.4959400374765705E-2</v>
      </c>
      <c r="C1245">
        <v>7.2965388213283397E-2</v>
      </c>
      <c r="D1245">
        <v>9.7392397109644896E-2</v>
      </c>
      <c r="E1245">
        <v>0.101822752985543</v>
      </c>
    </row>
    <row r="1246" spans="1:5" x14ac:dyDescent="0.2">
      <c r="A1246">
        <v>2490</v>
      </c>
      <c r="B1246">
        <v>6.4898595943837706E-2</v>
      </c>
      <c r="C1246">
        <v>7.2988147223954997E-2</v>
      </c>
      <c r="D1246">
        <v>9.7583934734860295E-2</v>
      </c>
      <c r="E1246">
        <v>0.102072864321608</v>
      </c>
    </row>
    <row r="1247" spans="1:5" x14ac:dyDescent="0.2">
      <c r="A1247">
        <v>2492</v>
      </c>
      <c r="B1247">
        <v>6.4918851435705402E-2</v>
      </c>
      <c r="C1247">
        <v>7.3231536304144501E-2</v>
      </c>
      <c r="D1247">
        <v>9.7583934734860295E-2</v>
      </c>
      <c r="E1247">
        <v>0.10204081632653</v>
      </c>
    </row>
    <row r="1248" spans="1:5" x14ac:dyDescent="0.2">
      <c r="A1248">
        <v>2494</v>
      </c>
      <c r="B1248">
        <v>6.487835308796E-2</v>
      </c>
      <c r="C1248">
        <v>7.3124999999999996E-2</v>
      </c>
      <c r="D1248">
        <v>9.8051539912004895E-2</v>
      </c>
      <c r="E1248">
        <v>0.101476594407791</v>
      </c>
    </row>
    <row r="1249" spans="1:5" x14ac:dyDescent="0.2">
      <c r="A1249">
        <v>2496</v>
      </c>
      <c r="B1249">
        <v>6.5522620904836099E-2</v>
      </c>
      <c r="C1249">
        <v>7.3102155576382305E-2</v>
      </c>
      <c r="D1249">
        <v>9.8556183301946002E-2</v>
      </c>
      <c r="E1249">
        <v>0.101508485229415</v>
      </c>
    </row>
    <row r="1250" spans="1:5" x14ac:dyDescent="0.2">
      <c r="A1250">
        <v>2498</v>
      </c>
      <c r="B1250">
        <v>6.5502183406113496E-2</v>
      </c>
      <c r="C1250">
        <v>7.3460456392622595E-2</v>
      </c>
      <c r="D1250">
        <v>9.8304020100502501E-2</v>
      </c>
      <c r="E1250">
        <v>0.101663005961719</v>
      </c>
    </row>
    <row r="1251" spans="1:5" x14ac:dyDescent="0.2">
      <c r="A1251">
        <v>2500</v>
      </c>
      <c r="B1251">
        <v>6.5440947335618505E-2</v>
      </c>
      <c r="C1251">
        <v>7.31478587058456E-2</v>
      </c>
      <c r="D1251">
        <v>9.8236775818639696E-2</v>
      </c>
      <c r="E1251">
        <v>0.101663005961719</v>
      </c>
    </row>
    <row r="1252" spans="1:5" x14ac:dyDescent="0.2">
      <c r="A1252">
        <v>2502</v>
      </c>
      <c r="B1252">
        <v>6.5461346633416406E-2</v>
      </c>
      <c r="C1252">
        <v>7.3529411764705802E-2</v>
      </c>
      <c r="D1252">
        <v>9.7767997485067495E-2</v>
      </c>
      <c r="E1252">
        <v>0.10185476265325299</v>
      </c>
    </row>
    <row r="1253" spans="1:5" x14ac:dyDescent="0.2">
      <c r="A1253">
        <v>2504</v>
      </c>
      <c r="B1253">
        <v>6.5359477124182996E-2</v>
      </c>
      <c r="C1253">
        <v>7.3414557950640405E-2</v>
      </c>
      <c r="D1253">
        <v>9.7928436911487698E-2</v>
      </c>
      <c r="E1253">
        <v>0.101790763430725</v>
      </c>
    </row>
    <row r="1254" spans="1:5" x14ac:dyDescent="0.2">
      <c r="A1254">
        <v>2506</v>
      </c>
      <c r="B1254">
        <v>6.5420560747663503E-2</v>
      </c>
      <c r="C1254">
        <v>7.3368716827973704E-2</v>
      </c>
      <c r="D1254">
        <v>9.7675879396984897E-2</v>
      </c>
      <c r="E1254">
        <v>0.101822752985543</v>
      </c>
    </row>
    <row r="1255" spans="1:5" x14ac:dyDescent="0.2">
      <c r="A1255">
        <v>2508</v>
      </c>
      <c r="B1255">
        <v>6.5855181023720302E-2</v>
      </c>
      <c r="C1255">
        <v>7.3566084788029895E-2</v>
      </c>
      <c r="D1255">
        <v>9.7737272155876798E-2</v>
      </c>
      <c r="E1255">
        <v>0.102137020741671</v>
      </c>
    </row>
    <row r="1256" spans="1:5" x14ac:dyDescent="0.2">
      <c r="A1256">
        <v>2510</v>
      </c>
      <c r="B1256">
        <v>6.5916900968447295E-2</v>
      </c>
      <c r="C1256">
        <v>7.3773054079399797E-2</v>
      </c>
      <c r="D1256">
        <v>9.7767997485067495E-2</v>
      </c>
      <c r="E1256">
        <v>0.10188679245283</v>
      </c>
    </row>
    <row r="1257" spans="1:5" x14ac:dyDescent="0.2">
      <c r="A1257">
        <v>2512</v>
      </c>
      <c r="B1257">
        <v>6.5563534186699995E-2</v>
      </c>
      <c r="C1257">
        <v>7.3506412261495097E-2</v>
      </c>
      <c r="D1257">
        <v>9.80207351555136E-2</v>
      </c>
      <c r="E1257">
        <v>0.10229055538123601</v>
      </c>
    </row>
    <row r="1258" spans="1:5" x14ac:dyDescent="0.2">
      <c r="A1258">
        <v>2514</v>
      </c>
      <c r="B1258">
        <v>6.5292096219931206E-2</v>
      </c>
      <c r="C1258">
        <v>7.3483427141963695E-2</v>
      </c>
      <c r="D1258">
        <v>9.8649073201382304E-2</v>
      </c>
      <c r="E1258">
        <v>0.10185476265325299</v>
      </c>
    </row>
    <row r="1259" spans="1:5" x14ac:dyDescent="0.2">
      <c r="A1259">
        <v>2516</v>
      </c>
      <c r="B1259">
        <v>6.5937499999999899E-2</v>
      </c>
      <c r="C1259">
        <v>7.3193619017829101E-2</v>
      </c>
      <c r="D1259">
        <v>9.8273155416012503E-2</v>
      </c>
      <c r="E1259">
        <v>0.102072864321608</v>
      </c>
    </row>
    <row r="1260" spans="1:5" x14ac:dyDescent="0.2">
      <c r="A1260">
        <v>2518</v>
      </c>
      <c r="B1260">
        <v>6.5978736710444005E-2</v>
      </c>
      <c r="C1260">
        <v>7.3193619017829101E-2</v>
      </c>
      <c r="D1260">
        <v>9.8113207547169706E-2</v>
      </c>
      <c r="E1260">
        <v>0.102072864321608</v>
      </c>
    </row>
    <row r="1261" spans="1:5" x14ac:dyDescent="0.2">
      <c r="A1261">
        <v>2520</v>
      </c>
      <c r="B1261">
        <v>6.6146645865834602E-2</v>
      </c>
      <c r="C1261">
        <v>7.2880825774163299E-2</v>
      </c>
      <c r="D1261">
        <v>9.80207351555136E-2</v>
      </c>
      <c r="E1261">
        <v>0.102386934673366</v>
      </c>
    </row>
    <row r="1262" spans="1:5" x14ac:dyDescent="0.2">
      <c r="A1262">
        <v>2522</v>
      </c>
      <c r="B1262">
        <v>6.6291432145090701E-2</v>
      </c>
      <c r="C1262">
        <v>7.3506412261495097E-2</v>
      </c>
      <c r="D1262">
        <v>9.7706566132579303E-2</v>
      </c>
      <c r="E1262">
        <v>0.102169129204652</v>
      </c>
    </row>
    <row r="1263" spans="1:5" x14ac:dyDescent="0.2">
      <c r="A1263">
        <v>2524</v>
      </c>
      <c r="B1263">
        <v>6.6353677621283302E-2</v>
      </c>
      <c r="C1263">
        <v>7.3193619017829101E-2</v>
      </c>
      <c r="D1263">
        <v>9.7767997485067495E-2</v>
      </c>
      <c r="E1263">
        <v>0.102137020741671</v>
      </c>
    </row>
    <row r="1264" spans="1:5" x14ac:dyDescent="0.2">
      <c r="A1264">
        <v>2526</v>
      </c>
      <c r="B1264">
        <v>6.6353677621283302E-2</v>
      </c>
      <c r="C1264">
        <v>7.3124999999999996E-2</v>
      </c>
      <c r="D1264">
        <v>9.8334904178447993E-2</v>
      </c>
      <c r="E1264">
        <v>0.10226557583385699</v>
      </c>
    </row>
    <row r="1265" spans="1:5" x14ac:dyDescent="0.2">
      <c r="A1265">
        <v>2528</v>
      </c>
      <c r="B1265">
        <v>6.6312167657178595E-2</v>
      </c>
      <c r="C1265">
        <v>7.3216520650813494E-2</v>
      </c>
      <c r="D1265">
        <v>9.80207351555136E-2</v>
      </c>
      <c r="E1265">
        <v>0.10188679245283</v>
      </c>
    </row>
    <row r="1266" spans="1:5" x14ac:dyDescent="0.2">
      <c r="A1266">
        <v>2530</v>
      </c>
      <c r="B1266">
        <v>6.6020025031289106E-2</v>
      </c>
      <c r="C1266">
        <v>7.3796122576610307E-2</v>
      </c>
      <c r="D1266">
        <v>9.8551637279596899E-2</v>
      </c>
      <c r="E1266">
        <v>0.101508485229415</v>
      </c>
    </row>
    <row r="1267" spans="1:5" x14ac:dyDescent="0.2">
      <c r="A1267">
        <v>2532</v>
      </c>
      <c r="B1267">
        <v>6.6374452097683098E-2</v>
      </c>
      <c r="C1267">
        <v>7.3644625509244693E-2</v>
      </c>
      <c r="D1267">
        <v>9.8051539912004895E-2</v>
      </c>
      <c r="E1267">
        <v>0.100816582914572</v>
      </c>
    </row>
    <row r="1268" spans="1:5" x14ac:dyDescent="0.2">
      <c r="A1268">
        <v>2534</v>
      </c>
      <c r="B1268">
        <v>6.6229303342705298E-2</v>
      </c>
      <c r="C1268">
        <v>7.3575453976205296E-2</v>
      </c>
      <c r="D1268">
        <v>9.8458634790814695E-2</v>
      </c>
      <c r="E1268">
        <v>0.10078492935635699</v>
      </c>
    </row>
    <row r="1269" spans="1:5" x14ac:dyDescent="0.2">
      <c r="A1269">
        <v>2536</v>
      </c>
      <c r="B1269">
        <v>6.61879487980018E-2</v>
      </c>
      <c r="C1269">
        <v>7.3621553884711796E-2</v>
      </c>
      <c r="D1269">
        <v>9.8119122257053298E-2</v>
      </c>
      <c r="E1269">
        <v>0.101663005961719</v>
      </c>
    </row>
    <row r="1270" spans="1:5" x14ac:dyDescent="0.2">
      <c r="A1270">
        <v>2538</v>
      </c>
      <c r="B1270">
        <v>6.5707133917396798E-2</v>
      </c>
      <c r="C1270">
        <v>7.4131998748827005E-2</v>
      </c>
      <c r="D1270">
        <v>9.8396730587865397E-2</v>
      </c>
      <c r="E1270">
        <v>0.101572327044025</v>
      </c>
    </row>
    <row r="1271" spans="1:5" x14ac:dyDescent="0.2">
      <c r="A1271">
        <v>2540</v>
      </c>
      <c r="B1271">
        <v>6.63329161451814E-2</v>
      </c>
      <c r="C1271">
        <v>7.4155193992490598E-2</v>
      </c>
      <c r="D1271">
        <v>9.8618090452261303E-2</v>
      </c>
      <c r="E1271">
        <v>0.101226029550455</v>
      </c>
    </row>
    <row r="1272" spans="1:5" x14ac:dyDescent="0.2">
      <c r="A1272">
        <v>2542</v>
      </c>
      <c r="B1272">
        <v>6.63329161451814E-2</v>
      </c>
      <c r="C1272">
        <v>7.4178403755868594E-2</v>
      </c>
      <c r="D1272">
        <v>9.8680075424261396E-2</v>
      </c>
      <c r="E1272">
        <v>0.10078492935635699</v>
      </c>
    </row>
    <row r="1273" spans="1:5" x14ac:dyDescent="0.2">
      <c r="A1273">
        <v>2544</v>
      </c>
      <c r="B1273">
        <v>6.6312167657178595E-2</v>
      </c>
      <c r="C1273">
        <v>7.5070378479824701E-2</v>
      </c>
      <c r="D1273">
        <v>9.8463468171840707E-2</v>
      </c>
      <c r="E1273">
        <v>0.100879949717158</v>
      </c>
    </row>
    <row r="1274" spans="1:5" x14ac:dyDescent="0.2">
      <c r="A1274">
        <v>2546</v>
      </c>
      <c r="B1274">
        <v>6.5978736710444005E-2</v>
      </c>
      <c r="C1274">
        <v>7.5312500000000004E-2</v>
      </c>
      <c r="D1274">
        <v>9.9183929692404305E-2</v>
      </c>
      <c r="E1274">
        <v>0.102169129204652</v>
      </c>
    </row>
    <row r="1275" spans="1:5" x14ac:dyDescent="0.2">
      <c r="A1275">
        <v>2548</v>
      </c>
      <c r="B1275">
        <v>6.6312167657178595E-2</v>
      </c>
      <c r="C1275">
        <v>7.4780976220275297E-2</v>
      </c>
      <c r="D1275">
        <v>9.89632422243166E-2</v>
      </c>
      <c r="E1275">
        <v>0.101912825337096</v>
      </c>
    </row>
    <row r="1276" spans="1:5" x14ac:dyDescent="0.2">
      <c r="A1276">
        <v>2550</v>
      </c>
      <c r="B1276">
        <v>6.63952395865956E-2</v>
      </c>
      <c r="C1276">
        <v>7.4584769664681902E-2</v>
      </c>
      <c r="D1276">
        <v>9.8870056497175104E-2</v>
      </c>
      <c r="E1276">
        <v>0.101944792973651</v>
      </c>
    </row>
    <row r="1277" spans="1:5" x14ac:dyDescent="0.2">
      <c r="A1277">
        <v>2552</v>
      </c>
      <c r="B1277">
        <v>6.6729323308270597E-2</v>
      </c>
      <c r="C1277">
        <v>7.45147150907952E-2</v>
      </c>
      <c r="D1277">
        <v>9.8618090452261303E-2</v>
      </c>
      <c r="E1277">
        <v>0.101381042059008</v>
      </c>
    </row>
    <row r="1278" spans="1:5" x14ac:dyDescent="0.2">
      <c r="A1278">
        <v>2554</v>
      </c>
      <c r="B1278">
        <v>6.6604127579737299E-2</v>
      </c>
      <c r="C1278">
        <v>7.4561403508771898E-2</v>
      </c>
      <c r="D1278">
        <v>9.8618090452261303E-2</v>
      </c>
      <c r="E1278">
        <v>0.100848256361922</v>
      </c>
    </row>
    <row r="1279" spans="1:5" x14ac:dyDescent="0.2">
      <c r="A1279">
        <v>2556</v>
      </c>
      <c r="B1279">
        <v>6.6061365059486496E-2</v>
      </c>
      <c r="C1279">
        <v>7.45147150907952E-2</v>
      </c>
      <c r="D1279">
        <v>9.9529042386185207E-2</v>
      </c>
      <c r="E1279">
        <v>0.100908806016922</v>
      </c>
    </row>
    <row r="1280" spans="1:5" x14ac:dyDescent="0.2">
      <c r="A1280">
        <v>2558</v>
      </c>
      <c r="B1280">
        <v>6.6061365059486496E-2</v>
      </c>
      <c r="C1280">
        <v>7.4804381846635404E-2</v>
      </c>
      <c r="D1280">
        <v>9.9435382685069004E-2</v>
      </c>
      <c r="E1280">
        <v>0.101130653266331</v>
      </c>
    </row>
    <row r="1281" spans="1:5" x14ac:dyDescent="0.2">
      <c r="A1281">
        <v>2560</v>
      </c>
      <c r="B1281">
        <v>6.6123472265747399E-2</v>
      </c>
      <c r="C1281">
        <v>7.4780976220275297E-2</v>
      </c>
      <c r="D1281">
        <v>9.8935504070131505E-2</v>
      </c>
      <c r="E1281">
        <v>0.100251414204902</v>
      </c>
    </row>
    <row r="1282" spans="1:5" x14ac:dyDescent="0.2">
      <c r="A1282">
        <v>2562</v>
      </c>
      <c r="B1282">
        <v>6.6102756892230496E-2</v>
      </c>
      <c r="C1282">
        <v>7.4780976220275297E-2</v>
      </c>
      <c r="D1282">
        <v>0.100156494522691</v>
      </c>
      <c r="E1282">
        <v>0.10106716886377801</v>
      </c>
    </row>
    <row r="1283" spans="1:5" x14ac:dyDescent="0.2">
      <c r="A1283">
        <v>2564</v>
      </c>
      <c r="B1283">
        <v>6.5748278021289894E-2</v>
      </c>
      <c r="C1283">
        <v>7.5383171723490697E-2</v>
      </c>
      <c r="D1283">
        <v>9.9968661861485397E-2</v>
      </c>
      <c r="E1283">
        <v>0.101035456542202</v>
      </c>
    </row>
    <row r="1284" spans="1:5" x14ac:dyDescent="0.2">
      <c r="A1284">
        <v>2566</v>
      </c>
      <c r="B1284">
        <v>6.60406885758998E-2</v>
      </c>
      <c r="C1284">
        <v>7.5288972196188603E-2</v>
      </c>
      <c r="D1284">
        <v>9.9999999999999895E-2</v>
      </c>
      <c r="E1284">
        <v>0.100753295668549</v>
      </c>
    </row>
    <row r="1285" spans="1:5" x14ac:dyDescent="0.2">
      <c r="A1285">
        <v>2568</v>
      </c>
      <c r="B1285">
        <v>6.6061365059486496E-2</v>
      </c>
      <c r="C1285">
        <v>7.5601374570446606E-2</v>
      </c>
      <c r="D1285">
        <v>9.9874765184721298E-2</v>
      </c>
      <c r="E1285">
        <v>0.100721681832444</v>
      </c>
    </row>
    <row r="1286" spans="1:5" x14ac:dyDescent="0.2">
      <c r="A1286">
        <v>2570</v>
      </c>
      <c r="B1286">
        <v>6.65833072835261E-2</v>
      </c>
      <c r="C1286">
        <v>7.5164422173504497E-2</v>
      </c>
      <c r="D1286">
        <v>9.9686520376175494E-2</v>
      </c>
      <c r="E1286">
        <v>0.100597296447658</v>
      </c>
    </row>
    <row r="1287" spans="1:5" x14ac:dyDescent="0.2">
      <c r="A1287">
        <v>2572</v>
      </c>
      <c r="B1287">
        <v>6.6624960900844493E-2</v>
      </c>
      <c r="C1287">
        <v>7.5211532434973305E-2</v>
      </c>
      <c r="D1287">
        <v>0.100125156445556</v>
      </c>
      <c r="E1287">
        <v>0.100534087338988</v>
      </c>
    </row>
    <row r="1288" spans="1:5" x14ac:dyDescent="0.2">
      <c r="A1288">
        <v>2574</v>
      </c>
      <c r="B1288">
        <v>6.6812363409303702E-2</v>
      </c>
      <c r="C1288">
        <v>7.5790792358283704E-2</v>
      </c>
      <c r="D1288">
        <v>0.10028204324663099</v>
      </c>
      <c r="E1288">
        <v>0.10050251256281401</v>
      </c>
    </row>
    <row r="1289" spans="1:5" x14ac:dyDescent="0.2">
      <c r="A1289">
        <v>2576</v>
      </c>
      <c r="B1289">
        <v>6.6666666666666596E-2</v>
      </c>
      <c r="C1289">
        <v>7.5767063243581706E-2</v>
      </c>
      <c r="D1289">
        <v>9.9655280476339703E-2</v>
      </c>
      <c r="E1289">
        <v>0.100943396226415</v>
      </c>
    </row>
    <row r="1290" spans="1:5" x14ac:dyDescent="0.2">
      <c r="A1290">
        <v>2578</v>
      </c>
      <c r="B1290">
        <v>6.6708424678985301E-2</v>
      </c>
      <c r="C1290">
        <v>7.5866375273181394E-2</v>
      </c>
      <c r="D1290">
        <v>0.10056390977443599</v>
      </c>
      <c r="E1290">
        <v>0.100943396226415</v>
      </c>
    </row>
    <row r="1291" spans="1:5" x14ac:dyDescent="0.2">
      <c r="A1291">
        <v>2580</v>
      </c>
      <c r="B1291">
        <v>6.66875391358797E-2</v>
      </c>
      <c r="C1291">
        <v>7.6273835573616694E-2</v>
      </c>
      <c r="D1291">
        <v>0.10028204324663099</v>
      </c>
      <c r="E1291">
        <v>0.101599247412982</v>
      </c>
    </row>
    <row r="1292" spans="1:5" x14ac:dyDescent="0.2">
      <c r="A1292">
        <v>2582</v>
      </c>
      <c r="B1292">
        <v>6.6624960900844493E-2</v>
      </c>
      <c r="C1292">
        <v>7.6226179318962806E-2</v>
      </c>
      <c r="D1292">
        <v>0.10025062656641601</v>
      </c>
      <c r="E1292">
        <v>0.101412872841444</v>
      </c>
    </row>
    <row r="1293" spans="1:5" x14ac:dyDescent="0.2">
      <c r="A1293">
        <v>2584</v>
      </c>
      <c r="B1293">
        <v>6.6291432145090701E-2</v>
      </c>
      <c r="C1293">
        <v>7.6417162543062897E-2</v>
      </c>
      <c r="D1293">
        <v>0.100753295668549</v>
      </c>
      <c r="E1293">
        <v>0.101848950172359</v>
      </c>
    </row>
    <row r="1294" spans="1:5" x14ac:dyDescent="0.2">
      <c r="A1294">
        <v>2586</v>
      </c>
      <c r="B1294">
        <v>6.5999374413512599E-2</v>
      </c>
      <c r="C1294">
        <v>7.6056338028168996E-2</v>
      </c>
      <c r="D1294">
        <v>0.100344935716525</v>
      </c>
      <c r="E1294">
        <v>0.101880877742946</v>
      </c>
    </row>
    <row r="1295" spans="1:5" x14ac:dyDescent="0.2">
      <c r="A1295">
        <v>2588</v>
      </c>
      <c r="B1295">
        <v>6.66875391358797E-2</v>
      </c>
      <c r="C1295">
        <v>7.5406758448060093E-2</v>
      </c>
      <c r="D1295">
        <v>0.10075093867334101</v>
      </c>
      <c r="E1295">
        <v>0.101663005961719</v>
      </c>
    </row>
    <row r="1296" spans="1:5" x14ac:dyDescent="0.2">
      <c r="A1296">
        <v>2590</v>
      </c>
      <c r="B1296">
        <v>6.66875391358797E-2</v>
      </c>
      <c r="C1296">
        <v>7.6273835573616694E-2</v>
      </c>
      <c r="D1296">
        <v>0.100500939261114</v>
      </c>
      <c r="E1296">
        <v>0.101790763430725</v>
      </c>
    </row>
    <row r="1297" spans="1:5" x14ac:dyDescent="0.2">
      <c r="A1297">
        <v>2592</v>
      </c>
      <c r="B1297">
        <v>6.6624960900844493E-2</v>
      </c>
      <c r="C1297">
        <v>7.6297686053783606E-2</v>
      </c>
      <c r="D1297">
        <v>0.100782472613458</v>
      </c>
      <c r="E1297">
        <v>0.10282131661442</v>
      </c>
    </row>
    <row r="1298" spans="1:5" x14ac:dyDescent="0.2">
      <c r="A1298">
        <v>2594</v>
      </c>
      <c r="B1298">
        <v>6.6291432145090701E-2</v>
      </c>
      <c r="C1298">
        <v>7.6899030947170904E-2</v>
      </c>
      <c r="D1298">
        <v>0.100908806016922</v>
      </c>
      <c r="E1298">
        <v>0.102789094327796</v>
      </c>
    </row>
    <row r="1299" spans="1:5" x14ac:dyDescent="0.2">
      <c r="A1299">
        <v>2596</v>
      </c>
      <c r="B1299">
        <v>6.6312167657178595E-2</v>
      </c>
      <c r="C1299">
        <v>7.67303476354525E-2</v>
      </c>
      <c r="D1299">
        <v>0.101127113337507</v>
      </c>
      <c r="E1299">
        <v>0.10282131661442</v>
      </c>
    </row>
    <row r="1300" spans="1:5" x14ac:dyDescent="0.2">
      <c r="A1300">
        <v>2598</v>
      </c>
      <c r="B1300">
        <v>6.6666666666666596E-2</v>
      </c>
      <c r="C1300">
        <v>7.6682316118935806E-2</v>
      </c>
      <c r="D1300">
        <v>0.10109546165884099</v>
      </c>
      <c r="E1300">
        <v>0.103199498117942</v>
      </c>
    </row>
    <row r="1301" spans="1:5" x14ac:dyDescent="0.2">
      <c r="A1301">
        <v>2600</v>
      </c>
      <c r="B1301">
        <v>6.66875391358797E-2</v>
      </c>
      <c r="C1301">
        <v>7.6850984067478895E-2</v>
      </c>
      <c r="D1301">
        <v>0.100532414657062</v>
      </c>
      <c r="E1301">
        <v>0.102604330090994</v>
      </c>
    </row>
    <row r="1302" spans="1:5" x14ac:dyDescent="0.2">
      <c r="A1302">
        <v>2602</v>
      </c>
      <c r="B1302">
        <v>6.6020025031289106E-2</v>
      </c>
      <c r="C1302">
        <v>7.6610381488430204E-2</v>
      </c>
      <c r="D1302">
        <v>0.10097209156475299</v>
      </c>
      <c r="E1302">
        <v>0.101381042059008</v>
      </c>
    </row>
    <row r="1303" spans="1:5" x14ac:dyDescent="0.2">
      <c r="A1303">
        <v>2604</v>
      </c>
      <c r="B1303">
        <v>6.5999374413512599E-2</v>
      </c>
      <c r="C1303">
        <v>7.6706324358171596E-2</v>
      </c>
      <c r="D1303">
        <v>0.100877192982456</v>
      </c>
      <c r="E1303">
        <v>0.10134923125196101</v>
      </c>
    </row>
    <row r="1304" spans="1:5" x14ac:dyDescent="0.2">
      <c r="A1304">
        <v>2606</v>
      </c>
      <c r="B1304">
        <v>6.6061365059486496E-2</v>
      </c>
      <c r="C1304">
        <v>7.6682316118935806E-2</v>
      </c>
      <c r="D1304">
        <v>0.101317440401505</v>
      </c>
      <c r="E1304">
        <v>0.100943396226415</v>
      </c>
    </row>
    <row r="1305" spans="1:5" x14ac:dyDescent="0.2">
      <c r="A1305">
        <v>2608</v>
      </c>
      <c r="B1305">
        <v>6.6416040100250595E-2</v>
      </c>
      <c r="C1305">
        <v>7.6802507836990594E-2</v>
      </c>
      <c r="D1305">
        <v>0.101035456542202</v>
      </c>
      <c r="E1305">
        <v>0.101253918495297</v>
      </c>
    </row>
    <row r="1306" spans="1:5" x14ac:dyDescent="0.2">
      <c r="A1306">
        <v>2610</v>
      </c>
      <c r="B1306">
        <v>6.5916900968447295E-2</v>
      </c>
      <c r="C1306">
        <v>7.6706324358171596E-2</v>
      </c>
      <c r="D1306">
        <v>0.100908806016922</v>
      </c>
      <c r="E1306">
        <v>0.101285669488867</v>
      </c>
    </row>
    <row r="1307" spans="1:5" x14ac:dyDescent="0.2">
      <c r="A1307">
        <v>2612</v>
      </c>
      <c r="B1307">
        <v>6.65833072835261E-2</v>
      </c>
      <c r="C1307">
        <v>7.61516765904105E-2</v>
      </c>
      <c r="D1307">
        <v>0.101970597435095</v>
      </c>
      <c r="E1307">
        <v>0.101976780671477</v>
      </c>
    </row>
    <row r="1308" spans="1:5" x14ac:dyDescent="0.2">
      <c r="A1308">
        <v>2614</v>
      </c>
      <c r="B1308">
        <v>6.6708424678985301E-2</v>
      </c>
      <c r="C1308">
        <v>7.6175548589341696E-2</v>
      </c>
      <c r="D1308">
        <v>0.101663005961719</v>
      </c>
      <c r="E1308">
        <v>0.10275689223057601</v>
      </c>
    </row>
    <row r="1309" spans="1:5" x14ac:dyDescent="0.2">
      <c r="A1309">
        <v>2616</v>
      </c>
      <c r="B1309">
        <v>6.65833072835261E-2</v>
      </c>
      <c r="C1309">
        <v>7.6080150281778197E-2</v>
      </c>
      <c r="D1309">
        <v>0.101599247412982</v>
      </c>
      <c r="E1309">
        <v>0.102475712942651</v>
      </c>
    </row>
    <row r="1310" spans="1:5" x14ac:dyDescent="0.2">
      <c r="A1310">
        <v>2618</v>
      </c>
      <c r="B1310">
        <v>6.5958111909971903E-2</v>
      </c>
      <c r="C1310">
        <v>7.6369327073552304E-2</v>
      </c>
      <c r="D1310">
        <v>0.10156739811912199</v>
      </c>
      <c r="E1310">
        <v>0.10263653483992401</v>
      </c>
    </row>
    <row r="1311" spans="1:5" x14ac:dyDescent="0.2">
      <c r="A1311">
        <v>2620</v>
      </c>
      <c r="B1311">
        <v>6.6604127579737299E-2</v>
      </c>
      <c r="C1311">
        <v>7.6441102756892199E-2</v>
      </c>
      <c r="D1311">
        <v>0.101190476190476</v>
      </c>
      <c r="E1311">
        <v>0.10222640326121001</v>
      </c>
    </row>
    <row r="1312" spans="1:5" x14ac:dyDescent="0.2">
      <c r="A1312">
        <v>2622</v>
      </c>
      <c r="B1312">
        <v>6.65833072835261E-2</v>
      </c>
      <c r="C1312">
        <v>7.66343446981545E-2</v>
      </c>
      <c r="D1312">
        <v>0.101440200375704</v>
      </c>
      <c r="E1312">
        <v>0.102130325814536</v>
      </c>
    </row>
    <row r="1313" spans="1:5" x14ac:dyDescent="0.2">
      <c r="A1313">
        <v>2624</v>
      </c>
      <c r="B1313">
        <v>6.6541705716963495E-2</v>
      </c>
      <c r="C1313">
        <v>7.66343446981545E-2</v>
      </c>
      <c r="D1313">
        <v>0.10040790712268501</v>
      </c>
      <c r="E1313">
        <v>0.10282131661442</v>
      </c>
    </row>
    <row r="1314" spans="1:5" x14ac:dyDescent="0.2">
      <c r="A1314">
        <v>2626</v>
      </c>
      <c r="B1314">
        <v>6.6396508728179496E-2</v>
      </c>
      <c r="C1314">
        <v>7.6441102756892199E-2</v>
      </c>
      <c r="D1314">
        <v>0.10040790712268501</v>
      </c>
      <c r="E1314">
        <v>0.10229055538123601</v>
      </c>
    </row>
    <row r="1315" spans="1:5" x14ac:dyDescent="0.2">
      <c r="A1315">
        <v>2628</v>
      </c>
      <c r="B1315">
        <v>6.6500156103652702E-2</v>
      </c>
      <c r="C1315">
        <v>7.7284105131414205E-2</v>
      </c>
      <c r="D1315">
        <v>0.10040790712268501</v>
      </c>
      <c r="E1315">
        <v>0.10248349575605099</v>
      </c>
    </row>
    <row r="1316" spans="1:5" x14ac:dyDescent="0.2">
      <c r="A1316">
        <v>2630</v>
      </c>
      <c r="B1316">
        <v>6.6541705716963495E-2</v>
      </c>
      <c r="C1316">
        <v>7.7451592754528398E-2</v>
      </c>
      <c r="D1316">
        <v>0.10065851364063901</v>
      </c>
      <c r="E1316">
        <v>0.10282131661442</v>
      </c>
    </row>
    <row r="1317" spans="1:5" x14ac:dyDescent="0.2">
      <c r="A1317">
        <v>2632</v>
      </c>
      <c r="B1317">
        <v>6.6520924422236102E-2</v>
      </c>
      <c r="C1317">
        <v>7.7211628633948107E-2</v>
      </c>
      <c r="D1317">
        <v>0.100753295668549</v>
      </c>
      <c r="E1317">
        <v>0.10323187951051099</v>
      </c>
    </row>
    <row r="1318" spans="1:5" x14ac:dyDescent="0.2">
      <c r="A1318">
        <v>2634</v>
      </c>
      <c r="B1318">
        <v>6.6023045780130796E-2</v>
      </c>
      <c r="C1318">
        <v>7.7284105131414205E-2</v>
      </c>
      <c r="D1318">
        <v>0.10100376411543199</v>
      </c>
      <c r="E1318">
        <v>0.10323187951051099</v>
      </c>
    </row>
    <row r="1319" spans="1:5" x14ac:dyDescent="0.2">
      <c r="A1319">
        <v>2636</v>
      </c>
      <c r="B1319">
        <v>6.6126013724266894E-2</v>
      </c>
      <c r="C1319">
        <v>7.6995305164319294E-2</v>
      </c>
      <c r="D1319">
        <v>0.100219229564672</v>
      </c>
      <c r="E1319">
        <v>0.103102475712942</v>
      </c>
    </row>
    <row r="1320" spans="1:5" x14ac:dyDescent="0.2">
      <c r="A1320">
        <v>2638</v>
      </c>
      <c r="B1320">
        <v>6.7019950124688296E-2</v>
      </c>
      <c r="C1320">
        <v>7.7572724429152307E-2</v>
      </c>
      <c r="D1320">
        <v>0.10065851364063901</v>
      </c>
      <c r="E1320">
        <v>0.103167137033552</v>
      </c>
    </row>
    <row r="1321" spans="1:5" x14ac:dyDescent="0.2">
      <c r="A1321">
        <v>2640</v>
      </c>
      <c r="B1321">
        <v>6.7124570714954701E-2</v>
      </c>
      <c r="C1321">
        <v>7.7524226320725198E-2</v>
      </c>
      <c r="D1321">
        <v>0.101035456542202</v>
      </c>
      <c r="E1321">
        <v>0.101694915254237</v>
      </c>
    </row>
    <row r="1322" spans="1:5" x14ac:dyDescent="0.2">
      <c r="A1322">
        <v>2642</v>
      </c>
      <c r="B1322">
        <v>6.7415730337078705E-2</v>
      </c>
      <c r="C1322">
        <v>7.7669902912621297E-2</v>
      </c>
      <c r="D1322">
        <v>0.10040790712268501</v>
      </c>
      <c r="E1322">
        <v>0.101412872841444</v>
      </c>
    </row>
    <row r="1323" spans="1:5" x14ac:dyDescent="0.2">
      <c r="A1323">
        <v>2644</v>
      </c>
      <c r="B1323">
        <v>6.7664483941378195E-2</v>
      </c>
      <c r="C1323">
        <v>7.7284105131414205E-2</v>
      </c>
      <c r="D1323">
        <v>0.100721681832444</v>
      </c>
      <c r="E1323">
        <v>0.101476594407791</v>
      </c>
    </row>
    <row r="1324" spans="1:5" x14ac:dyDescent="0.2">
      <c r="A1324">
        <v>2646</v>
      </c>
      <c r="B1324">
        <v>6.7664483941378195E-2</v>
      </c>
      <c r="C1324">
        <v>7.7308294209702602E-2</v>
      </c>
      <c r="D1324">
        <v>0.10100376411543199</v>
      </c>
      <c r="E1324">
        <v>0.101880877742946</v>
      </c>
    </row>
    <row r="1325" spans="1:5" x14ac:dyDescent="0.2">
      <c r="A1325">
        <v>2648</v>
      </c>
      <c r="B1325">
        <v>6.7812499999999998E-2</v>
      </c>
      <c r="C1325">
        <v>7.6995012468827895E-2</v>
      </c>
      <c r="D1325">
        <v>0.100877192982456</v>
      </c>
      <c r="E1325">
        <v>0.101503759398496</v>
      </c>
    </row>
    <row r="1326" spans="1:5" x14ac:dyDescent="0.2">
      <c r="A1326">
        <v>2650</v>
      </c>
      <c r="B1326">
        <v>6.7521100343857499E-2</v>
      </c>
      <c r="C1326">
        <v>7.7067082683307295E-2</v>
      </c>
      <c r="D1326">
        <v>0.10043942247331999</v>
      </c>
      <c r="E1326">
        <v>0.101721439749608</v>
      </c>
    </row>
    <row r="1327" spans="1:5" x14ac:dyDescent="0.2">
      <c r="A1327">
        <v>2652</v>
      </c>
      <c r="B1327">
        <v>6.79763018397255E-2</v>
      </c>
      <c r="C1327">
        <v>7.7139287945034302E-2</v>
      </c>
      <c r="D1327">
        <v>0.100376411543287</v>
      </c>
      <c r="E1327">
        <v>0.101535568787214</v>
      </c>
    </row>
    <row r="1328" spans="1:5" x14ac:dyDescent="0.2">
      <c r="A1328">
        <v>2654</v>
      </c>
      <c r="B1328">
        <v>6.8082448469706403E-2</v>
      </c>
      <c r="C1328">
        <v>7.7115204495785197E-2</v>
      </c>
      <c r="D1328">
        <v>0.10050251256281401</v>
      </c>
      <c r="E1328">
        <v>0.10156739811912199</v>
      </c>
    </row>
    <row r="1329" spans="1:5" x14ac:dyDescent="0.2">
      <c r="A1329">
        <v>2656</v>
      </c>
      <c r="B1329">
        <v>6.7791315213995604E-2</v>
      </c>
      <c r="C1329">
        <v>7.7521793275217896E-2</v>
      </c>
      <c r="D1329">
        <v>9.9811676082862497E-2</v>
      </c>
      <c r="E1329">
        <v>0.101880877742946</v>
      </c>
    </row>
    <row r="1330" spans="1:5" x14ac:dyDescent="0.2">
      <c r="A1330">
        <v>2658</v>
      </c>
      <c r="B1330">
        <v>6.8061192631907505E-2</v>
      </c>
      <c r="C1330">
        <v>7.7691107644305701E-2</v>
      </c>
      <c r="D1330">
        <v>9.9717779868297204E-2</v>
      </c>
      <c r="E1330">
        <v>0.101599247412982</v>
      </c>
    </row>
    <row r="1331" spans="1:5" x14ac:dyDescent="0.2">
      <c r="A1331">
        <v>2660</v>
      </c>
      <c r="B1331">
        <v>6.8599937636420305E-2</v>
      </c>
      <c r="C1331">
        <v>7.7930174563590901E-2</v>
      </c>
      <c r="D1331">
        <v>9.9183929692404305E-2</v>
      </c>
      <c r="E1331">
        <v>0.101285669488867</v>
      </c>
    </row>
    <row r="1332" spans="1:5" x14ac:dyDescent="0.2">
      <c r="A1332">
        <v>2662</v>
      </c>
      <c r="B1332">
        <v>6.8621334996880806E-2</v>
      </c>
      <c r="C1332">
        <v>7.7788191190253E-2</v>
      </c>
      <c r="D1332">
        <v>9.9529042386185207E-2</v>
      </c>
      <c r="E1332">
        <v>0.101412872841444</v>
      </c>
    </row>
    <row r="1333" spans="1:5" x14ac:dyDescent="0.2">
      <c r="A1333">
        <v>2664</v>
      </c>
      <c r="B1333">
        <v>6.8642745709828396E-2</v>
      </c>
      <c r="C1333">
        <v>7.7788191190253E-2</v>
      </c>
      <c r="D1333">
        <v>9.9686520376175494E-2</v>
      </c>
      <c r="E1333">
        <v>0.102008788449466</v>
      </c>
    </row>
    <row r="1334" spans="1:5" x14ac:dyDescent="0.2">
      <c r="A1334">
        <v>2666</v>
      </c>
      <c r="B1334">
        <v>6.8394753279200499E-2</v>
      </c>
      <c r="C1334">
        <v>7.7954474586841196E-2</v>
      </c>
      <c r="D1334">
        <v>9.9059561128526596E-2</v>
      </c>
      <c r="E1334">
        <v>0.101317440401505</v>
      </c>
    </row>
    <row r="1335" spans="1:5" x14ac:dyDescent="0.2">
      <c r="A1335">
        <v>2668</v>
      </c>
      <c r="B1335">
        <v>6.8621334996880806E-2</v>
      </c>
      <c r="C1335">
        <v>7.7978789769182794E-2</v>
      </c>
      <c r="D1335">
        <v>9.9749058971141794E-2</v>
      </c>
      <c r="E1335">
        <v>0.101190476190476</v>
      </c>
    </row>
    <row r="1336" spans="1:5" x14ac:dyDescent="0.2">
      <c r="A1336">
        <v>2670</v>
      </c>
      <c r="B1336">
        <v>6.8394753279200499E-2</v>
      </c>
      <c r="C1336">
        <v>7.8266292485188599E-2</v>
      </c>
      <c r="D1336">
        <v>9.99371464487743E-2</v>
      </c>
      <c r="E1336">
        <v>0.100940438871473</v>
      </c>
    </row>
    <row r="1337" spans="1:5" x14ac:dyDescent="0.2">
      <c r="A1337">
        <v>2672</v>
      </c>
      <c r="B1337">
        <v>6.8373399937558504E-2</v>
      </c>
      <c r="C1337">
        <v>7.8412995938769103E-2</v>
      </c>
      <c r="D1337">
        <v>9.9655280476339703E-2</v>
      </c>
      <c r="E1337">
        <v>0.101194217473287</v>
      </c>
    </row>
    <row r="1338" spans="1:5" x14ac:dyDescent="0.2">
      <c r="A1338">
        <v>2674</v>
      </c>
      <c r="B1338">
        <v>6.8146295717411695E-2</v>
      </c>
      <c r="C1338">
        <v>7.8315132605304205E-2</v>
      </c>
      <c r="D1338">
        <v>9.9717779868297204E-2</v>
      </c>
      <c r="E1338">
        <v>0.101381042059008</v>
      </c>
    </row>
    <row r="1339" spans="1:5" x14ac:dyDescent="0.2">
      <c r="A1339">
        <v>2676</v>
      </c>
      <c r="B1339">
        <v>6.8749999999999895E-2</v>
      </c>
      <c r="C1339">
        <v>7.8339575530586694E-2</v>
      </c>
      <c r="D1339">
        <v>0.100376411543287</v>
      </c>
      <c r="E1339">
        <v>0.101381042059008</v>
      </c>
    </row>
    <row r="1340" spans="1:5" x14ac:dyDescent="0.2">
      <c r="A1340">
        <v>2678</v>
      </c>
      <c r="B1340">
        <v>6.8664169787765197E-2</v>
      </c>
      <c r="C1340">
        <v>7.8051826412738098E-2</v>
      </c>
      <c r="D1340">
        <v>0.100031357792411</v>
      </c>
      <c r="E1340">
        <v>0.10100376411543199</v>
      </c>
    </row>
    <row r="1341" spans="1:5" x14ac:dyDescent="0.2">
      <c r="A1341">
        <v>2680</v>
      </c>
      <c r="B1341">
        <v>6.9266770670826802E-2</v>
      </c>
      <c r="C1341">
        <v>7.7978789769182794E-2</v>
      </c>
      <c r="D1341">
        <v>9.9811676082862497E-2</v>
      </c>
      <c r="E1341">
        <v>0.101412872841444</v>
      </c>
    </row>
    <row r="1342" spans="1:5" x14ac:dyDescent="0.2">
      <c r="A1342">
        <v>2682</v>
      </c>
      <c r="B1342">
        <v>6.9062499999999999E-2</v>
      </c>
      <c r="C1342">
        <v>7.8173858661663403E-2</v>
      </c>
      <c r="D1342">
        <v>0.100344935716525</v>
      </c>
      <c r="E1342">
        <v>0.101130653266331</v>
      </c>
    </row>
    <row r="1343" spans="1:5" x14ac:dyDescent="0.2">
      <c r="A1343">
        <v>2684</v>
      </c>
      <c r="B1343">
        <v>6.9353327085285799E-2</v>
      </c>
      <c r="C1343">
        <v>7.8222778473091295E-2</v>
      </c>
      <c r="D1343">
        <v>0.10100376411543199</v>
      </c>
      <c r="E1343">
        <v>0.10097209156475299</v>
      </c>
    </row>
    <row r="1344" spans="1:5" x14ac:dyDescent="0.2">
      <c r="A1344">
        <v>2686</v>
      </c>
      <c r="B1344">
        <v>6.9084088777742997E-2</v>
      </c>
      <c r="C1344">
        <v>7.82907049282595E-2</v>
      </c>
      <c r="D1344">
        <v>0.100219229564672</v>
      </c>
      <c r="E1344">
        <v>0.101535568787214</v>
      </c>
    </row>
    <row r="1345" spans="1:5" x14ac:dyDescent="0.2">
      <c r="A1345">
        <v>2688</v>
      </c>
      <c r="B1345">
        <v>6.9912609238451801E-2</v>
      </c>
      <c r="C1345">
        <v>7.82907049282595E-2</v>
      </c>
      <c r="D1345">
        <v>0.100376411543287</v>
      </c>
      <c r="E1345">
        <v>0.101663005961719</v>
      </c>
    </row>
    <row r="1346" spans="1:5" x14ac:dyDescent="0.2">
      <c r="A1346">
        <v>2690</v>
      </c>
      <c r="B1346">
        <v>6.9934436465813293E-2</v>
      </c>
      <c r="C1346">
        <v>7.8988448329690805E-2</v>
      </c>
      <c r="D1346">
        <v>0.10065851364063901</v>
      </c>
      <c r="E1346">
        <v>0.101663005961719</v>
      </c>
    </row>
    <row r="1347" spans="1:5" x14ac:dyDescent="0.2">
      <c r="A1347">
        <v>2692</v>
      </c>
      <c r="B1347">
        <v>7.0536828963795206E-2</v>
      </c>
      <c r="C1347">
        <v>7.85356695869837E-2</v>
      </c>
      <c r="D1347">
        <v>0.100031357792411</v>
      </c>
      <c r="E1347">
        <v>0.101694915254237</v>
      </c>
    </row>
    <row r="1348" spans="1:5" x14ac:dyDescent="0.2">
      <c r="A1348">
        <v>2694</v>
      </c>
      <c r="B1348">
        <v>7.03125E-2</v>
      </c>
      <c r="C1348">
        <v>7.9037800687285206E-2</v>
      </c>
      <c r="D1348">
        <v>9.9466582993410699E-2</v>
      </c>
      <c r="E1348">
        <v>0.101663005961719</v>
      </c>
    </row>
    <row r="1349" spans="1:5" x14ac:dyDescent="0.2">
      <c r="A1349">
        <v>2696</v>
      </c>
      <c r="B1349">
        <v>7.0558851077115195E-2</v>
      </c>
      <c r="C1349">
        <v>7.9013116801998698E-2</v>
      </c>
      <c r="D1349">
        <v>9.9937343358395894E-2</v>
      </c>
      <c r="E1349">
        <v>0.101285669488867</v>
      </c>
    </row>
    <row r="1350" spans="1:5" x14ac:dyDescent="0.2">
      <c r="A1350">
        <v>2698</v>
      </c>
      <c r="B1350">
        <v>7.0647077211628606E-2</v>
      </c>
      <c r="C1350">
        <v>7.9226450405489701E-2</v>
      </c>
      <c r="D1350">
        <v>0.100094132412927</v>
      </c>
      <c r="E1350">
        <v>0.101790763430725</v>
      </c>
    </row>
    <row r="1351" spans="1:5" x14ac:dyDescent="0.2">
      <c r="A1351">
        <v>2700</v>
      </c>
      <c r="B1351">
        <v>7.0937499999999903E-2</v>
      </c>
      <c r="C1351">
        <v>7.8988448329690805E-2</v>
      </c>
      <c r="D1351">
        <v>9.9624060150375907E-2</v>
      </c>
      <c r="E1351">
        <v>0.101944792973651</v>
      </c>
    </row>
    <row r="1352" spans="1:5" x14ac:dyDescent="0.2">
      <c r="A1352">
        <v>2702</v>
      </c>
      <c r="B1352">
        <v>7.1249999999999994E-2</v>
      </c>
      <c r="C1352">
        <v>7.9186228482003101E-2</v>
      </c>
      <c r="D1352">
        <v>9.9090624020068893E-2</v>
      </c>
      <c r="E1352">
        <v>0.10106716886377801</v>
      </c>
    </row>
    <row r="1353" spans="1:5" x14ac:dyDescent="0.2">
      <c r="A1353">
        <v>2704</v>
      </c>
      <c r="B1353">
        <v>7.0893191755153004E-2</v>
      </c>
      <c r="C1353">
        <v>7.9999999999999905E-2</v>
      </c>
      <c r="D1353">
        <v>9.9466582993410699E-2</v>
      </c>
      <c r="E1353">
        <v>0.10097209156475299</v>
      </c>
    </row>
    <row r="1354" spans="1:5" x14ac:dyDescent="0.2">
      <c r="A1354">
        <v>2706</v>
      </c>
      <c r="B1354">
        <v>7.1161048689138501E-2</v>
      </c>
      <c r="C1354">
        <v>7.9825381976925402E-2</v>
      </c>
      <c r="D1354">
        <v>9.91244527829893E-2</v>
      </c>
      <c r="E1354">
        <v>0.101285669488867</v>
      </c>
    </row>
    <row r="1355" spans="1:5" x14ac:dyDescent="0.2">
      <c r="A1355">
        <v>2708</v>
      </c>
      <c r="B1355">
        <v>7.1227741330834093E-2</v>
      </c>
      <c r="C1355">
        <v>8.0574640849468998E-2</v>
      </c>
      <c r="D1355">
        <v>9.9279674287503894E-2</v>
      </c>
      <c r="E1355">
        <v>0.10100376411543199</v>
      </c>
    </row>
    <row r="1356" spans="1:5" x14ac:dyDescent="0.2">
      <c r="A1356">
        <v>2710</v>
      </c>
      <c r="B1356">
        <v>7.1540143705092193E-2</v>
      </c>
      <c r="C1356">
        <v>8.0262336039974999E-2</v>
      </c>
      <c r="D1356">
        <v>9.9373040752351094E-2</v>
      </c>
      <c r="E1356">
        <v>0.10025062656641601</v>
      </c>
    </row>
    <row r="1357" spans="1:5" x14ac:dyDescent="0.2">
      <c r="A1357">
        <v>2712</v>
      </c>
      <c r="B1357">
        <v>7.0937499999999903E-2</v>
      </c>
      <c r="C1357">
        <v>7.9712410128165101E-2</v>
      </c>
      <c r="D1357">
        <v>9.9655280476339703E-2</v>
      </c>
      <c r="E1357">
        <v>0.100313479623824</v>
      </c>
    </row>
    <row r="1358" spans="1:5" x14ac:dyDescent="0.2">
      <c r="A1358">
        <v>2714</v>
      </c>
      <c r="B1358">
        <v>7.0981863664790507E-2</v>
      </c>
      <c r="C1358">
        <v>7.9900124843945E-2</v>
      </c>
      <c r="D1358">
        <v>9.9749058971141794E-2</v>
      </c>
      <c r="E1358">
        <v>9.9591580270185304E-2</v>
      </c>
    </row>
    <row r="1359" spans="1:5" x14ac:dyDescent="0.2">
      <c r="A1359">
        <v>2716</v>
      </c>
      <c r="B1359">
        <v>7.07133917396746E-2</v>
      </c>
      <c r="C1359">
        <v>7.9950031230480903E-2</v>
      </c>
      <c r="D1359">
        <v>9.9090624020068893E-2</v>
      </c>
      <c r="E1359">
        <v>9.9591580270185304E-2</v>
      </c>
    </row>
    <row r="1360" spans="1:5" x14ac:dyDescent="0.2">
      <c r="A1360">
        <v>2718</v>
      </c>
      <c r="B1360">
        <v>7.0959674898405697E-2</v>
      </c>
      <c r="C1360">
        <v>7.9950031230480903E-2</v>
      </c>
      <c r="D1360">
        <v>9.9217527386541396E-2</v>
      </c>
      <c r="E1360">
        <v>0.100031357792411</v>
      </c>
    </row>
    <row r="1361" spans="1:5" x14ac:dyDescent="0.2">
      <c r="A1361">
        <v>2720</v>
      </c>
      <c r="B1361">
        <v>7.0669168230143797E-2</v>
      </c>
      <c r="C1361">
        <v>8.0050031269543395E-2</v>
      </c>
      <c r="D1361">
        <v>9.8777046095954807E-2</v>
      </c>
      <c r="E1361">
        <v>9.9717779868297204E-2</v>
      </c>
    </row>
    <row r="1362" spans="1:5" x14ac:dyDescent="0.2">
      <c r="A1362">
        <v>2722</v>
      </c>
      <c r="B1362">
        <v>7.1361502347417893E-2</v>
      </c>
      <c r="C1362">
        <v>7.9474342928660804E-2</v>
      </c>
      <c r="D1362">
        <v>9.8808030112923495E-2</v>
      </c>
      <c r="E1362">
        <v>9.9780357703169106E-2</v>
      </c>
    </row>
    <row r="1363" spans="1:5" x14ac:dyDescent="0.2">
      <c r="A1363">
        <v>2724</v>
      </c>
      <c r="B1363">
        <v>7.1004066312167602E-2</v>
      </c>
      <c r="C1363">
        <v>7.9850280723643197E-2</v>
      </c>
      <c r="D1363">
        <v>9.9749058971141794E-2</v>
      </c>
      <c r="E1363">
        <v>0.100156985871271</v>
      </c>
    </row>
    <row r="1364" spans="1:5" x14ac:dyDescent="0.2">
      <c r="A1364">
        <v>2726</v>
      </c>
      <c r="B1364">
        <v>7.0893191755153004E-2</v>
      </c>
      <c r="C1364">
        <v>7.9300655635341805E-2</v>
      </c>
      <c r="D1364">
        <v>0.100062735257214</v>
      </c>
      <c r="E1364">
        <v>0.100188442211055</v>
      </c>
    </row>
    <row r="1365" spans="1:5" x14ac:dyDescent="0.2">
      <c r="A1365">
        <v>2728</v>
      </c>
      <c r="B1365">
        <v>7.1004066312167602E-2</v>
      </c>
      <c r="C1365">
        <v>7.9712410128165101E-2</v>
      </c>
      <c r="D1365">
        <v>9.9874765184721298E-2</v>
      </c>
      <c r="E1365">
        <v>0.100156494522691</v>
      </c>
    </row>
    <row r="1366" spans="1:5" x14ac:dyDescent="0.2">
      <c r="A1366">
        <v>2730</v>
      </c>
      <c r="B1366">
        <v>7.1361502347417893E-2</v>
      </c>
      <c r="C1366">
        <v>7.95739348370927E-2</v>
      </c>
      <c r="D1366">
        <v>9.9624060150375907E-2</v>
      </c>
      <c r="E1366">
        <v>0.100187852222917</v>
      </c>
    </row>
    <row r="1367" spans="1:5" x14ac:dyDescent="0.2">
      <c r="A1367">
        <v>2732</v>
      </c>
      <c r="B1367">
        <v>7.1383844708828997E-2</v>
      </c>
      <c r="C1367">
        <v>7.9999999999999905E-2</v>
      </c>
      <c r="D1367">
        <v>9.9686520376175494E-2</v>
      </c>
      <c r="E1367">
        <v>0.100595424631776</v>
      </c>
    </row>
    <row r="1368" spans="1:5" x14ac:dyDescent="0.2">
      <c r="A1368">
        <v>2734</v>
      </c>
      <c r="B1368">
        <v>7.1674491392801201E-2</v>
      </c>
      <c r="C1368">
        <v>8.0025007814942095E-2</v>
      </c>
      <c r="D1368">
        <v>9.9217527386541396E-2</v>
      </c>
      <c r="E1368">
        <v>0.100062735257214</v>
      </c>
    </row>
    <row r="1369" spans="1:5" x14ac:dyDescent="0.2">
      <c r="A1369">
        <v>2736</v>
      </c>
      <c r="B1369">
        <v>7.2454715802623401E-2</v>
      </c>
      <c r="C1369">
        <v>8.0050031269543395E-2</v>
      </c>
      <c r="D1369">
        <v>9.95928593798934E-2</v>
      </c>
      <c r="E1369">
        <v>0.100062735257214</v>
      </c>
    </row>
    <row r="1370" spans="1:5" x14ac:dyDescent="0.2">
      <c r="A1370">
        <v>2738</v>
      </c>
      <c r="B1370">
        <v>7.2613458528951499E-2</v>
      </c>
      <c r="C1370">
        <v>8.0150281778334304E-2</v>
      </c>
      <c r="D1370">
        <v>9.9655280476339703E-2</v>
      </c>
      <c r="E1370">
        <v>0.10025062656641601</v>
      </c>
    </row>
    <row r="1371" spans="1:5" x14ac:dyDescent="0.2">
      <c r="A1371">
        <v>2740</v>
      </c>
      <c r="B1371">
        <v>7.2744302216671802E-2</v>
      </c>
      <c r="C1371">
        <v>7.9999999999999905E-2</v>
      </c>
      <c r="D1371">
        <v>9.95928593798934E-2</v>
      </c>
      <c r="E1371">
        <v>9.9717779868297204E-2</v>
      </c>
    </row>
    <row r="1372" spans="1:5" x14ac:dyDescent="0.2">
      <c r="A1372">
        <v>2742</v>
      </c>
      <c r="B1372">
        <v>7.3322932917316702E-2</v>
      </c>
      <c r="C1372">
        <v>7.95739348370927E-2</v>
      </c>
      <c r="D1372">
        <v>9.9874765184721298E-2</v>
      </c>
      <c r="E1372">
        <v>0.100031357792411</v>
      </c>
    </row>
    <row r="1373" spans="1:5" x14ac:dyDescent="0.2">
      <c r="A1373">
        <v>2744</v>
      </c>
      <c r="B1373">
        <v>7.2858036272670401E-2</v>
      </c>
      <c r="C1373">
        <v>7.9424640400250102E-2</v>
      </c>
      <c r="D1373">
        <v>9.9561678146524696E-2</v>
      </c>
      <c r="E1373">
        <v>9.9529042386185207E-2</v>
      </c>
    </row>
    <row r="1374" spans="1:5" x14ac:dyDescent="0.2">
      <c r="A1374">
        <v>2746</v>
      </c>
      <c r="B1374">
        <v>7.29036295369212E-2</v>
      </c>
      <c r="C1374">
        <v>7.9975007810059395E-2</v>
      </c>
      <c r="D1374">
        <v>9.9530516431924898E-2</v>
      </c>
      <c r="E1374">
        <v>9.9843014128728397E-2</v>
      </c>
    </row>
    <row r="1375" spans="1:5" x14ac:dyDescent="0.2">
      <c r="A1375">
        <v>2748</v>
      </c>
      <c r="B1375">
        <v>7.3506412261495097E-2</v>
      </c>
      <c r="C1375">
        <v>7.9975007810059395E-2</v>
      </c>
      <c r="D1375">
        <v>9.9310776942355905E-2</v>
      </c>
      <c r="E1375">
        <v>9.9717779868297204E-2</v>
      </c>
    </row>
    <row r="1376" spans="1:5" x14ac:dyDescent="0.2">
      <c r="A1376">
        <v>2750</v>
      </c>
      <c r="B1376">
        <v>7.3726960324898394E-2</v>
      </c>
      <c r="C1376">
        <v>7.9812206572769995E-2</v>
      </c>
      <c r="D1376">
        <v>9.9404201944182993E-2</v>
      </c>
      <c r="E1376">
        <v>9.9435382685069004E-2</v>
      </c>
    </row>
    <row r="1377" spans="1:5" x14ac:dyDescent="0.2">
      <c r="A1377">
        <v>2752</v>
      </c>
      <c r="B1377">
        <v>7.3414557950640405E-2</v>
      </c>
      <c r="C1377">
        <v>8.0362726704189993E-2</v>
      </c>
      <c r="D1377">
        <v>9.9028517706048202E-2</v>
      </c>
      <c r="E1377">
        <v>9.9906044472283101E-2</v>
      </c>
    </row>
    <row r="1378" spans="1:5" x14ac:dyDescent="0.2">
      <c r="A1378">
        <v>2754</v>
      </c>
      <c r="B1378">
        <v>7.3749999999999899E-2</v>
      </c>
      <c r="C1378">
        <v>7.9837194740137701E-2</v>
      </c>
      <c r="D1378">
        <v>9.9248591108327996E-2</v>
      </c>
      <c r="E1378">
        <v>9.9717779868297204E-2</v>
      </c>
    </row>
    <row r="1379" spans="1:5" x14ac:dyDescent="0.2">
      <c r="A1379">
        <v>2756</v>
      </c>
      <c r="B1379">
        <v>7.4085651766176902E-2</v>
      </c>
      <c r="C1379">
        <v>7.9787234042553098E-2</v>
      </c>
      <c r="D1379">
        <v>9.9248591108327996E-2</v>
      </c>
      <c r="E1379">
        <v>9.9028517706048202E-2</v>
      </c>
    </row>
    <row r="1380" spans="1:5" x14ac:dyDescent="0.2">
      <c r="A1380">
        <v>2758</v>
      </c>
      <c r="B1380">
        <v>7.3842302878598207E-2</v>
      </c>
      <c r="C1380">
        <v>8.0025007814942095E-2</v>
      </c>
      <c r="D1380">
        <v>9.9341899091193897E-2</v>
      </c>
      <c r="E1380">
        <v>9.9028517706048202E-2</v>
      </c>
    </row>
    <row r="1381" spans="1:5" x14ac:dyDescent="0.2">
      <c r="A1381">
        <v>2760</v>
      </c>
      <c r="B1381">
        <v>7.3842302878598207E-2</v>
      </c>
      <c r="C1381">
        <v>8.0150281778334304E-2</v>
      </c>
      <c r="D1381">
        <v>9.9530516431924898E-2</v>
      </c>
      <c r="E1381">
        <v>9.9059561128526596E-2</v>
      </c>
    </row>
    <row r="1382" spans="1:5" x14ac:dyDescent="0.2">
      <c r="A1382">
        <v>2762</v>
      </c>
      <c r="B1382">
        <v>7.3749999999999899E-2</v>
      </c>
      <c r="C1382">
        <v>8.0125195618153303E-2</v>
      </c>
      <c r="D1382">
        <v>9.95928593798934E-2</v>
      </c>
      <c r="E1382">
        <v>9.9404201944182993E-2</v>
      </c>
    </row>
    <row r="1383" spans="1:5" x14ac:dyDescent="0.2">
      <c r="A1383">
        <v>2764</v>
      </c>
      <c r="B1383">
        <v>7.4108818011257002E-2</v>
      </c>
      <c r="C1383">
        <v>8.0175383651738097E-2</v>
      </c>
      <c r="D1383">
        <v>9.9561678146524696E-2</v>
      </c>
      <c r="E1383">
        <v>9.9028517706048202E-2</v>
      </c>
    </row>
    <row r="1384" spans="1:5" x14ac:dyDescent="0.2">
      <c r="A1384">
        <v>2766</v>
      </c>
      <c r="B1384">
        <v>7.3796122576610307E-2</v>
      </c>
      <c r="C1384">
        <v>7.9687499999999994E-2</v>
      </c>
      <c r="D1384">
        <v>9.9499374217772205E-2</v>
      </c>
      <c r="E1384">
        <v>9.8113207547169706E-2</v>
      </c>
    </row>
    <row r="1385" spans="1:5" x14ac:dyDescent="0.2">
      <c r="A1385">
        <v>2768</v>
      </c>
      <c r="B1385">
        <v>7.4398249452953993E-2</v>
      </c>
      <c r="C1385">
        <v>7.9950031230480903E-2</v>
      </c>
      <c r="D1385">
        <v>9.9781044729433804E-2</v>
      </c>
      <c r="E1385">
        <v>9.8113207547169706E-2</v>
      </c>
    </row>
    <row r="1386" spans="1:5" x14ac:dyDescent="0.2">
      <c r="A1386">
        <v>2770</v>
      </c>
      <c r="B1386">
        <v>7.4178403755868594E-2</v>
      </c>
      <c r="C1386">
        <v>7.9837194740137701E-2</v>
      </c>
      <c r="D1386">
        <v>9.9499374217772205E-2</v>
      </c>
      <c r="E1386">
        <v>9.8994343180389605E-2</v>
      </c>
    </row>
    <row r="1387" spans="1:5" x14ac:dyDescent="0.2">
      <c r="A1387">
        <v>2772</v>
      </c>
      <c r="B1387">
        <v>7.4108818011257002E-2</v>
      </c>
      <c r="C1387">
        <v>7.9887218045112701E-2</v>
      </c>
      <c r="D1387">
        <v>9.9655280476339703E-2</v>
      </c>
      <c r="E1387">
        <v>9.8808030112923495E-2</v>
      </c>
    </row>
    <row r="1388" spans="1:5" x14ac:dyDescent="0.2">
      <c r="A1388">
        <v>2774</v>
      </c>
      <c r="B1388">
        <v>7.43749999999999E-2</v>
      </c>
      <c r="C1388">
        <v>8.03878636221457E-2</v>
      </c>
      <c r="D1388">
        <v>9.9090624020068893E-2</v>
      </c>
      <c r="E1388">
        <v>9.8242310106716899E-2</v>
      </c>
    </row>
    <row r="1389" spans="1:5" x14ac:dyDescent="0.2">
      <c r="A1389">
        <v>2776</v>
      </c>
      <c r="B1389">
        <v>7.5046904315197005E-2</v>
      </c>
      <c r="C1389">
        <v>8.0413016270337895E-2</v>
      </c>
      <c r="D1389">
        <v>9.8997493734335806E-2</v>
      </c>
      <c r="E1389">
        <v>9.8180677540777903E-2</v>
      </c>
    </row>
    <row r="1390" spans="1:5" x14ac:dyDescent="0.2">
      <c r="A1390">
        <v>2778</v>
      </c>
      <c r="B1390">
        <v>7.5023444826508204E-2</v>
      </c>
      <c r="C1390">
        <v>8.0413016270337895E-2</v>
      </c>
      <c r="D1390">
        <v>9.8966489195114304E-2</v>
      </c>
      <c r="E1390">
        <v>9.9121706398996201E-2</v>
      </c>
    </row>
    <row r="1391" spans="1:5" x14ac:dyDescent="0.2">
      <c r="A1391">
        <v>2780</v>
      </c>
      <c r="B1391">
        <v>7.49999999999999E-2</v>
      </c>
      <c r="C1391">
        <v>8.03878636221457E-2</v>
      </c>
      <c r="D1391">
        <v>9.9530516431924898E-2</v>
      </c>
      <c r="E1391">
        <v>9.9059561128526596E-2</v>
      </c>
    </row>
    <row r="1392" spans="1:5" x14ac:dyDescent="0.2">
      <c r="A1392">
        <v>2782</v>
      </c>
      <c r="B1392">
        <v>7.5913776944704803E-2</v>
      </c>
      <c r="C1392">
        <v>8.03878636221457E-2</v>
      </c>
      <c r="D1392">
        <v>9.9404201944182993E-2</v>
      </c>
      <c r="E1392">
        <v>9.9561678146524696E-2</v>
      </c>
    </row>
    <row r="1393" spans="1:5" x14ac:dyDescent="0.2">
      <c r="A1393">
        <v>2784</v>
      </c>
      <c r="B1393">
        <v>7.5577763897563904E-2</v>
      </c>
      <c r="C1393">
        <v>8.0362726704189993E-2</v>
      </c>
      <c r="D1393">
        <v>9.8622417031934806E-2</v>
      </c>
      <c r="E1393">
        <v>9.9560301507537696E-2</v>
      </c>
    </row>
    <row r="1394" spans="1:5" x14ac:dyDescent="0.2">
      <c r="A1394">
        <v>2786</v>
      </c>
      <c r="B1394">
        <v>7.5672295184490201E-2</v>
      </c>
      <c r="C1394">
        <v>7.9950031230480903E-2</v>
      </c>
      <c r="D1394">
        <v>9.90934667083464E-2</v>
      </c>
      <c r="E1394">
        <v>9.9624060150375907E-2</v>
      </c>
    </row>
    <row r="1395" spans="1:5" x14ac:dyDescent="0.2">
      <c r="A1395">
        <v>2788</v>
      </c>
      <c r="B1395">
        <v>7.6008758210822605E-2</v>
      </c>
      <c r="C1395">
        <v>7.9975007810059395E-2</v>
      </c>
      <c r="D1395">
        <v>9.91244527829893E-2</v>
      </c>
      <c r="E1395">
        <v>9.9310776942355905E-2</v>
      </c>
    </row>
    <row r="1396" spans="1:5" x14ac:dyDescent="0.2">
      <c r="A1396">
        <v>2790</v>
      </c>
      <c r="B1396">
        <v>7.5601374570446606E-2</v>
      </c>
      <c r="C1396">
        <v>8.0262336039974999E-2</v>
      </c>
      <c r="D1396">
        <v>9.9248591108327996E-2</v>
      </c>
      <c r="E1396">
        <v>9.9404201944182993E-2</v>
      </c>
    </row>
    <row r="1397" spans="1:5" x14ac:dyDescent="0.2">
      <c r="A1397">
        <v>2792</v>
      </c>
      <c r="B1397">
        <v>7.5695964967156595E-2</v>
      </c>
      <c r="C1397">
        <v>8.0050031269543395E-2</v>
      </c>
      <c r="D1397">
        <v>9.9404201944182993E-2</v>
      </c>
      <c r="E1397">
        <v>0.100125156445556</v>
      </c>
    </row>
    <row r="1398" spans="1:5" x14ac:dyDescent="0.2">
      <c r="A1398">
        <v>2794</v>
      </c>
      <c r="B1398">
        <v>7.6658322903629506E-2</v>
      </c>
      <c r="C1398">
        <v>8.0438184663536805E-2</v>
      </c>
      <c r="D1398">
        <v>9.9059561128526596E-2</v>
      </c>
      <c r="E1398">
        <v>0.100062735257214</v>
      </c>
    </row>
    <row r="1399" spans="1:5" x14ac:dyDescent="0.2">
      <c r="A1399">
        <v>2796</v>
      </c>
      <c r="B1399">
        <v>7.6586433260393799E-2</v>
      </c>
      <c r="C1399">
        <v>8.03878636221457E-2</v>
      </c>
      <c r="D1399">
        <v>9.8935504070131505E-2</v>
      </c>
      <c r="E1399">
        <v>9.9999999999999895E-2</v>
      </c>
    </row>
    <row r="1400" spans="1:5" x14ac:dyDescent="0.2">
      <c r="A1400">
        <v>2798</v>
      </c>
      <c r="B1400">
        <v>7.6706324358171596E-2</v>
      </c>
      <c r="C1400">
        <v>8.0650203188496306E-2</v>
      </c>
      <c r="D1400">
        <v>9.8684210526315805E-2</v>
      </c>
      <c r="E1400">
        <v>9.9843505477308206E-2</v>
      </c>
    </row>
    <row r="1401" spans="1:5" x14ac:dyDescent="0.2">
      <c r="A1401">
        <v>2800</v>
      </c>
      <c r="B1401">
        <v>7.6802997190134198E-2</v>
      </c>
      <c r="C1401">
        <v>8.0650203188496306E-2</v>
      </c>
      <c r="D1401">
        <v>9.8529871754770099E-2</v>
      </c>
      <c r="E1401">
        <v>9.9937343358395894E-2</v>
      </c>
    </row>
    <row r="1402" spans="1:5" x14ac:dyDescent="0.2">
      <c r="A1402">
        <v>2802</v>
      </c>
      <c r="B1402">
        <v>7.6874999999999999E-2</v>
      </c>
      <c r="C1402">
        <v>8.0700656865811696E-2</v>
      </c>
      <c r="D1402">
        <v>9.9248591108327996E-2</v>
      </c>
      <c r="E1402">
        <v>9.9466582993410699E-2</v>
      </c>
    </row>
    <row r="1403" spans="1:5" x14ac:dyDescent="0.2">
      <c r="A1403">
        <v>2804</v>
      </c>
      <c r="B1403">
        <v>7.6899030947170904E-2</v>
      </c>
      <c r="C1403">
        <v>8.0886945658963094E-2</v>
      </c>
      <c r="D1403">
        <v>9.8653304102724604E-2</v>
      </c>
      <c r="E1403">
        <v>9.9497802887633394E-2</v>
      </c>
    </row>
    <row r="1404" spans="1:5" x14ac:dyDescent="0.2">
      <c r="A1404">
        <v>2806</v>
      </c>
      <c r="B1404">
        <v>7.7499999999999999E-2</v>
      </c>
      <c r="C1404">
        <v>8.1696289367009595E-2</v>
      </c>
      <c r="D1404">
        <v>9.8340119010335098E-2</v>
      </c>
      <c r="E1404">
        <v>9.9468251485767795E-2</v>
      </c>
    </row>
    <row r="1405" spans="1:5" x14ac:dyDescent="0.2">
      <c r="A1405">
        <v>2808</v>
      </c>
      <c r="B1405">
        <v>7.7451592754528398E-2</v>
      </c>
      <c r="C1405">
        <v>8.1639036596809406E-2</v>
      </c>
      <c r="D1405">
        <v>9.8278560250391195E-2</v>
      </c>
      <c r="E1405">
        <v>9.9812265331664499E-2</v>
      </c>
    </row>
    <row r="1406" spans="1:5" x14ac:dyDescent="0.2">
      <c r="A1406">
        <v>2810</v>
      </c>
      <c r="B1406">
        <v>7.7499999999999999E-2</v>
      </c>
      <c r="C1406">
        <v>8.1300813008129996E-2</v>
      </c>
      <c r="D1406">
        <v>9.8278560250391195E-2</v>
      </c>
      <c r="E1406">
        <v>9.9279674287503894E-2</v>
      </c>
    </row>
    <row r="1407" spans="1:5" x14ac:dyDescent="0.2">
      <c r="A1407">
        <v>2812</v>
      </c>
      <c r="B1407">
        <v>7.7763897564022397E-2</v>
      </c>
      <c r="C1407">
        <v>8.1639036596809406E-2</v>
      </c>
      <c r="D1407">
        <v>9.8873591989987394E-2</v>
      </c>
      <c r="E1407">
        <v>0.100031357792411</v>
      </c>
    </row>
    <row r="1408" spans="1:5" x14ac:dyDescent="0.2">
      <c r="A1408">
        <v>2814</v>
      </c>
      <c r="B1408">
        <v>7.8051826412738098E-2</v>
      </c>
      <c r="C1408">
        <v>8.1402629931120907E-2</v>
      </c>
      <c r="D1408">
        <v>9.8715136320902494E-2</v>
      </c>
      <c r="E1408">
        <v>9.8966489195114304E-2</v>
      </c>
    </row>
    <row r="1409" spans="1:5" x14ac:dyDescent="0.2">
      <c r="A1409">
        <v>2816</v>
      </c>
      <c r="B1409">
        <v>7.7739619107087099E-2</v>
      </c>
      <c r="C1409">
        <v>8.1300813008129996E-2</v>
      </c>
      <c r="D1409">
        <v>9.85607008760951E-2</v>
      </c>
      <c r="E1409">
        <v>9.8966489195114304E-2</v>
      </c>
    </row>
    <row r="1410" spans="1:5" x14ac:dyDescent="0.2">
      <c r="A1410">
        <v>2818</v>
      </c>
      <c r="B1410">
        <v>7.7812499999999896E-2</v>
      </c>
      <c r="C1410">
        <v>8.1275398562050599E-2</v>
      </c>
      <c r="D1410">
        <v>9.8997493734335806E-2</v>
      </c>
      <c r="E1410">
        <v>9.8746081504702196E-2</v>
      </c>
    </row>
    <row r="1411" spans="1:5" x14ac:dyDescent="0.2">
      <c r="A1411">
        <v>2820</v>
      </c>
      <c r="B1411">
        <v>7.7763897564022397E-2</v>
      </c>
      <c r="C1411">
        <v>8.1351689612014999E-2</v>
      </c>
      <c r="D1411">
        <v>9.9499374217772205E-2</v>
      </c>
      <c r="E1411">
        <v>9.9310776942355905E-2</v>
      </c>
    </row>
    <row r="1412" spans="1:5" x14ac:dyDescent="0.2">
      <c r="A1412">
        <v>2822</v>
      </c>
      <c r="B1412">
        <v>7.7812499999999896E-2</v>
      </c>
      <c r="C1412">
        <v>8.1613508442776705E-2</v>
      </c>
      <c r="D1412">
        <v>9.9279674287503894E-2</v>
      </c>
      <c r="E1412">
        <v>9.8997493734335806E-2</v>
      </c>
    </row>
    <row r="1413" spans="1:5" x14ac:dyDescent="0.2">
      <c r="A1413">
        <v>2824</v>
      </c>
      <c r="B1413">
        <v>7.8388507183010603E-2</v>
      </c>
      <c r="C1413">
        <v>8.1537019681349604E-2</v>
      </c>
      <c r="D1413">
        <v>9.9217527386541396E-2</v>
      </c>
      <c r="E1413">
        <v>9.8463468171840707E-2</v>
      </c>
    </row>
    <row r="1414" spans="1:5" x14ac:dyDescent="0.2">
      <c r="A1414">
        <v>2826</v>
      </c>
      <c r="B1414">
        <v>7.8100593564511003E-2</v>
      </c>
      <c r="C1414">
        <v>8.1639036596809406E-2</v>
      </c>
      <c r="D1414">
        <v>9.95928593798934E-2</v>
      </c>
      <c r="E1414">
        <v>9.8463468171840707E-2</v>
      </c>
    </row>
    <row r="1415" spans="1:5" x14ac:dyDescent="0.2">
      <c r="A1415">
        <v>2828</v>
      </c>
      <c r="B1415">
        <v>7.8725398313027106E-2</v>
      </c>
      <c r="C1415">
        <v>8.1664580725907404E-2</v>
      </c>
      <c r="D1415">
        <v>0.10003125976867699</v>
      </c>
      <c r="E1415">
        <v>9.8966489195114304E-2</v>
      </c>
    </row>
    <row r="1416" spans="1:5" x14ac:dyDescent="0.2">
      <c r="A1416">
        <v>2830</v>
      </c>
      <c r="B1416">
        <v>7.8100593564511003E-2</v>
      </c>
      <c r="C1416">
        <v>8.1377151799686895E-2</v>
      </c>
      <c r="D1416">
        <v>9.9781044729433804E-2</v>
      </c>
      <c r="E1416">
        <v>9.9152808283652305E-2</v>
      </c>
    </row>
    <row r="1417" spans="1:5" x14ac:dyDescent="0.2">
      <c r="A1417">
        <v>2832</v>
      </c>
      <c r="B1417">
        <v>7.8149421694279395E-2</v>
      </c>
      <c r="C1417">
        <v>8.1377151799686895E-2</v>
      </c>
      <c r="D1417">
        <v>9.9812265331664499E-2</v>
      </c>
      <c r="E1417">
        <v>9.9404201944182993E-2</v>
      </c>
    </row>
    <row r="1418" spans="1:5" x14ac:dyDescent="0.2">
      <c r="A1418">
        <v>2834</v>
      </c>
      <c r="B1418">
        <v>7.9037800687285206E-2</v>
      </c>
      <c r="C1418">
        <v>8.1766917293233002E-2</v>
      </c>
      <c r="D1418">
        <v>9.9968661861485397E-2</v>
      </c>
      <c r="E1418">
        <v>9.9310776942355905E-2</v>
      </c>
    </row>
    <row r="1419" spans="1:5" x14ac:dyDescent="0.2">
      <c r="A1419">
        <v>2836</v>
      </c>
      <c r="B1419">
        <v>7.9013116801998698E-2</v>
      </c>
      <c r="C1419">
        <v>8.1377151799686895E-2</v>
      </c>
      <c r="D1419">
        <v>0.100343857455454</v>
      </c>
      <c r="E1419">
        <v>9.9624060150375907E-2</v>
      </c>
    </row>
    <row r="1420" spans="1:5" x14ac:dyDescent="0.2">
      <c r="A1420">
        <v>2838</v>
      </c>
      <c r="B1420">
        <v>7.9111944965603406E-2</v>
      </c>
      <c r="C1420">
        <v>8.1428124021296594E-2</v>
      </c>
      <c r="D1420">
        <v>0.100874453466583</v>
      </c>
      <c r="E1420">
        <v>9.9561678146524696E-2</v>
      </c>
    </row>
    <row r="1421" spans="1:5" x14ac:dyDescent="0.2">
      <c r="A1421">
        <v>2840</v>
      </c>
      <c r="B1421">
        <v>7.8873239436619696E-2</v>
      </c>
      <c r="C1421">
        <v>8.1402629931120907E-2</v>
      </c>
      <c r="D1421">
        <v>0.100468018720748</v>
      </c>
      <c r="E1421">
        <v>0.100219229564672</v>
      </c>
    </row>
    <row r="1422" spans="1:5" x14ac:dyDescent="0.2">
      <c r="A1422">
        <v>2842</v>
      </c>
      <c r="B1422">
        <v>7.8725398313027106E-2</v>
      </c>
      <c r="C1422">
        <v>8.1377151799686895E-2</v>
      </c>
      <c r="D1422">
        <v>0.100406631216765</v>
      </c>
      <c r="E1422">
        <v>9.9968661861485397E-2</v>
      </c>
    </row>
    <row r="1423" spans="1:5" x14ac:dyDescent="0.2">
      <c r="A1423">
        <v>2844</v>
      </c>
      <c r="B1423">
        <v>7.9300655635341805E-2</v>
      </c>
      <c r="C1423">
        <v>8.1275398562050599E-2</v>
      </c>
      <c r="D1423">
        <v>0.100530752419606</v>
      </c>
      <c r="E1423">
        <v>0.100219229564672</v>
      </c>
    </row>
    <row r="1424" spans="1:5" x14ac:dyDescent="0.2">
      <c r="A1424">
        <v>2846</v>
      </c>
      <c r="B1424">
        <v>8.0549484857945594E-2</v>
      </c>
      <c r="C1424">
        <v>8.1275398562050599E-2</v>
      </c>
      <c r="D1424">
        <v>0.100249843847595</v>
      </c>
      <c r="E1424">
        <v>0.100313479623824</v>
      </c>
    </row>
    <row r="1425" spans="1:5" x14ac:dyDescent="0.2">
      <c r="A1425">
        <v>2848</v>
      </c>
      <c r="B1425">
        <v>8.0187207488299495E-2</v>
      </c>
      <c r="C1425">
        <v>8.1064162754303601E-2</v>
      </c>
      <c r="D1425">
        <v>9.9874765184721298E-2</v>
      </c>
      <c r="E1425">
        <v>9.95928593798934E-2</v>
      </c>
    </row>
    <row r="1426" spans="1:5" x14ac:dyDescent="0.2">
      <c r="A1426">
        <v>2850</v>
      </c>
      <c r="B1426">
        <v>8.0524344569288295E-2</v>
      </c>
      <c r="C1426">
        <v>8.1191222570532906E-2</v>
      </c>
      <c r="D1426">
        <v>9.9874765184721298E-2</v>
      </c>
      <c r="E1426">
        <v>0.100469483568075</v>
      </c>
    </row>
    <row r="1427" spans="1:5" x14ac:dyDescent="0.2">
      <c r="A1427">
        <v>2852</v>
      </c>
      <c r="B1427">
        <v>7.9925070246643706E-2</v>
      </c>
      <c r="C1427">
        <v>8.1402629931120907E-2</v>
      </c>
      <c r="D1427">
        <v>9.9437148217635996E-2</v>
      </c>
      <c r="E1427">
        <v>9.9999999999999895E-2</v>
      </c>
    </row>
    <row r="1428" spans="1:5" x14ac:dyDescent="0.2">
      <c r="A1428">
        <v>2854</v>
      </c>
      <c r="B1428">
        <v>7.9588014981273394E-2</v>
      </c>
      <c r="C1428">
        <v>8.1664580725907404E-2</v>
      </c>
      <c r="D1428">
        <v>9.9468251485767795E-2</v>
      </c>
      <c r="E1428">
        <v>9.9687499999999998E-2</v>
      </c>
    </row>
    <row r="1429" spans="1:5" x14ac:dyDescent="0.2">
      <c r="A1429">
        <v>2856</v>
      </c>
      <c r="B1429">
        <v>8.0025007814942095E-2</v>
      </c>
      <c r="C1429">
        <v>8.1639036596809406E-2</v>
      </c>
      <c r="D1429">
        <v>9.9594130502653699E-2</v>
      </c>
      <c r="E1429">
        <v>0.100093837973099</v>
      </c>
    </row>
    <row r="1430" spans="1:5" x14ac:dyDescent="0.2">
      <c r="A1430">
        <v>2858</v>
      </c>
      <c r="B1430">
        <v>7.9424640400250102E-2</v>
      </c>
      <c r="C1430">
        <v>8.1900593935604796E-2</v>
      </c>
      <c r="D1430">
        <v>9.91244527829893E-2</v>
      </c>
      <c r="E1430">
        <v>9.9310776942355905E-2</v>
      </c>
    </row>
    <row r="1431" spans="1:5" x14ac:dyDescent="0.2">
      <c r="A1431">
        <v>2860</v>
      </c>
      <c r="B1431">
        <v>7.9712410128165101E-2</v>
      </c>
      <c r="C1431">
        <v>8.1664580725907404E-2</v>
      </c>
      <c r="D1431">
        <v>9.9310776942355905E-2</v>
      </c>
      <c r="E1431">
        <v>9.9341899091193897E-2</v>
      </c>
    </row>
    <row r="1432" spans="1:5" x14ac:dyDescent="0.2">
      <c r="A1432">
        <v>2862</v>
      </c>
      <c r="B1432">
        <v>7.9637726420986807E-2</v>
      </c>
      <c r="C1432">
        <v>8.1326243353143493E-2</v>
      </c>
      <c r="D1432">
        <v>9.9718662081900597E-2</v>
      </c>
      <c r="E1432">
        <v>9.9155458242101896E-2</v>
      </c>
    </row>
    <row r="1433" spans="1:5" x14ac:dyDescent="0.2">
      <c r="A1433">
        <v>2864</v>
      </c>
      <c r="B1433">
        <v>7.9950031230480903E-2</v>
      </c>
      <c r="C1433">
        <v>8.1250000000000003E-2</v>
      </c>
      <c r="D1433">
        <v>9.9874765184721298E-2</v>
      </c>
      <c r="E1433">
        <v>9.90315526398E-2</v>
      </c>
    </row>
    <row r="1434" spans="1:5" x14ac:dyDescent="0.2">
      <c r="A1434">
        <v>2866</v>
      </c>
      <c r="B1434">
        <v>7.9975007810059395E-2</v>
      </c>
      <c r="C1434">
        <v>8.1250000000000003E-2</v>
      </c>
      <c r="D1434">
        <v>9.8935504070131505E-2</v>
      </c>
      <c r="E1434">
        <v>9.8873591989987394E-2</v>
      </c>
    </row>
    <row r="1435" spans="1:5" x14ac:dyDescent="0.2">
      <c r="A1435">
        <v>2868</v>
      </c>
      <c r="B1435">
        <v>8.0836454431959998E-2</v>
      </c>
      <c r="C1435">
        <v>8.1351689612014999E-2</v>
      </c>
      <c r="D1435">
        <v>9.8966489195114304E-2</v>
      </c>
      <c r="E1435">
        <v>9.8904538341158005E-2</v>
      </c>
    </row>
    <row r="1436" spans="1:5" x14ac:dyDescent="0.2">
      <c r="A1436">
        <v>2870</v>
      </c>
      <c r="B1436">
        <v>8.0574640849468998E-2</v>
      </c>
      <c r="C1436">
        <v>8.1428124021296594E-2</v>
      </c>
      <c r="D1436">
        <v>9.8811757348342605E-2</v>
      </c>
      <c r="E1436">
        <v>9.8904538341158005E-2</v>
      </c>
    </row>
    <row r="1437" spans="1:5" x14ac:dyDescent="0.2">
      <c r="A1437">
        <v>2872</v>
      </c>
      <c r="B1437">
        <v>8.0937499999999996E-2</v>
      </c>
      <c r="C1437">
        <v>8.1715716969317398E-2</v>
      </c>
      <c r="D1437">
        <v>9.9718662081900597E-2</v>
      </c>
      <c r="E1437">
        <v>9.85915492957746E-2</v>
      </c>
    </row>
    <row r="1438" spans="1:5" x14ac:dyDescent="0.2">
      <c r="A1438">
        <v>2874</v>
      </c>
      <c r="B1438">
        <v>8.0861692163596594E-2</v>
      </c>
      <c r="C1438">
        <v>8.17413091136861E-2</v>
      </c>
      <c r="D1438">
        <v>9.9812265331664499E-2</v>
      </c>
      <c r="E1438">
        <v>9.8622417031934806E-2</v>
      </c>
    </row>
    <row r="1439" spans="1:5" x14ac:dyDescent="0.2">
      <c r="A1439">
        <v>2876</v>
      </c>
      <c r="B1439">
        <v>8.0886945658963094E-2</v>
      </c>
      <c r="C1439">
        <v>8.1530260269676996E-2</v>
      </c>
      <c r="D1439">
        <v>9.9155458242101896E-2</v>
      </c>
      <c r="E1439">
        <v>9.8057644110275705E-2</v>
      </c>
    </row>
    <row r="1440" spans="1:5" x14ac:dyDescent="0.2">
      <c r="A1440">
        <v>2878</v>
      </c>
      <c r="B1440">
        <v>8.0574640849468998E-2</v>
      </c>
      <c r="C1440">
        <v>8.1453634085213E-2</v>
      </c>
      <c r="D1440">
        <v>9.9437148217635996E-2</v>
      </c>
      <c r="E1440">
        <v>9.8088373550610994E-2</v>
      </c>
    </row>
    <row r="1441" spans="1:5" x14ac:dyDescent="0.2">
      <c r="A1441">
        <v>2880</v>
      </c>
      <c r="B1441">
        <v>7.9975007810059395E-2</v>
      </c>
      <c r="C1441">
        <v>8.1453634085213E-2</v>
      </c>
      <c r="D1441">
        <v>9.9374999999999894E-2</v>
      </c>
      <c r="E1441">
        <v>9.8057644110275705E-2</v>
      </c>
    </row>
    <row r="1442" spans="1:5" x14ac:dyDescent="0.2">
      <c r="A1442">
        <v>2882</v>
      </c>
      <c r="B1442">
        <v>8.0050031269543395E-2</v>
      </c>
      <c r="C1442">
        <v>8.1453634085213E-2</v>
      </c>
      <c r="D1442">
        <v>9.9468251485767795E-2</v>
      </c>
      <c r="E1442">
        <v>9.8057644110275705E-2</v>
      </c>
    </row>
    <row r="1443" spans="1:5" x14ac:dyDescent="0.2">
      <c r="A1443">
        <v>2884</v>
      </c>
      <c r="B1443">
        <v>8.0524344569288295E-2</v>
      </c>
      <c r="C1443">
        <v>8.1428124021296594E-2</v>
      </c>
      <c r="D1443">
        <v>0.100249843847595</v>
      </c>
      <c r="E1443">
        <v>9.8094345517025894E-2</v>
      </c>
    </row>
    <row r="1444" spans="1:5" x14ac:dyDescent="0.2">
      <c r="A1444">
        <v>2886</v>
      </c>
      <c r="B1444">
        <v>8.0886945658963094E-2</v>
      </c>
      <c r="C1444">
        <v>8.1402629931120907E-2</v>
      </c>
      <c r="D1444">
        <v>9.9625234228607099E-2</v>
      </c>
      <c r="E1444">
        <v>9.7400563733166301E-2</v>
      </c>
    </row>
    <row r="1445" spans="1:5" x14ac:dyDescent="0.2">
      <c r="A1445">
        <v>2888</v>
      </c>
      <c r="B1445">
        <v>8.0886945658963094E-2</v>
      </c>
      <c r="C1445">
        <v>8.1926203877423401E-2</v>
      </c>
      <c r="D1445">
        <v>0.101092043681747</v>
      </c>
      <c r="E1445">
        <v>9.7652582159624399E-2</v>
      </c>
    </row>
    <row r="1446" spans="1:5" x14ac:dyDescent="0.2">
      <c r="A1446">
        <v>2890</v>
      </c>
      <c r="B1446">
        <v>8.1435257410296405E-2</v>
      </c>
      <c r="C1446">
        <v>8.1428124021296594E-2</v>
      </c>
      <c r="D1446">
        <v>0.10062499999999901</v>
      </c>
      <c r="E1446">
        <v>9.7996242955541601E-2</v>
      </c>
    </row>
    <row r="1447" spans="1:5" x14ac:dyDescent="0.2">
      <c r="A1447">
        <v>2892</v>
      </c>
      <c r="B1447">
        <v>8.1072653570314901E-2</v>
      </c>
      <c r="C1447">
        <v>8.1479160137887793E-2</v>
      </c>
      <c r="D1447">
        <v>0.100530752419606</v>
      </c>
      <c r="E1447">
        <v>9.7873671044402699E-2</v>
      </c>
    </row>
    <row r="1448" spans="1:5" x14ac:dyDescent="0.2">
      <c r="A1448">
        <v>2894</v>
      </c>
      <c r="B1448">
        <v>8.0946450809464499E-2</v>
      </c>
      <c r="C1448">
        <v>8.1267649827423905E-2</v>
      </c>
      <c r="D1448">
        <v>0.100125156445556</v>
      </c>
      <c r="E1448">
        <v>9.7683155917344999E-2</v>
      </c>
    </row>
    <row r="1449" spans="1:5" x14ac:dyDescent="0.2">
      <c r="A1449">
        <v>2896</v>
      </c>
      <c r="B1449">
        <v>8.0870917573872395E-2</v>
      </c>
      <c r="C1449">
        <v>8.1140350877192902E-2</v>
      </c>
      <c r="D1449">
        <v>0.10059356451109</v>
      </c>
      <c r="E1449">
        <v>9.8340119010335098E-2</v>
      </c>
    </row>
    <row r="1450" spans="1:5" x14ac:dyDescent="0.2">
      <c r="A1450">
        <v>2898</v>
      </c>
      <c r="B1450">
        <v>8.0820640348150397E-2</v>
      </c>
      <c r="C1450">
        <v>8.1114938928906893E-2</v>
      </c>
      <c r="D1450">
        <v>0.10059356451109</v>
      </c>
      <c r="E1450">
        <v>9.7867001254705099E-2</v>
      </c>
    </row>
    <row r="1451" spans="1:5" x14ac:dyDescent="0.2">
      <c r="A1451">
        <v>2900</v>
      </c>
      <c r="B1451">
        <v>8.0921257391845594E-2</v>
      </c>
      <c r="C1451">
        <v>8.1377151799686895E-2</v>
      </c>
      <c r="D1451">
        <v>0.10081148564294599</v>
      </c>
      <c r="E1451">
        <v>9.8217078511104103E-2</v>
      </c>
    </row>
    <row r="1452" spans="1:5" x14ac:dyDescent="0.2">
      <c r="A1452">
        <v>2902</v>
      </c>
      <c r="B1452">
        <v>8.0811232449297998E-2</v>
      </c>
      <c r="C1452">
        <v>8.1114938928906893E-2</v>
      </c>
      <c r="D1452">
        <v>9.9906337808304699E-2</v>
      </c>
      <c r="E1452">
        <v>9.8904538341158005E-2</v>
      </c>
    </row>
    <row r="1453" spans="1:5" x14ac:dyDescent="0.2">
      <c r="A1453">
        <v>2904</v>
      </c>
      <c r="B1453">
        <v>8.0921257391845594E-2</v>
      </c>
      <c r="C1453">
        <v>8.1013450109477497E-2</v>
      </c>
      <c r="D1453">
        <v>0.100281162136832</v>
      </c>
      <c r="E1453">
        <v>9.8653304102724604E-2</v>
      </c>
    </row>
    <row r="1454" spans="1:5" x14ac:dyDescent="0.2">
      <c r="A1454">
        <v>2906</v>
      </c>
      <c r="B1454">
        <v>8.1173899469247496E-2</v>
      </c>
      <c r="C1454">
        <v>8.1613508442776705E-2</v>
      </c>
      <c r="D1454">
        <v>0.100375234521576</v>
      </c>
      <c r="E1454">
        <v>9.8186366479049395E-2</v>
      </c>
    </row>
    <row r="1455" spans="1:5" x14ac:dyDescent="0.2">
      <c r="A1455">
        <v>2908</v>
      </c>
      <c r="B1455">
        <v>8.0811232449297998E-2</v>
      </c>
      <c r="C1455">
        <v>8.2003129890453802E-2</v>
      </c>
      <c r="D1455">
        <v>0.100562148657089</v>
      </c>
      <c r="E1455">
        <v>9.8499061913696007E-2</v>
      </c>
    </row>
    <row r="1456" spans="1:5" x14ac:dyDescent="0.2">
      <c r="A1456">
        <v>2910</v>
      </c>
      <c r="B1456">
        <v>8.0710501713929503E-2</v>
      </c>
      <c r="C1456">
        <v>8.2080200501253003E-2</v>
      </c>
      <c r="D1456">
        <v>0.100062539086929</v>
      </c>
      <c r="E1456">
        <v>9.7934918648310304E-2</v>
      </c>
    </row>
    <row r="1457" spans="1:5" x14ac:dyDescent="0.2">
      <c r="A1457">
        <v>2912</v>
      </c>
      <c r="B1457">
        <v>8.1022125272670595E-2</v>
      </c>
      <c r="C1457">
        <v>8.2105922908179294E-2</v>
      </c>
      <c r="D1457">
        <v>0.100499375780274</v>
      </c>
      <c r="E1457">
        <v>9.8278560250391195E-2</v>
      </c>
    </row>
    <row r="1458" spans="1:5" x14ac:dyDescent="0.2">
      <c r="A1458">
        <v>2914</v>
      </c>
      <c r="B1458">
        <v>8.1384471468662303E-2</v>
      </c>
      <c r="C1458">
        <v>8.2080200501253003E-2</v>
      </c>
      <c r="D1458">
        <v>0.100281162136832</v>
      </c>
      <c r="E1458">
        <v>9.8155673648015002E-2</v>
      </c>
    </row>
    <row r="1459" spans="1:5" x14ac:dyDescent="0.2">
      <c r="A1459">
        <v>2916</v>
      </c>
      <c r="B1459">
        <v>8.1283089380255399E-2</v>
      </c>
      <c r="C1459">
        <v>8.2028804007514097E-2</v>
      </c>
      <c r="D1459">
        <v>0.100375234521576</v>
      </c>
      <c r="E1459">
        <v>9.8314606741572996E-2</v>
      </c>
    </row>
    <row r="1460" spans="1:5" x14ac:dyDescent="0.2">
      <c r="A1460">
        <v>2918</v>
      </c>
      <c r="B1460">
        <v>8.1511555277951203E-2</v>
      </c>
      <c r="C1460">
        <v>8.2341891045710602E-2</v>
      </c>
      <c r="D1460">
        <v>0.100499375780274</v>
      </c>
      <c r="E1460">
        <v>9.8283931357254301E-2</v>
      </c>
    </row>
    <row r="1461" spans="1:5" x14ac:dyDescent="0.2">
      <c r="A1461">
        <v>2920</v>
      </c>
      <c r="B1461">
        <v>8.1123244929797098E-2</v>
      </c>
      <c r="C1461">
        <v>8.2316118935837193E-2</v>
      </c>
      <c r="D1461">
        <v>0.10003125976867699</v>
      </c>
      <c r="E1461">
        <v>9.8125000000000004E-2</v>
      </c>
    </row>
    <row r="1462" spans="1:5" x14ac:dyDescent="0.2">
      <c r="A1462">
        <v>2922</v>
      </c>
      <c r="B1462">
        <v>8.2110521386200397E-2</v>
      </c>
      <c r="C1462">
        <v>8.2603254067584495E-2</v>
      </c>
      <c r="D1462">
        <v>9.9906337808304699E-2</v>
      </c>
      <c r="E1462">
        <v>9.7744360902255606E-2</v>
      </c>
    </row>
    <row r="1463" spans="1:5" x14ac:dyDescent="0.2">
      <c r="A1463">
        <v>2924</v>
      </c>
      <c r="B1463">
        <v>8.1926203877423401E-2</v>
      </c>
      <c r="C1463">
        <v>8.2603254067584495E-2</v>
      </c>
      <c r="D1463">
        <v>9.9906044472283101E-2</v>
      </c>
      <c r="E1463">
        <v>9.8217078511104103E-2</v>
      </c>
    </row>
    <row r="1464" spans="1:5" x14ac:dyDescent="0.2">
      <c r="A1464">
        <v>2926</v>
      </c>
      <c r="B1464">
        <v>8.2238899312069999E-2</v>
      </c>
      <c r="C1464">
        <v>8.2525789309159103E-2</v>
      </c>
      <c r="D1464">
        <v>9.9906337808304699E-2</v>
      </c>
      <c r="E1464">
        <v>9.8155673648015002E-2</v>
      </c>
    </row>
    <row r="1465" spans="1:5" x14ac:dyDescent="0.2">
      <c r="A1465">
        <v>2928</v>
      </c>
      <c r="B1465">
        <v>8.2734935997502299E-2</v>
      </c>
      <c r="C1465">
        <v>8.2786629178381699E-2</v>
      </c>
      <c r="D1465">
        <v>9.9937539038101195E-2</v>
      </c>
      <c r="E1465">
        <v>9.7873671044402699E-2</v>
      </c>
    </row>
    <row r="1466" spans="1:5" x14ac:dyDescent="0.2">
      <c r="A1466">
        <v>2930</v>
      </c>
      <c r="B1466">
        <v>8.2264623084141397E-2</v>
      </c>
      <c r="C1466">
        <v>8.2577416327807296E-2</v>
      </c>
      <c r="D1466">
        <v>0.1003125</v>
      </c>
      <c r="E1466">
        <v>9.8026933917945397E-2</v>
      </c>
    </row>
    <row r="1467" spans="1:5" x14ac:dyDescent="0.2">
      <c r="A1467">
        <v>2932</v>
      </c>
      <c r="B1467">
        <v>8.3099031552639702E-2</v>
      </c>
      <c r="C1467">
        <v>8.2629107981220695E-2</v>
      </c>
      <c r="D1467">
        <v>0.1003125</v>
      </c>
      <c r="E1467">
        <v>9.7744360902255606E-2</v>
      </c>
    </row>
    <row r="1468" spans="1:5" x14ac:dyDescent="0.2">
      <c r="A1468">
        <v>2934</v>
      </c>
      <c r="B1468">
        <v>8.30730793254216E-2</v>
      </c>
      <c r="C1468">
        <v>8.2629107981220695E-2</v>
      </c>
      <c r="D1468">
        <v>9.9625234228607099E-2</v>
      </c>
      <c r="E1468">
        <v>9.7713748825555904E-2</v>
      </c>
    </row>
    <row r="1469" spans="1:5" x14ac:dyDescent="0.2">
      <c r="A1469">
        <v>2936</v>
      </c>
      <c r="B1469">
        <v>8.36715579144552E-2</v>
      </c>
      <c r="C1469">
        <v>8.2916145181476802E-2</v>
      </c>
      <c r="D1469">
        <v>9.9718662081900597E-2</v>
      </c>
      <c r="E1469">
        <v>9.7400563733166301E-2</v>
      </c>
    </row>
    <row r="1470" spans="1:5" x14ac:dyDescent="0.2">
      <c r="A1470">
        <v>2938</v>
      </c>
      <c r="B1470">
        <v>8.3515796058805103E-2</v>
      </c>
      <c r="C1470">
        <v>8.2706766917293201E-2</v>
      </c>
      <c r="D1470">
        <v>0.100062539086929</v>
      </c>
      <c r="E1470">
        <v>9.7591492023772194E-2</v>
      </c>
    </row>
    <row r="1471" spans="1:5" x14ac:dyDescent="0.2">
      <c r="A1471">
        <v>2940</v>
      </c>
      <c r="B1471">
        <v>8.3307332293291597E-2</v>
      </c>
      <c r="C1471">
        <v>8.2680864390854897E-2</v>
      </c>
      <c r="D1471">
        <v>0.10003125976867699</v>
      </c>
      <c r="E1471">
        <v>9.7431077694235493E-2</v>
      </c>
    </row>
    <row r="1472" spans="1:5" x14ac:dyDescent="0.2">
      <c r="A1472">
        <v>2942</v>
      </c>
      <c r="B1472">
        <v>8.3307332293291597E-2</v>
      </c>
      <c r="C1472">
        <v>8.1818181818181707E-2</v>
      </c>
      <c r="D1472">
        <v>9.9999999999999895E-2</v>
      </c>
      <c r="E1472">
        <v>9.7492163009404401E-2</v>
      </c>
    </row>
    <row r="1473" spans="1:5" x14ac:dyDescent="0.2">
      <c r="A1473">
        <v>2944</v>
      </c>
      <c r="B1473">
        <v>8.3281347473487199E-2</v>
      </c>
      <c r="C1473">
        <v>8.1766917293233002E-2</v>
      </c>
      <c r="D1473">
        <v>0.10062499999999901</v>
      </c>
      <c r="E1473">
        <v>9.7248280175109406E-2</v>
      </c>
    </row>
    <row r="1474" spans="1:5" x14ac:dyDescent="0.2">
      <c r="A1474">
        <v>2946</v>
      </c>
      <c r="B1474">
        <v>8.33593506088042E-2</v>
      </c>
      <c r="C1474">
        <v>8.2341891045710602E-2</v>
      </c>
      <c r="D1474">
        <v>0.100874453466583</v>
      </c>
      <c r="E1474">
        <v>9.6117720726361905E-2</v>
      </c>
    </row>
    <row r="1475" spans="1:5" x14ac:dyDescent="0.2">
      <c r="A1475">
        <v>2948</v>
      </c>
      <c r="B1475">
        <v>8.3255378858746398E-2</v>
      </c>
      <c r="C1475">
        <v>8.2238899312069999E-2</v>
      </c>
      <c r="D1475">
        <v>0.100530752419606</v>
      </c>
      <c r="E1475">
        <v>9.7157138394251705E-2</v>
      </c>
    </row>
    <row r="1476" spans="1:5" x14ac:dyDescent="0.2">
      <c r="A1476">
        <v>2950</v>
      </c>
      <c r="B1476">
        <v>8.3203490183857795E-2</v>
      </c>
      <c r="C1476">
        <v>8.2890209571473306E-2</v>
      </c>
      <c r="D1476">
        <v>0.100530752419606</v>
      </c>
      <c r="E1476">
        <v>9.6117720726361905E-2</v>
      </c>
    </row>
    <row r="1477" spans="1:5" x14ac:dyDescent="0.2">
      <c r="A1477">
        <v>2952</v>
      </c>
      <c r="B1477">
        <v>8.3281347473487199E-2</v>
      </c>
      <c r="C1477">
        <v>8.2890209571473306E-2</v>
      </c>
      <c r="D1477">
        <v>0.100656455142231</v>
      </c>
      <c r="E1477">
        <v>9.6430807764558493E-2</v>
      </c>
    </row>
    <row r="1478" spans="1:5" x14ac:dyDescent="0.2">
      <c r="A1478">
        <v>2954</v>
      </c>
      <c r="B1478">
        <v>8.3281347473487199E-2</v>
      </c>
      <c r="C1478">
        <v>8.2890209571473306E-2</v>
      </c>
      <c r="D1478">
        <v>0.100562148657089</v>
      </c>
      <c r="E1478">
        <v>9.6430807764558493E-2</v>
      </c>
    </row>
    <row r="1479" spans="1:5" x14ac:dyDescent="0.2">
      <c r="A1479">
        <v>2956</v>
      </c>
      <c r="B1479">
        <v>8.36715579144552E-2</v>
      </c>
      <c r="C1479">
        <v>8.2629107981220695E-2</v>
      </c>
      <c r="D1479">
        <v>0.101186758276077</v>
      </c>
      <c r="E1479">
        <v>9.6713615023474198E-2</v>
      </c>
    </row>
    <row r="1480" spans="1:5" x14ac:dyDescent="0.2">
      <c r="A1480">
        <v>2958</v>
      </c>
      <c r="B1480">
        <v>8.3333333333333301E-2</v>
      </c>
      <c r="C1480">
        <v>8.2732685678470697E-2</v>
      </c>
      <c r="D1480">
        <v>0.101186758276077</v>
      </c>
      <c r="E1480">
        <v>9.6370463078848501E-2</v>
      </c>
    </row>
    <row r="1481" spans="1:5" x14ac:dyDescent="0.2">
      <c r="A1481">
        <v>2960</v>
      </c>
      <c r="B1481">
        <v>8.3723836301155805E-2</v>
      </c>
      <c r="C1481">
        <v>8.2706766917293201E-2</v>
      </c>
      <c r="D1481">
        <v>0.10153077163386399</v>
      </c>
      <c r="E1481">
        <v>9.6461008455997393E-2</v>
      </c>
    </row>
    <row r="1482" spans="1:5" x14ac:dyDescent="0.2">
      <c r="A1482">
        <v>2962</v>
      </c>
      <c r="B1482">
        <v>8.2943560960399093E-2</v>
      </c>
      <c r="C1482">
        <v>8.2994049483244597E-2</v>
      </c>
      <c r="D1482">
        <v>0.101186758276077</v>
      </c>
      <c r="E1482">
        <v>9.6461008455997393E-2</v>
      </c>
    </row>
    <row r="1483" spans="1:5" x14ac:dyDescent="0.2">
      <c r="A1483">
        <v>2964</v>
      </c>
      <c r="B1483">
        <v>8.3567196757093898E-2</v>
      </c>
      <c r="C1483">
        <v>8.2942097026604003E-2</v>
      </c>
      <c r="D1483">
        <v>0.100874453466583</v>
      </c>
      <c r="E1483">
        <v>9.6249999999999905E-2</v>
      </c>
    </row>
    <row r="1484" spans="1:5" x14ac:dyDescent="0.2">
      <c r="A1484">
        <v>2966</v>
      </c>
      <c r="B1484">
        <v>8.3437499999999998E-2</v>
      </c>
      <c r="C1484">
        <v>8.2316118935837193E-2</v>
      </c>
      <c r="D1484">
        <v>0.10121836925960601</v>
      </c>
      <c r="E1484">
        <v>9.6219931271477599E-2</v>
      </c>
    </row>
    <row r="1485" spans="1:5" x14ac:dyDescent="0.2">
      <c r="A1485">
        <v>2968</v>
      </c>
      <c r="B1485">
        <v>8.34896810506566E-2</v>
      </c>
      <c r="C1485">
        <v>8.2786629178381699E-2</v>
      </c>
      <c r="D1485">
        <v>0.101186758276077</v>
      </c>
      <c r="E1485">
        <v>9.6117720726361905E-2</v>
      </c>
    </row>
    <row r="1486" spans="1:5" x14ac:dyDescent="0.2">
      <c r="A1486">
        <v>2970</v>
      </c>
      <c r="B1486">
        <v>8.4088777743044602E-2</v>
      </c>
      <c r="C1486">
        <v>8.2290362953692006E-2</v>
      </c>
      <c r="D1486">
        <v>0.101155167030908</v>
      </c>
      <c r="E1486">
        <v>9.6582000627155801E-2</v>
      </c>
    </row>
    <row r="1487" spans="1:5" x14ac:dyDescent="0.2">
      <c r="A1487">
        <v>2972</v>
      </c>
      <c r="B1487">
        <v>8.3749999999999894E-2</v>
      </c>
      <c r="C1487">
        <v>8.2054494206075801E-2</v>
      </c>
      <c r="D1487">
        <v>0.101340816962893</v>
      </c>
      <c r="E1487">
        <v>9.6310193871169403E-2</v>
      </c>
    </row>
    <row r="1488" spans="1:5" x14ac:dyDescent="0.2">
      <c r="A1488">
        <v>2974</v>
      </c>
      <c r="B1488">
        <v>8.3749999999999894E-2</v>
      </c>
      <c r="C1488">
        <v>8.2003129890453802E-2</v>
      </c>
      <c r="D1488">
        <v>0.101499063085571</v>
      </c>
      <c r="E1488">
        <v>9.6592685214129406E-2</v>
      </c>
    </row>
    <row r="1489" spans="1:5" x14ac:dyDescent="0.2">
      <c r="A1489">
        <v>2976</v>
      </c>
      <c r="B1489">
        <v>8.4088777743044602E-2</v>
      </c>
      <c r="C1489">
        <v>8.1792541523033502E-2</v>
      </c>
      <c r="D1489">
        <v>0.101435705368289</v>
      </c>
      <c r="E1489">
        <v>9.6147823363607901E-2</v>
      </c>
    </row>
    <row r="1490" spans="1:5" x14ac:dyDescent="0.2">
      <c r="A1490">
        <v>2978</v>
      </c>
      <c r="B1490">
        <v>8.4401375429821804E-2</v>
      </c>
      <c r="C1490">
        <v>8.1766917293233002E-2</v>
      </c>
      <c r="D1490">
        <v>0.101626016260162</v>
      </c>
      <c r="E1490">
        <v>9.6683354192740795E-2</v>
      </c>
    </row>
    <row r="1491" spans="1:5" x14ac:dyDescent="0.2">
      <c r="A1491">
        <v>2980</v>
      </c>
      <c r="B1491">
        <v>8.4348641049671894E-2</v>
      </c>
      <c r="C1491">
        <v>8.0928481806775296E-2</v>
      </c>
      <c r="D1491">
        <v>0.102091788947861</v>
      </c>
      <c r="E1491">
        <v>9.6834848010028104E-2</v>
      </c>
    </row>
    <row r="1492" spans="1:5" x14ac:dyDescent="0.2">
      <c r="A1492">
        <v>2982</v>
      </c>
      <c r="B1492">
        <v>8.4009993753903806E-2</v>
      </c>
      <c r="C1492">
        <v>8.0903104421448699E-2</v>
      </c>
      <c r="D1492">
        <v>0.10124999999999899</v>
      </c>
      <c r="E1492">
        <v>9.6622889305816001E-2</v>
      </c>
    </row>
    <row r="1493" spans="1:5" x14ac:dyDescent="0.2">
      <c r="A1493">
        <v>2984</v>
      </c>
      <c r="B1493">
        <v>8.34896810506566E-2</v>
      </c>
      <c r="C1493">
        <v>8.0928481806775296E-2</v>
      </c>
      <c r="D1493">
        <v>0.101092043681747</v>
      </c>
      <c r="E1493">
        <v>9.6340319049108503E-2</v>
      </c>
    </row>
    <row r="1494" spans="1:5" x14ac:dyDescent="0.2">
      <c r="A1494">
        <v>2986</v>
      </c>
      <c r="B1494">
        <v>8.3515796058805103E-2</v>
      </c>
      <c r="C1494">
        <v>8.0877742946708395E-2</v>
      </c>
      <c r="D1494">
        <v>0.100780031201248</v>
      </c>
      <c r="E1494">
        <v>9.6430807764558493E-2</v>
      </c>
    </row>
    <row r="1495" spans="1:5" x14ac:dyDescent="0.2">
      <c r="A1495">
        <v>2988</v>
      </c>
      <c r="B1495">
        <v>8.3749999999999894E-2</v>
      </c>
      <c r="C1495">
        <v>8.08270676691729E-2</v>
      </c>
      <c r="D1495">
        <v>0.100530752419606</v>
      </c>
      <c r="E1495">
        <v>9.6491228070175405E-2</v>
      </c>
    </row>
    <row r="1496" spans="1:5" x14ac:dyDescent="0.2">
      <c r="A1496">
        <v>2990</v>
      </c>
      <c r="B1496">
        <v>8.4322298563397902E-2</v>
      </c>
      <c r="C1496">
        <v>8.1191222570532906E-2</v>
      </c>
      <c r="D1496">
        <v>0.100499375780274</v>
      </c>
      <c r="E1496">
        <v>9.6935584740462793E-2</v>
      </c>
    </row>
    <row r="1497" spans="1:5" x14ac:dyDescent="0.2">
      <c r="A1497">
        <v>2992</v>
      </c>
      <c r="B1497">
        <v>8.4036238675413905E-2</v>
      </c>
      <c r="C1497">
        <v>8.1064162754303601E-2</v>
      </c>
      <c r="D1497">
        <v>9.9781727471156795E-2</v>
      </c>
      <c r="E1497">
        <v>9.6280087527352204E-2</v>
      </c>
    </row>
    <row r="1498" spans="1:5" x14ac:dyDescent="0.2">
      <c r="A1498">
        <v>2994</v>
      </c>
      <c r="B1498">
        <v>8.4036238675413905E-2</v>
      </c>
      <c r="C1498">
        <v>8.1140350877192902E-2</v>
      </c>
      <c r="D1498">
        <v>0.1003125</v>
      </c>
      <c r="E1498">
        <v>9.6370463078848501E-2</v>
      </c>
    </row>
    <row r="1499" spans="1:5" x14ac:dyDescent="0.2">
      <c r="A1499">
        <v>2996</v>
      </c>
      <c r="B1499">
        <v>8.3854818523153907E-2</v>
      </c>
      <c r="C1499">
        <v>8.1165778752742099E-2</v>
      </c>
      <c r="D1499">
        <v>0.10015600624024899</v>
      </c>
      <c r="E1499">
        <v>9.5834638271218298E-2</v>
      </c>
    </row>
    <row r="1500" spans="1:5" x14ac:dyDescent="0.2">
      <c r="A1500">
        <v>2998</v>
      </c>
      <c r="B1500">
        <v>8.3697688944409696E-2</v>
      </c>
      <c r="C1500">
        <v>8.1106570260924202E-2</v>
      </c>
      <c r="D1500">
        <v>0.100218545113955</v>
      </c>
      <c r="E1500">
        <v>9.6743894802755095E-2</v>
      </c>
    </row>
    <row r="1501" spans="1:5" x14ac:dyDescent="0.2">
      <c r="A1501">
        <v>3000</v>
      </c>
      <c r="B1501">
        <v>8.3983765220106199E-2</v>
      </c>
      <c r="C1501">
        <v>8.0979284369114807E-2</v>
      </c>
      <c r="D1501">
        <v>9.9875156054931302E-2</v>
      </c>
      <c r="E1501">
        <v>9.6653112292774498E-2</v>
      </c>
    </row>
    <row r="1502" spans="1:5" x14ac:dyDescent="0.2">
      <c r="A1502">
        <v>3002</v>
      </c>
      <c r="B1502">
        <v>8.3828589302471002E-2</v>
      </c>
      <c r="C1502">
        <v>8.1242158092848099E-2</v>
      </c>
      <c r="D1502">
        <v>9.9812850904553899E-2</v>
      </c>
      <c r="E1502">
        <v>9.5804633688165206E-2</v>
      </c>
    </row>
    <row r="1503" spans="1:5" x14ac:dyDescent="0.2">
      <c r="A1503">
        <v>3004</v>
      </c>
      <c r="B1503">
        <v>8.3776180056267593E-2</v>
      </c>
      <c r="C1503">
        <v>8.1293157564343896E-2</v>
      </c>
      <c r="D1503">
        <v>9.9531981279251197E-2</v>
      </c>
      <c r="E1503">
        <v>9.5744680851063801E-2</v>
      </c>
    </row>
    <row r="1504" spans="1:5" x14ac:dyDescent="0.2">
      <c r="A1504">
        <v>3006</v>
      </c>
      <c r="B1504">
        <v>8.4036238675413905E-2</v>
      </c>
      <c r="C1504">
        <v>8.1895199246940595E-2</v>
      </c>
      <c r="D1504">
        <v>9.8217078511104103E-2</v>
      </c>
      <c r="E1504">
        <v>9.5641266854813403E-2</v>
      </c>
    </row>
    <row r="1505" spans="1:5" x14ac:dyDescent="0.2">
      <c r="A1505">
        <v>3008</v>
      </c>
      <c r="B1505">
        <v>8.4036238675413905E-2</v>
      </c>
      <c r="C1505">
        <v>8.1818181818181707E-2</v>
      </c>
      <c r="D1505">
        <v>9.8094345517025894E-2</v>
      </c>
      <c r="E1505">
        <v>9.5834638271218298E-2</v>
      </c>
    </row>
    <row r="1506" spans="1:5" x14ac:dyDescent="0.2">
      <c r="A1506">
        <v>3010</v>
      </c>
      <c r="B1506">
        <v>8.3749999999999894E-2</v>
      </c>
      <c r="C1506">
        <v>8.1792541523033502E-2</v>
      </c>
      <c r="D1506">
        <v>9.8376014990630797E-2</v>
      </c>
      <c r="E1506">
        <v>9.4700533082470895E-2</v>
      </c>
    </row>
    <row r="1507" spans="1:5" x14ac:dyDescent="0.2">
      <c r="A1507">
        <v>3012</v>
      </c>
      <c r="B1507">
        <v>8.4115071919949894E-2</v>
      </c>
      <c r="C1507">
        <v>8.2157416117905196E-2</v>
      </c>
      <c r="D1507">
        <v>9.8345301280049896E-2</v>
      </c>
      <c r="E1507">
        <v>9.4522691705790293E-2</v>
      </c>
    </row>
    <row r="1508" spans="1:5" x14ac:dyDescent="0.2">
      <c r="A1508">
        <v>3014</v>
      </c>
      <c r="B1508">
        <v>8.4088777743044602E-2</v>
      </c>
      <c r="C1508">
        <v>8.2916145181476802E-2</v>
      </c>
      <c r="D1508">
        <v>9.8314606741572996E-2</v>
      </c>
      <c r="E1508">
        <v>9.4895082994049404E-2</v>
      </c>
    </row>
    <row r="1509" spans="1:5" x14ac:dyDescent="0.2">
      <c r="A1509">
        <v>3016</v>
      </c>
      <c r="B1509">
        <v>8.3776180056267593E-2</v>
      </c>
      <c r="C1509">
        <v>8.2680864390854897E-2</v>
      </c>
      <c r="D1509">
        <v>9.8406747891283994E-2</v>
      </c>
      <c r="E1509">
        <v>9.4835680751173601E-2</v>
      </c>
    </row>
    <row r="1510" spans="1:5" x14ac:dyDescent="0.2">
      <c r="A1510">
        <v>3018</v>
      </c>
      <c r="B1510">
        <v>8.3854818523153907E-2</v>
      </c>
      <c r="C1510">
        <v>8.2706766917293201E-2</v>
      </c>
      <c r="D1510">
        <v>9.8125000000000004E-2</v>
      </c>
      <c r="E1510">
        <v>9.50891460744447E-2</v>
      </c>
    </row>
    <row r="1511" spans="1:5" x14ac:dyDescent="0.2">
      <c r="A1511">
        <v>3020</v>
      </c>
      <c r="B1511">
        <v>8.4062499999999998E-2</v>
      </c>
      <c r="C1511">
        <v>8.2445141065830604E-2</v>
      </c>
      <c r="D1511">
        <v>9.8155673648015002E-2</v>
      </c>
      <c r="E1511">
        <v>9.5118898623279005E-2</v>
      </c>
    </row>
    <row r="1512" spans="1:5" x14ac:dyDescent="0.2">
      <c r="A1512">
        <v>3022</v>
      </c>
      <c r="B1512">
        <v>8.4115071919949894E-2</v>
      </c>
      <c r="C1512">
        <v>8.2680864390854897E-2</v>
      </c>
      <c r="D1512">
        <v>9.8534455877767393E-2</v>
      </c>
      <c r="E1512">
        <v>9.5118898623279005E-2</v>
      </c>
    </row>
    <row r="1513" spans="1:5" x14ac:dyDescent="0.2">
      <c r="A1513">
        <v>3024</v>
      </c>
      <c r="B1513">
        <v>8.4713973116598895E-2</v>
      </c>
      <c r="C1513">
        <v>8.2419304293325002E-2</v>
      </c>
      <c r="D1513">
        <v>9.8503740648378996E-2</v>
      </c>
      <c r="E1513">
        <v>9.4150766343446907E-2</v>
      </c>
    </row>
    <row r="1514" spans="1:5" x14ac:dyDescent="0.2">
      <c r="A1514">
        <v>3026</v>
      </c>
      <c r="B1514">
        <v>8.4740462789243298E-2</v>
      </c>
      <c r="C1514">
        <v>8.2419304293325002E-2</v>
      </c>
      <c r="D1514">
        <v>9.8595943837753497E-2</v>
      </c>
      <c r="E1514">
        <v>9.4239198497182194E-2</v>
      </c>
    </row>
    <row r="1515" spans="1:5" x14ac:dyDescent="0.2">
      <c r="A1515">
        <v>3028</v>
      </c>
      <c r="B1515">
        <v>8.4533500313086998E-2</v>
      </c>
      <c r="C1515">
        <v>8.2341891045710602E-2</v>
      </c>
      <c r="D1515">
        <v>9.7560975609756004E-2</v>
      </c>
      <c r="E1515">
        <v>9.4239198497182194E-2</v>
      </c>
    </row>
    <row r="1516" spans="1:5" x14ac:dyDescent="0.2">
      <c r="A1516">
        <v>3030</v>
      </c>
      <c r="B1516">
        <v>8.4454175789802896E-2</v>
      </c>
      <c r="C1516">
        <v>8.2603254067584495E-2</v>
      </c>
      <c r="D1516">
        <v>9.7720886668747994E-2</v>
      </c>
      <c r="E1516">
        <v>9.3671679197995003E-2</v>
      </c>
    </row>
    <row r="1517" spans="1:5" x14ac:dyDescent="0.2">
      <c r="A1517">
        <v>3032</v>
      </c>
      <c r="B1517">
        <v>8.4608179831408004E-2</v>
      </c>
      <c r="C1517">
        <v>8.2341891045710602E-2</v>
      </c>
      <c r="D1517">
        <v>9.7408679363096995E-2</v>
      </c>
      <c r="E1517">
        <v>9.3779306033135307E-2</v>
      </c>
    </row>
    <row r="1518" spans="1:5" x14ac:dyDescent="0.2">
      <c r="A1518">
        <v>3034</v>
      </c>
      <c r="B1518">
        <v>8.4401375429821804E-2</v>
      </c>
      <c r="C1518">
        <v>8.2367679298465404E-2</v>
      </c>
      <c r="D1518">
        <v>9.7781943142767794E-2</v>
      </c>
      <c r="E1518">
        <v>9.3671679197995003E-2</v>
      </c>
    </row>
    <row r="1519" spans="1:5" x14ac:dyDescent="0.2">
      <c r="A1519">
        <v>3036</v>
      </c>
      <c r="B1519">
        <v>8.4141382546136997E-2</v>
      </c>
      <c r="C1519">
        <v>8.2367679298465404E-2</v>
      </c>
      <c r="D1519">
        <v>9.7187499999999899E-2</v>
      </c>
      <c r="E1519">
        <v>9.3613024420789004E-2</v>
      </c>
    </row>
    <row r="1520" spans="1:5" x14ac:dyDescent="0.2">
      <c r="A1520">
        <v>3038</v>
      </c>
      <c r="B1520">
        <v>8.4687499999999999E-2</v>
      </c>
      <c r="C1520">
        <v>8.2341891045710602E-2</v>
      </c>
      <c r="D1520">
        <v>9.6905282900906498E-2</v>
      </c>
      <c r="E1520">
        <v>9.45818979016598E-2</v>
      </c>
    </row>
    <row r="1521" spans="1:5" x14ac:dyDescent="0.2">
      <c r="A1521">
        <v>3040</v>
      </c>
      <c r="B1521">
        <v>8.4661043423929994E-2</v>
      </c>
      <c r="C1521">
        <v>8.2470994042019394E-2</v>
      </c>
      <c r="D1521">
        <v>9.73478939157566E-2</v>
      </c>
      <c r="E1521">
        <v>9.5059412132582802E-2</v>
      </c>
    </row>
    <row r="1522" spans="1:5" x14ac:dyDescent="0.2">
      <c r="A1522">
        <v>3042</v>
      </c>
      <c r="B1522">
        <v>8.4999999999999895E-2</v>
      </c>
      <c r="C1522">
        <v>8.2445141065830604E-2</v>
      </c>
      <c r="D1522">
        <v>9.6945137157107203E-2</v>
      </c>
      <c r="E1522">
        <v>9.4463559587112902E-2</v>
      </c>
    </row>
    <row r="1523" spans="1:5" x14ac:dyDescent="0.2">
      <c r="A1523">
        <v>3044</v>
      </c>
      <c r="B1523">
        <v>8.4194053208137595E-2</v>
      </c>
      <c r="C1523">
        <v>8.2367679298465404E-2</v>
      </c>
      <c r="D1523">
        <v>9.7096472057445996E-2</v>
      </c>
      <c r="E1523">
        <v>9.4463559587112902E-2</v>
      </c>
    </row>
    <row r="1524" spans="1:5" x14ac:dyDescent="0.2">
      <c r="A1524">
        <v>3046</v>
      </c>
      <c r="B1524">
        <v>8.4062499999999998E-2</v>
      </c>
      <c r="C1524">
        <v>8.2393483709273102E-2</v>
      </c>
      <c r="D1524">
        <v>9.7066167290886296E-2</v>
      </c>
      <c r="E1524">
        <v>9.4746716697936204E-2</v>
      </c>
    </row>
    <row r="1525" spans="1:5" x14ac:dyDescent="0.2">
      <c r="A1525">
        <v>3048</v>
      </c>
      <c r="B1525">
        <v>8.4322298563397902E-2</v>
      </c>
      <c r="C1525">
        <v>8.2994049483244597E-2</v>
      </c>
      <c r="D1525">
        <v>9.7035881435257404E-2</v>
      </c>
      <c r="E1525">
        <v>9.4999999999999904E-2</v>
      </c>
    </row>
    <row r="1526" spans="1:5" x14ac:dyDescent="0.2">
      <c r="A1526">
        <v>3050</v>
      </c>
      <c r="B1526">
        <v>8.4088777743044602E-2</v>
      </c>
      <c r="C1526">
        <v>8.2732685678470697E-2</v>
      </c>
      <c r="D1526">
        <v>9.7469540768509805E-2</v>
      </c>
      <c r="E1526">
        <v>9.4999999999999904E-2</v>
      </c>
    </row>
    <row r="1527" spans="1:5" x14ac:dyDescent="0.2">
      <c r="A1527">
        <v>3052</v>
      </c>
      <c r="B1527">
        <v>8.4141382546136997E-2</v>
      </c>
      <c r="C1527">
        <v>8.2732685678470697E-2</v>
      </c>
      <c r="D1527">
        <v>9.7439100562148606E-2</v>
      </c>
      <c r="E1527">
        <v>9.3475533249686202E-2</v>
      </c>
    </row>
    <row r="1528" spans="1:5" x14ac:dyDescent="0.2">
      <c r="A1528">
        <v>3054</v>
      </c>
      <c r="B1528">
        <v>8.4088777743044602E-2</v>
      </c>
      <c r="C1528">
        <v>8.2680864390854897E-2</v>
      </c>
      <c r="D1528">
        <v>9.7378277153557999E-2</v>
      </c>
      <c r="E1528">
        <v>9.3671679197995003E-2</v>
      </c>
    </row>
    <row r="1529" spans="1:5" x14ac:dyDescent="0.2">
      <c r="A1529">
        <v>3056</v>
      </c>
      <c r="B1529">
        <v>8.4348641049671894E-2</v>
      </c>
      <c r="C1529">
        <v>8.3229036295369194E-2</v>
      </c>
      <c r="D1529">
        <v>9.6975366386030507E-2</v>
      </c>
      <c r="E1529">
        <v>9.3583724569639995E-2</v>
      </c>
    </row>
    <row r="1530" spans="1:5" x14ac:dyDescent="0.2">
      <c r="A1530">
        <v>3058</v>
      </c>
      <c r="B1530">
        <v>8.4427767354596603E-2</v>
      </c>
      <c r="C1530">
        <v>8.3020050125313299E-2</v>
      </c>
      <c r="D1530">
        <v>9.7005614472863294E-2</v>
      </c>
      <c r="E1530">
        <v>9.3642342624491101E-2</v>
      </c>
    </row>
    <row r="1531" spans="1:5" x14ac:dyDescent="0.2">
      <c r="A1531">
        <v>3060</v>
      </c>
      <c r="B1531">
        <v>8.4374999999999895E-2</v>
      </c>
      <c r="C1531">
        <v>8.3098149890247705E-2</v>
      </c>
      <c r="D1531">
        <v>9.7629444791016803E-2</v>
      </c>
      <c r="E1531">
        <v>9.3525179856114998E-2</v>
      </c>
    </row>
    <row r="1532" spans="1:5" x14ac:dyDescent="0.2">
      <c r="A1532">
        <v>3062</v>
      </c>
      <c r="B1532">
        <v>8.4115071919949894E-2</v>
      </c>
      <c r="C1532">
        <v>8.3098149890247705E-2</v>
      </c>
      <c r="D1532">
        <v>9.73478939157566E-2</v>
      </c>
      <c r="E1532">
        <v>9.3554443053817299E-2</v>
      </c>
    </row>
    <row r="1533" spans="1:5" x14ac:dyDescent="0.2">
      <c r="A1533">
        <v>3064</v>
      </c>
      <c r="B1533">
        <v>8.4115071919949894E-2</v>
      </c>
      <c r="C1533">
        <v>8.3020050125313299E-2</v>
      </c>
      <c r="D1533">
        <v>9.7880299251870306E-2</v>
      </c>
      <c r="E1533">
        <v>9.2841512972803894E-2</v>
      </c>
    </row>
    <row r="1534" spans="1:5" x14ac:dyDescent="0.2">
      <c r="A1534">
        <v>3066</v>
      </c>
      <c r="B1534">
        <v>8.4088777743044602E-2</v>
      </c>
      <c r="C1534">
        <v>8.2942097026604003E-2</v>
      </c>
      <c r="D1534">
        <v>9.73478939157566E-2</v>
      </c>
      <c r="E1534">
        <v>9.2760890003133797E-2</v>
      </c>
    </row>
    <row r="1535" spans="1:5" x14ac:dyDescent="0.2">
      <c r="A1535">
        <v>3068</v>
      </c>
      <c r="B1535">
        <v>8.3983765220106199E-2</v>
      </c>
      <c r="C1535">
        <v>8.2994049483244597E-2</v>
      </c>
      <c r="D1535">
        <v>9.7500000000000003E-2</v>
      </c>
      <c r="E1535">
        <v>9.2789968652037494E-2</v>
      </c>
    </row>
    <row r="1536" spans="1:5" x14ac:dyDescent="0.2">
      <c r="A1536">
        <v>3070</v>
      </c>
      <c r="B1536">
        <v>8.5205992509363296E-2</v>
      </c>
      <c r="C1536">
        <v>8.2968065122103904E-2</v>
      </c>
      <c r="D1536">
        <v>9.73478939157566E-2</v>
      </c>
      <c r="E1536">
        <v>9.3241551939924894E-2</v>
      </c>
    </row>
    <row r="1537" spans="1:5" x14ac:dyDescent="0.2">
      <c r="A1537">
        <v>3072</v>
      </c>
      <c r="B1537">
        <v>8.5259212991880107E-2</v>
      </c>
      <c r="C1537">
        <v>8.2968065122103904E-2</v>
      </c>
      <c r="D1537">
        <v>9.7226550327204703E-2</v>
      </c>
      <c r="E1537">
        <v>9.2644757433489794E-2</v>
      </c>
    </row>
    <row r="1538" spans="1:5" x14ac:dyDescent="0.2">
      <c r="A1538">
        <v>3074</v>
      </c>
      <c r="B1538">
        <v>8.5491419656786305E-2</v>
      </c>
      <c r="C1538">
        <v>8.2706766917293201E-2</v>
      </c>
      <c r="D1538">
        <v>9.7096472057445996E-2</v>
      </c>
      <c r="E1538">
        <v>9.2731829573934804E-2</v>
      </c>
    </row>
    <row r="1539" spans="1:5" x14ac:dyDescent="0.2">
      <c r="A1539">
        <v>3076</v>
      </c>
      <c r="B1539">
        <v>8.4840923268870799E-2</v>
      </c>
      <c r="C1539">
        <v>8.3307234575634104E-2</v>
      </c>
      <c r="D1539">
        <v>9.7035881435257404E-2</v>
      </c>
      <c r="E1539">
        <v>9.2702787347322194E-2</v>
      </c>
    </row>
    <row r="1540" spans="1:5" x14ac:dyDescent="0.2">
      <c r="A1540">
        <v>3078</v>
      </c>
      <c r="B1540">
        <v>8.4946908182385997E-2</v>
      </c>
      <c r="C1540">
        <v>8.3098149890247705E-2</v>
      </c>
      <c r="D1540">
        <v>9.6472057446144205E-2</v>
      </c>
      <c r="E1540">
        <v>9.3299937382592305E-2</v>
      </c>
    </row>
    <row r="1541" spans="1:5" x14ac:dyDescent="0.2">
      <c r="A1541">
        <v>3080</v>
      </c>
      <c r="B1541">
        <v>8.4999999999999895E-2</v>
      </c>
      <c r="C1541">
        <v>8.3098149890247705E-2</v>
      </c>
      <c r="D1541">
        <v>9.6381784154709799E-2</v>
      </c>
      <c r="E1541">
        <v>9.3270735524256604E-2</v>
      </c>
    </row>
    <row r="1542" spans="1:5" x14ac:dyDescent="0.2">
      <c r="A1542">
        <v>3082</v>
      </c>
      <c r="B1542">
        <v>8.4999999999999895E-2</v>
      </c>
      <c r="C1542">
        <v>8.3072100313479599E-2</v>
      </c>
      <c r="D1542">
        <v>9.6603303209722602E-2</v>
      </c>
      <c r="E1542">
        <v>9.2302878598247803E-2</v>
      </c>
    </row>
    <row r="1543" spans="1:5" x14ac:dyDescent="0.2">
      <c r="A1543">
        <v>3084</v>
      </c>
      <c r="B1543">
        <v>8.4661043423929994E-2</v>
      </c>
      <c r="C1543">
        <v>8.3307234575634104E-2</v>
      </c>
      <c r="D1543">
        <v>9.5505617977528101E-2</v>
      </c>
      <c r="E1543">
        <v>9.2076417162543098E-2</v>
      </c>
    </row>
    <row r="1544" spans="1:5" x14ac:dyDescent="0.2">
      <c r="A1544">
        <v>3086</v>
      </c>
      <c r="B1544">
        <v>8.4766969033468906E-2</v>
      </c>
      <c r="C1544">
        <v>8.3672829833907794E-2</v>
      </c>
      <c r="D1544">
        <v>9.5595126522961496E-2</v>
      </c>
      <c r="E1544">
        <v>9.2418546365914706E-2</v>
      </c>
    </row>
    <row r="1545" spans="1:5" x14ac:dyDescent="0.2">
      <c r="A1545">
        <v>3088</v>
      </c>
      <c r="B1545">
        <v>8.4973445798188094E-2</v>
      </c>
      <c r="C1545">
        <v>8.3307234575634104E-2</v>
      </c>
      <c r="D1545">
        <v>9.5877576514678306E-2</v>
      </c>
      <c r="E1545">
        <v>9.2505487613671902E-2</v>
      </c>
    </row>
    <row r="1546" spans="1:5" x14ac:dyDescent="0.2">
      <c r="A1546">
        <v>3090</v>
      </c>
      <c r="B1546">
        <v>8.5053158223889896E-2</v>
      </c>
      <c r="C1546">
        <v>8.3307234575634104E-2</v>
      </c>
      <c r="D1546">
        <v>9.6159850140493303E-2</v>
      </c>
      <c r="E1546">
        <v>9.2899593368783201E-2</v>
      </c>
    </row>
    <row r="1547" spans="1:5" x14ac:dyDescent="0.2">
      <c r="A1547">
        <v>3092</v>
      </c>
      <c r="B1547">
        <v>8.4893882646691607E-2</v>
      </c>
      <c r="C1547">
        <v>8.3281152160300506E-2</v>
      </c>
      <c r="D1547">
        <v>9.5654892153797993E-2</v>
      </c>
      <c r="E1547">
        <v>9.2644757433489794E-2</v>
      </c>
    </row>
    <row r="1548" spans="1:5" x14ac:dyDescent="0.2">
      <c r="A1548">
        <v>3094</v>
      </c>
      <c r="B1548">
        <v>8.5232594442709905E-2</v>
      </c>
      <c r="C1548">
        <v>8.4141382546136997E-2</v>
      </c>
      <c r="D1548">
        <v>9.5847642834842303E-2</v>
      </c>
      <c r="E1548">
        <v>9.2841512972803894E-2</v>
      </c>
    </row>
    <row r="1549" spans="1:5" x14ac:dyDescent="0.2">
      <c r="A1549">
        <v>3096</v>
      </c>
      <c r="B1549">
        <v>8.5259212991880107E-2</v>
      </c>
      <c r="C1549">
        <v>8.3881064162754301E-2</v>
      </c>
      <c r="D1549">
        <v>9.5595126522961496E-2</v>
      </c>
      <c r="E1549">
        <v>9.2389602254932604E-2</v>
      </c>
    </row>
    <row r="1550" spans="1:5" x14ac:dyDescent="0.2">
      <c r="A1550">
        <v>3098</v>
      </c>
      <c r="B1550">
        <v>8.5285848172446097E-2</v>
      </c>
      <c r="C1550">
        <v>8.42467898528029E-2</v>
      </c>
      <c r="D1550">
        <v>9.5565271705184196E-2</v>
      </c>
      <c r="E1550">
        <v>9.2447508617988103E-2</v>
      </c>
    </row>
    <row r="1551" spans="1:5" x14ac:dyDescent="0.2">
      <c r="A1551">
        <v>3100</v>
      </c>
      <c r="B1551">
        <v>8.5544801748360794E-2</v>
      </c>
      <c r="C1551">
        <v>8.3933604760413394E-2</v>
      </c>
      <c r="D1551">
        <v>9.5193508114856301E-2</v>
      </c>
      <c r="E1551">
        <v>9.1961213637785394E-2</v>
      </c>
    </row>
    <row r="1552" spans="1:5" x14ac:dyDescent="0.2">
      <c r="A1552">
        <v>3102</v>
      </c>
      <c r="B1552">
        <v>8.4846587351283698E-2</v>
      </c>
      <c r="C1552">
        <v>8.3959899749373401E-2</v>
      </c>
      <c r="D1552">
        <v>9.5074812967580996E-2</v>
      </c>
      <c r="E1552">
        <v>9.2076417162543098E-2</v>
      </c>
    </row>
    <row r="1553" spans="1:5" x14ac:dyDescent="0.2">
      <c r="A1553">
        <v>3104</v>
      </c>
      <c r="B1553">
        <v>8.4793491864831094E-2</v>
      </c>
      <c r="C1553">
        <v>8.42467898528029E-2</v>
      </c>
      <c r="D1553">
        <v>9.4822208359326296E-2</v>
      </c>
      <c r="E1553">
        <v>9.1450046977763794E-2</v>
      </c>
    </row>
    <row r="1554" spans="1:5" x14ac:dyDescent="0.2">
      <c r="A1554">
        <v>3106</v>
      </c>
      <c r="B1554">
        <v>8.5392555520800703E-2</v>
      </c>
      <c r="C1554">
        <v>8.4586466165413501E-2</v>
      </c>
      <c r="D1554">
        <v>9.4911020917889499E-2</v>
      </c>
      <c r="E1554">
        <v>9.1421415153412594E-2</v>
      </c>
    </row>
    <row r="1555" spans="1:5" x14ac:dyDescent="0.2">
      <c r="A1555">
        <v>3108</v>
      </c>
      <c r="B1555">
        <v>8.5446009389671396E-2</v>
      </c>
      <c r="C1555">
        <v>8.3907326236693794E-2</v>
      </c>
      <c r="D1555">
        <v>9.4881398252184695E-2</v>
      </c>
      <c r="E1555">
        <v>9.1165413533834505E-2</v>
      </c>
    </row>
    <row r="1556" spans="1:5" x14ac:dyDescent="0.2">
      <c r="A1556">
        <v>3110</v>
      </c>
      <c r="B1556">
        <v>8.5910652920962199E-2</v>
      </c>
      <c r="C1556">
        <v>8.4326018808777395E-2</v>
      </c>
      <c r="D1556">
        <v>9.4881398252184695E-2</v>
      </c>
      <c r="E1556">
        <v>9.1394472361809004E-2</v>
      </c>
    </row>
    <row r="1557" spans="1:5" x14ac:dyDescent="0.2">
      <c r="A1557">
        <v>3112</v>
      </c>
      <c r="B1557">
        <v>8.5830212234706604E-2</v>
      </c>
      <c r="C1557">
        <v>8.5106382978723402E-2</v>
      </c>
      <c r="D1557">
        <v>9.4881398252184695E-2</v>
      </c>
      <c r="E1557">
        <v>9.1564753841329505E-2</v>
      </c>
    </row>
    <row r="1558" spans="1:5" x14ac:dyDescent="0.2">
      <c r="A1558">
        <v>3114</v>
      </c>
      <c r="B1558">
        <v>8.6088583905177804E-2</v>
      </c>
      <c r="C1558">
        <v>8.4820031298904502E-2</v>
      </c>
      <c r="D1558">
        <v>9.4911020917889499E-2</v>
      </c>
      <c r="E1558">
        <v>9.1108328115216006E-2</v>
      </c>
    </row>
    <row r="1559" spans="1:5" x14ac:dyDescent="0.2">
      <c r="A1559">
        <v>3116</v>
      </c>
      <c r="B1559">
        <v>8.5964363863707399E-2</v>
      </c>
      <c r="C1559">
        <v>8.4846587351283698E-2</v>
      </c>
      <c r="D1559">
        <v>9.52529668956901E-2</v>
      </c>
      <c r="E1559">
        <v>9.1136861885374204E-2</v>
      </c>
    </row>
    <row r="1560" spans="1:5" x14ac:dyDescent="0.2">
      <c r="A1560">
        <v>3118</v>
      </c>
      <c r="B1560">
        <v>8.5964363863707399E-2</v>
      </c>
      <c r="C1560">
        <v>8.4873160037582093E-2</v>
      </c>
      <c r="D1560">
        <v>9.5817727840199707E-2</v>
      </c>
      <c r="E1560">
        <v>9.1251175917215405E-2</v>
      </c>
    </row>
    <row r="1561" spans="1:5" x14ac:dyDescent="0.2">
      <c r="A1561">
        <v>3120</v>
      </c>
      <c r="B1561">
        <v>8.6508432229856297E-2</v>
      </c>
      <c r="C1561">
        <v>8.4639498432601795E-2</v>
      </c>
      <c r="D1561">
        <v>9.4940662086196101E-2</v>
      </c>
      <c r="E1561">
        <v>9.1791979949874605E-2</v>
      </c>
    </row>
    <row r="1562" spans="1:5" x14ac:dyDescent="0.2">
      <c r="A1562">
        <v>3122</v>
      </c>
      <c r="B1562">
        <v>8.6330935251798496E-2</v>
      </c>
      <c r="C1562">
        <v>8.4559974945192601E-2</v>
      </c>
      <c r="D1562">
        <v>9.4881398252184695E-2</v>
      </c>
      <c r="E1562">
        <v>9.1507364462550894E-2</v>
      </c>
    </row>
    <row r="1563" spans="1:5" x14ac:dyDescent="0.2">
      <c r="A1563">
        <v>3124</v>
      </c>
      <c r="B1563">
        <v>8.63849765258215E-2</v>
      </c>
      <c r="C1563">
        <v>8.5186345129971794E-2</v>
      </c>
      <c r="D1563">
        <v>9.54758190327612E-2</v>
      </c>
      <c r="E1563">
        <v>9.1734502191609196E-2</v>
      </c>
    </row>
    <row r="1564" spans="1:5" x14ac:dyDescent="0.2">
      <c r="A1564">
        <v>3126</v>
      </c>
      <c r="B1564">
        <v>8.6412022542266695E-2</v>
      </c>
      <c r="C1564">
        <v>8.4740462789243298E-2</v>
      </c>
      <c r="D1564">
        <v>9.5505617977528101E-2</v>
      </c>
      <c r="E1564">
        <v>9.1903719912472495E-2</v>
      </c>
    </row>
    <row r="1565" spans="1:5" x14ac:dyDescent="0.2">
      <c r="A1565">
        <v>3128</v>
      </c>
      <c r="B1565">
        <v>8.6196127420362298E-2</v>
      </c>
      <c r="C1565">
        <v>8.5446009389671396E-2</v>
      </c>
      <c r="D1565">
        <v>9.4970321774445504E-2</v>
      </c>
      <c r="E1565">
        <v>9.2076417162543098E-2</v>
      </c>
    </row>
    <row r="1566" spans="1:5" x14ac:dyDescent="0.2">
      <c r="A1566">
        <v>3130</v>
      </c>
      <c r="B1566">
        <v>8.7051482059282301E-2</v>
      </c>
      <c r="C1566">
        <v>8.5606773283160895E-2</v>
      </c>
      <c r="D1566">
        <v>9.5163806552262004E-2</v>
      </c>
      <c r="E1566">
        <v>9.1335627150453499E-2</v>
      </c>
    </row>
    <row r="1567" spans="1:5" x14ac:dyDescent="0.2">
      <c r="A1567">
        <v>3132</v>
      </c>
      <c r="B1567">
        <v>8.6847860043736305E-2</v>
      </c>
      <c r="C1567">
        <v>8.5678549093183204E-2</v>
      </c>
      <c r="D1567">
        <v>9.5282724148703493E-2</v>
      </c>
      <c r="E1567">
        <v>9.1989987484355495E-2</v>
      </c>
    </row>
    <row r="1568" spans="1:5" x14ac:dyDescent="0.2">
      <c r="A1568">
        <v>3134</v>
      </c>
      <c r="B1568">
        <v>8.6956521739130405E-2</v>
      </c>
      <c r="C1568">
        <v>8.5159674389480203E-2</v>
      </c>
      <c r="D1568">
        <v>9.4970321774445504E-2</v>
      </c>
      <c r="E1568">
        <v>9.1989987484355495E-2</v>
      </c>
    </row>
    <row r="1569" spans="1:5" x14ac:dyDescent="0.2">
      <c r="A1569">
        <v>3136</v>
      </c>
      <c r="B1569">
        <v>8.6874999999999994E-2</v>
      </c>
      <c r="C1569">
        <v>8.5133020344287894E-2</v>
      </c>
      <c r="D1569">
        <v>9.4911020917889499E-2</v>
      </c>
      <c r="E1569">
        <v>9.25578486554096E-2</v>
      </c>
    </row>
    <row r="1570" spans="1:5" x14ac:dyDescent="0.2">
      <c r="A1570">
        <v>3138</v>
      </c>
      <c r="B1570">
        <v>8.6874999999999994E-2</v>
      </c>
      <c r="C1570">
        <v>8.55531181447821E-2</v>
      </c>
      <c r="D1570">
        <v>9.5565271705184196E-2</v>
      </c>
      <c r="E1570">
        <v>9.2644757433489794E-2</v>
      </c>
    </row>
    <row r="1571" spans="1:5" x14ac:dyDescent="0.2">
      <c r="A1571">
        <v>3140</v>
      </c>
      <c r="B1571">
        <v>8.6616635397123096E-2</v>
      </c>
      <c r="C1571">
        <v>8.5319949811794193E-2</v>
      </c>
      <c r="D1571">
        <v>9.4940662086196101E-2</v>
      </c>
      <c r="E1571">
        <v>9.25578486554096E-2</v>
      </c>
    </row>
    <row r="1572" spans="1:5" x14ac:dyDescent="0.2">
      <c r="A1572">
        <v>3142</v>
      </c>
      <c r="B1572">
        <v>8.6902156924038798E-2</v>
      </c>
      <c r="C1572">
        <v>8.4926355374490697E-2</v>
      </c>
      <c r="D1572">
        <v>9.4822208359326296E-2</v>
      </c>
      <c r="E1572">
        <v>9.2331768388106403E-2</v>
      </c>
    </row>
    <row r="1573" spans="1:5" x14ac:dyDescent="0.2">
      <c r="A1573">
        <v>3144</v>
      </c>
      <c r="B1573">
        <v>8.7105838276615596E-2</v>
      </c>
      <c r="C1573">
        <v>8.4899749373433503E-2</v>
      </c>
      <c r="D1573">
        <v>9.4687499999999994E-2</v>
      </c>
      <c r="E1573">
        <v>9.2274006881451306E-2</v>
      </c>
    </row>
    <row r="1574" spans="1:5" x14ac:dyDescent="0.2">
      <c r="A1574">
        <v>3146</v>
      </c>
      <c r="B1574">
        <v>8.7593516209476294E-2</v>
      </c>
      <c r="C1574">
        <v>8.5392555520800703E-2</v>
      </c>
      <c r="D1574">
        <v>9.4687499999999994E-2</v>
      </c>
      <c r="E1574">
        <v>9.2018779342722901E-2</v>
      </c>
    </row>
    <row r="1575" spans="1:5" x14ac:dyDescent="0.2">
      <c r="A1575">
        <v>3148</v>
      </c>
      <c r="B1575">
        <v>8.8014981273408205E-2</v>
      </c>
      <c r="C1575">
        <v>8.5365853658536495E-2</v>
      </c>
      <c r="D1575">
        <v>9.45988136122385E-2</v>
      </c>
      <c r="E1575">
        <v>9.2134127232842394E-2</v>
      </c>
    </row>
    <row r="1576" spans="1:5" x14ac:dyDescent="0.2">
      <c r="A1576">
        <v>3150</v>
      </c>
      <c r="B1576">
        <v>8.7648159700561501E-2</v>
      </c>
      <c r="C1576">
        <v>8.5446009389671396E-2</v>
      </c>
      <c r="D1576">
        <v>9.5163806552262004E-2</v>
      </c>
      <c r="E1576">
        <v>9.2418546365914706E-2</v>
      </c>
    </row>
    <row r="1577" spans="1:5" x14ac:dyDescent="0.2">
      <c r="A1577">
        <v>3152</v>
      </c>
      <c r="B1577">
        <v>8.7785067166510397E-2</v>
      </c>
      <c r="C1577">
        <v>8.52931953590466E-2</v>
      </c>
      <c r="D1577">
        <v>9.5223228223540402E-2</v>
      </c>
      <c r="E1577">
        <v>9.1903719912472495E-2</v>
      </c>
    </row>
    <row r="1578" spans="1:5" x14ac:dyDescent="0.2">
      <c r="A1578">
        <v>3154</v>
      </c>
      <c r="B1578">
        <v>8.8583905177791605E-2</v>
      </c>
      <c r="C1578">
        <v>8.5239736759636406E-2</v>
      </c>
      <c r="D1578">
        <v>9.54758190327612E-2</v>
      </c>
      <c r="E1578">
        <v>9.2018779342722901E-2</v>
      </c>
    </row>
    <row r="1579" spans="1:5" x14ac:dyDescent="0.2">
      <c r="A1579">
        <v>3156</v>
      </c>
      <c r="B1579">
        <v>8.85286783042393E-2</v>
      </c>
      <c r="C1579">
        <v>8.5419274092615696E-2</v>
      </c>
      <c r="D1579">
        <v>9.51044589959463E-2</v>
      </c>
      <c r="E1579">
        <v>9.2331768388106403E-2</v>
      </c>
    </row>
    <row r="1580" spans="1:5" x14ac:dyDescent="0.2">
      <c r="A1580">
        <v>3158</v>
      </c>
      <c r="B1580">
        <v>8.8216957605984997E-2</v>
      </c>
      <c r="C1580">
        <v>8.5651766176930197E-2</v>
      </c>
      <c r="D1580">
        <v>9.6099843993759704E-2</v>
      </c>
      <c r="E1580">
        <v>9.2331768388106403E-2</v>
      </c>
    </row>
    <row r="1581" spans="1:5" x14ac:dyDescent="0.2">
      <c r="A1581">
        <v>3160</v>
      </c>
      <c r="B1581">
        <v>8.8437499999999905E-2</v>
      </c>
      <c r="C1581">
        <v>8.4873160037582093E-2</v>
      </c>
      <c r="D1581">
        <v>9.5386533665835299E-2</v>
      </c>
      <c r="E1581">
        <v>9.25578486554096E-2</v>
      </c>
    </row>
    <row r="1582" spans="1:5" x14ac:dyDescent="0.2">
      <c r="A1582">
        <v>3162</v>
      </c>
      <c r="B1582">
        <v>8.8354667499219497E-2</v>
      </c>
      <c r="C1582">
        <v>8.42467898528029E-2</v>
      </c>
      <c r="D1582">
        <v>9.54758190327612E-2</v>
      </c>
      <c r="E1582">
        <v>9.2499999999999999E-2</v>
      </c>
    </row>
    <row r="1583" spans="1:5" x14ac:dyDescent="0.2">
      <c r="A1583">
        <v>3164</v>
      </c>
      <c r="B1583">
        <v>8.8382261086820693E-2</v>
      </c>
      <c r="C1583">
        <v>8.42467898528029E-2</v>
      </c>
      <c r="D1583">
        <v>9.4822208359326296E-2</v>
      </c>
      <c r="E1583">
        <v>9.1989987484355495E-2</v>
      </c>
    </row>
    <row r="1584" spans="1:5" x14ac:dyDescent="0.2">
      <c r="A1584">
        <v>3166</v>
      </c>
      <c r="B1584">
        <v>8.8207694713794194E-2</v>
      </c>
      <c r="C1584">
        <v>8.4766969033468906E-2</v>
      </c>
      <c r="D1584">
        <v>9.4911020917889499E-2</v>
      </c>
      <c r="E1584">
        <v>9.2134127232842394E-2</v>
      </c>
    </row>
    <row r="1585" spans="1:5" x14ac:dyDescent="0.2">
      <c r="A1585">
        <v>3168</v>
      </c>
      <c r="B1585">
        <v>8.8749999999999996E-2</v>
      </c>
      <c r="C1585">
        <v>8.4374999999999895E-2</v>
      </c>
      <c r="D1585">
        <v>9.4881398252184695E-2</v>
      </c>
      <c r="E1585">
        <v>9.1903719912472495E-2</v>
      </c>
    </row>
    <row r="1586" spans="1:5" x14ac:dyDescent="0.2">
      <c r="A1586">
        <v>3170</v>
      </c>
      <c r="B1586">
        <v>8.9006870705808802E-2</v>
      </c>
      <c r="C1586">
        <v>8.3907326236693794E-2</v>
      </c>
      <c r="D1586">
        <v>9.4881398252184695E-2</v>
      </c>
      <c r="E1586">
        <v>9.2302878598247803E-2</v>
      </c>
    </row>
    <row r="1587" spans="1:5" x14ac:dyDescent="0.2">
      <c r="A1587">
        <v>3172</v>
      </c>
      <c r="B1587">
        <v>8.9034676663542506E-2</v>
      </c>
      <c r="C1587">
        <v>8.4088777743044602E-2</v>
      </c>
      <c r="D1587">
        <v>9.4851794071762904E-2</v>
      </c>
      <c r="E1587">
        <v>9.2274006881451306E-2</v>
      </c>
    </row>
    <row r="1588" spans="1:5" x14ac:dyDescent="0.2">
      <c r="A1588">
        <v>3174</v>
      </c>
      <c r="B1588">
        <v>8.8923556942277701E-2</v>
      </c>
      <c r="C1588">
        <v>8.36466165413534E-2</v>
      </c>
      <c r="D1588">
        <v>9.5535435529191401E-2</v>
      </c>
      <c r="E1588">
        <v>9.1874999999999998E-2</v>
      </c>
    </row>
    <row r="1589" spans="1:5" x14ac:dyDescent="0.2">
      <c r="A1589">
        <v>3176</v>
      </c>
      <c r="B1589">
        <v>8.8492808005003101E-2</v>
      </c>
      <c r="C1589">
        <v>8.34896810506566E-2</v>
      </c>
      <c r="D1589">
        <v>9.5045185416017405E-2</v>
      </c>
      <c r="E1589">
        <v>9.1874999999999998E-2</v>
      </c>
    </row>
    <row r="1590" spans="1:5" x14ac:dyDescent="0.2">
      <c r="A1590">
        <v>3178</v>
      </c>
      <c r="B1590">
        <v>8.9006870705808802E-2</v>
      </c>
      <c r="C1590">
        <v>8.3359448448762197E-2</v>
      </c>
      <c r="D1590">
        <v>9.5446038677479694E-2</v>
      </c>
      <c r="E1590">
        <v>9.2158700406123006E-2</v>
      </c>
    </row>
    <row r="1591" spans="1:5" x14ac:dyDescent="0.2">
      <c r="A1591">
        <v>3180</v>
      </c>
      <c r="B1591">
        <v>8.9006870705808802E-2</v>
      </c>
      <c r="C1591">
        <v>8.3307234575634104E-2</v>
      </c>
      <c r="D1591">
        <v>9.5134123518403002E-2</v>
      </c>
      <c r="E1591">
        <v>9.1619762351469597E-2</v>
      </c>
    </row>
    <row r="1592" spans="1:5" x14ac:dyDescent="0.2">
      <c r="A1592">
        <v>3182</v>
      </c>
      <c r="B1592">
        <v>8.9146074444791903E-2</v>
      </c>
      <c r="C1592">
        <v>8.3594239198497095E-2</v>
      </c>
      <c r="D1592">
        <v>9.4539781591263597E-2</v>
      </c>
      <c r="E1592">
        <v>9.1364205256570699E-2</v>
      </c>
    </row>
    <row r="1593" spans="1:5" x14ac:dyDescent="0.2">
      <c r="A1593">
        <v>3184</v>
      </c>
      <c r="B1593">
        <v>8.97155361050328E-2</v>
      </c>
      <c r="C1593">
        <v>8.3150298085974295E-2</v>
      </c>
      <c r="D1593">
        <v>9.4851794071762904E-2</v>
      </c>
      <c r="E1593">
        <v>9.1364205256570699E-2</v>
      </c>
    </row>
    <row r="1594" spans="1:5" x14ac:dyDescent="0.2">
      <c r="A1594">
        <v>3186</v>
      </c>
      <c r="B1594">
        <v>8.9687500000000003E-2</v>
      </c>
      <c r="C1594">
        <v>8.3385579937304097E-2</v>
      </c>
      <c r="D1594">
        <v>9.4139650872817907E-2</v>
      </c>
      <c r="E1594">
        <v>9.1677096370462993E-2</v>
      </c>
    </row>
    <row r="1595" spans="1:5" x14ac:dyDescent="0.2">
      <c r="A1595">
        <v>3188</v>
      </c>
      <c r="B1595">
        <v>8.9575530586766594E-2</v>
      </c>
      <c r="C1595">
        <v>8.3307234575634104E-2</v>
      </c>
      <c r="D1595">
        <v>9.4480823199251607E-2</v>
      </c>
      <c r="E1595">
        <v>9.1079812206572797E-2</v>
      </c>
    </row>
    <row r="1596" spans="1:5" x14ac:dyDescent="0.2">
      <c r="A1596">
        <v>3190</v>
      </c>
      <c r="B1596">
        <v>8.96034967218233E-2</v>
      </c>
      <c r="C1596">
        <v>8.3281152160300506E-2</v>
      </c>
      <c r="D1596">
        <v>9.4510293200249507E-2</v>
      </c>
      <c r="E1596">
        <v>9.1648420394119398E-2</v>
      </c>
    </row>
    <row r="1597" spans="1:5" x14ac:dyDescent="0.2">
      <c r="A1597">
        <v>3192</v>
      </c>
      <c r="B1597">
        <v>8.9831565814098499E-2</v>
      </c>
      <c r="C1597">
        <v>8.3907326236693794E-2</v>
      </c>
      <c r="D1597">
        <v>9.4569288389513007E-2</v>
      </c>
      <c r="E1597">
        <v>9.1705790297339607E-2</v>
      </c>
    </row>
    <row r="1598" spans="1:5" x14ac:dyDescent="0.2">
      <c r="A1598">
        <v>3194</v>
      </c>
      <c r="B1598">
        <v>8.9775561097256804E-2</v>
      </c>
      <c r="C1598">
        <v>8.3620419668023804E-2</v>
      </c>
      <c r="D1598">
        <v>9.4345517025929401E-2</v>
      </c>
      <c r="E1598">
        <v>9.2274006881451306E-2</v>
      </c>
    </row>
    <row r="1599" spans="1:5" x14ac:dyDescent="0.2">
      <c r="A1599">
        <v>3196</v>
      </c>
      <c r="B1599">
        <v>8.9943785134290993E-2</v>
      </c>
      <c r="C1599">
        <v>8.36466165413534E-2</v>
      </c>
      <c r="D1599">
        <v>9.4345517025929401E-2</v>
      </c>
      <c r="E1599">
        <v>9.2216317599249698E-2</v>
      </c>
    </row>
    <row r="1600" spans="1:5" x14ac:dyDescent="0.2">
      <c r="A1600">
        <v>3198</v>
      </c>
      <c r="B1600">
        <v>8.9915704027474203E-2</v>
      </c>
      <c r="C1600">
        <v>8.3802376485303295E-2</v>
      </c>
      <c r="D1600">
        <v>9.4139650872817907E-2</v>
      </c>
      <c r="E1600">
        <v>9.2783505154639095E-2</v>
      </c>
    </row>
    <row r="1601" spans="1:5" x14ac:dyDescent="0.2">
      <c r="A1601">
        <v>3200</v>
      </c>
      <c r="B1601">
        <v>9.0340731478586997E-2</v>
      </c>
      <c r="C1601">
        <v>8.3464072795732605E-2</v>
      </c>
      <c r="D1601">
        <v>9.4363126751790705E-2</v>
      </c>
      <c r="E1601">
        <v>9.3124999999999999E-2</v>
      </c>
    </row>
    <row r="1602" spans="1:5" x14ac:dyDescent="0.2">
      <c r="A1602">
        <v>3202</v>
      </c>
      <c r="B1602">
        <v>9.0312500000000004E-2</v>
      </c>
      <c r="C1602">
        <v>8.3594239198497095E-2</v>
      </c>
      <c r="D1602">
        <v>9.3798691181053301E-2</v>
      </c>
      <c r="E1602">
        <v>9.2731829573934804E-2</v>
      </c>
    </row>
    <row r="1603" spans="1:5" x14ac:dyDescent="0.2">
      <c r="A1603">
        <v>3204</v>
      </c>
      <c r="B1603">
        <v>9.0540118638776201E-2</v>
      </c>
      <c r="C1603">
        <v>8.3098149890247705E-2</v>
      </c>
      <c r="D1603">
        <v>9.3798691181053301E-2</v>
      </c>
      <c r="E1603">
        <v>9.2848180677540706E-2</v>
      </c>
    </row>
    <row r="1604" spans="1:5" x14ac:dyDescent="0.2">
      <c r="A1604">
        <v>3206</v>
      </c>
      <c r="B1604">
        <v>9.0399002493765507E-2</v>
      </c>
      <c r="C1604">
        <v>8.2942097026604003E-2</v>
      </c>
      <c r="D1604">
        <v>9.3662191695285599E-2</v>
      </c>
      <c r="E1604">
        <v>9.2760890003133797E-2</v>
      </c>
    </row>
    <row r="1605" spans="1:5" x14ac:dyDescent="0.2">
      <c r="A1605">
        <v>3208</v>
      </c>
      <c r="B1605">
        <v>9.0056285178236301E-2</v>
      </c>
      <c r="C1605">
        <v>8.2732685678470697E-2</v>
      </c>
      <c r="D1605">
        <v>9.3915756630265093E-2</v>
      </c>
      <c r="E1605">
        <v>9.2534504391468E-2</v>
      </c>
    </row>
    <row r="1606" spans="1:5" x14ac:dyDescent="0.2">
      <c r="A1606">
        <v>3210</v>
      </c>
      <c r="B1606">
        <v>8.9831565814098499E-2</v>
      </c>
      <c r="C1606">
        <v>8.2732685678470697E-2</v>
      </c>
      <c r="D1606">
        <v>9.3516209476309203E-2</v>
      </c>
      <c r="E1606">
        <v>9.2760890003133797E-2</v>
      </c>
    </row>
    <row r="1607" spans="1:5" x14ac:dyDescent="0.2">
      <c r="A1607">
        <v>3212</v>
      </c>
      <c r="B1607">
        <v>8.9971883786316806E-2</v>
      </c>
      <c r="C1607">
        <v>8.3620419668023804E-2</v>
      </c>
      <c r="D1607">
        <v>9.3603744149765994E-2</v>
      </c>
      <c r="E1607">
        <v>9.2760890003133797E-2</v>
      </c>
    </row>
    <row r="1608" spans="1:5" x14ac:dyDescent="0.2">
      <c r="A1608">
        <v>3214</v>
      </c>
      <c r="B1608">
        <v>9.0199750312109903E-2</v>
      </c>
      <c r="C1608">
        <v>8.2080200501253003E-2</v>
      </c>
      <c r="D1608">
        <v>9.3008739076154798E-2</v>
      </c>
      <c r="E1608">
        <v>9.3103448275862005E-2</v>
      </c>
    </row>
    <row r="1609" spans="1:5" x14ac:dyDescent="0.2">
      <c r="A1609">
        <v>3216</v>
      </c>
      <c r="B1609">
        <v>9.0112640801001204E-2</v>
      </c>
      <c r="C1609">
        <v>8.2105922908179294E-2</v>
      </c>
      <c r="D1609">
        <v>9.3320848938826403E-2</v>
      </c>
      <c r="E1609">
        <v>9.3015972439711797E-2</v>
      </c>
    </row>
    <row r="1610" spans="1:5" x14ac:dyDescent="0.2">
      <c r="A1610">
        <v>3218</v>
      </c>
      <c r="B1610">
        <v>9.0710040663121702E-2</v>
      </c>
      <c r="C1610">
        <v>8.1843838193791096E-2</v>
      </c>
      <c r="D1610">
        <v>9.3008739076154798E-2</v>
      </c>
      <c r="E1610">
        <v>9.2935635792778595E-2</v>
      </c>
    </row>
    <row r="1611" spans="1:5" x14ac:dyDescent="0.2">
      <c r="A1611">
        <v>3220</v>
      </c>
      <c r="B1611">
        <v>9.0568394753279102E-2</v>
      </c>
      <c r="C1611">
        <v>8.1998114985862403E-2</v>
      </c>
      <c r="D1611">
        <v>9.3857187402556802E-2</v>
      </c>
      <c r="E1611">
        <v>9.2708988057825195E-2</v>
      </c>
    </row>
    <row r="1612" spans="1:5" x14ac:dyDescent="0.2">
      <c r="A1612">
        <v>3222</v>
      </c>
      <c r="B1612">
        <v>9.0540118638776201E-2</v>
      </c>
      <c r="C1612">
        <v>8.2080200501253003E-2</v>
      </c>
      <c r="D1612">
        <v>9.3915756630265093E-2</v>
      </c>
      <c r="E1612">
        <v>9.3132643461900297E-2</v>
      </c>
    </row>
    <row r="1613" spans="1:5" x14ac:dyDescent="0.2">
      <c r="A1613">
        <v>3224</v>
      </c>
      <c r="B1613">
        <v>9.0540118638776201E-2</v>
      </c>
      <c r="C1613">
        <v>8.0928481806775296E-2</v>
      </c>
      <c r="D1613">
        <v>9.3574547723019305E-2</v>
      </c>
      <c r="E1613">
        <v>9.3220338983050793E-2</v>
      </c>
    </row>
    <row r="1614" spans="1:5" x14ac:dyDescent="0.2">
      <c r="A1614">
        <v>3226</v>
      </c>
      <c r="B1614">
        <v>9.0455396132251994E-2</v>
      </c>
      <c r="C1614">
        <v>8.1428124021296594E-2</v>
      </c>
      <c r="D1614">
        <v>9.3603744149765994E-2</v>
      </c>
      <c r="E1614">
        <v>9.3191088798242894E-2</v>
      </c>
    </row>
    <row r="1615" spans="1:5" x14ac:dyDescent="0.2">
      <c r="A1615">
        <v>3228</v>
      </c>
      <c r="B1615">
        <v>9.0823970037453197E-2</v>
      </c>
      <c r="C1615">
        <v>8.0928481806775296E-2</v>
      </c>
      <c r="D1615">
        <v>9.3915756630265093E-2</v>
      </c>
      <c r="E1615">
        <v>9.3416927899686406E-2</v>
      </c>
    </row>
    <row r="1616" spans="1:5" x14ac:dyDescent="0.2">
      <c r="A1616">
        <v>3230</v>
      </c>
      <c r="B1616">
        <v>9.1391141609482196E-2</v>
      </c>
      <c r="C1616">
        <v>8.1004709576138104E-2</v>
      </c>
      <c r="D1616">
        <v>9.3827930174563506E-2</v>
      </c>
      <c r="E1616">
        <v>9.3475533249686202E-2</v>
      </c>
    </row>
    <row r="1617" spans="1:5" x14ac:dyDescent="0.2">
      <c r="A1617">
        <v>3232</v>
      </c>
      <c r="B1617">
        <v>9.1249999999999998E-2</v>
      </c>
      <c r="C1617">
        <v>8.0928481806775296E-2</v>
      </c>
      <c r="D1617">
        <v>9.3798691181053301E-2</v>
      </c>
      <c r="E1617">
        <v>9.3446221386014397E-2</v>
      </c>
    </row>
    <row r="1618" spans="1:5" x14ac:dyDescent="0.2">
      <c r="A1618">
        <v>3234</v>
      </c>
      <c r="B1618">
        <v>9.1307066916822999E-2</v>
      </c>
      <c r="C1618">
        <v>8.08270676691729E-2</v>
      </c>
      <c r="D1618">
        <v>9.3632958801498106E-2</v>
      </c>
      <c r="E1618">
        <v>9.3270735524256604E-2</v>
      </c>
    </row>
    <row r="1619" spans="1:5" x14ac:dyDescent="0.2">
      <c r="A1619">
        <v>3236</v>
      </c>
      <c r="B1619">
        <v>9.1817613991255403E-2</v>
      </c>
      <c r="C1619">
        <v>8.0301129234629801E-2</v>
      </c>
      <c r="D1619">
        <v>9.4257178526841401E-2</v>
      </c>
      <c r="E1619">
        <v>9.3191088798242894E-2</v>
      </c>
    </row>
    <row r="1620" spans="1:5" x14ac:dyDescent="0.2">
      <c r="A1620">
        <v>3238</v>
      </c>
      <c r="B1620">
        <v>9.1079226450405407E-2</v>
      </c>
      <c r="C1620">
        <v>8.0326325698148598E-2</v>
      </c>
      <c r="D1620">
        <v>9.3632958801498106E-2</v>
      </c>
      <c r="E1620">
        <v>9.3416927899686406E-2</v>
      </c>
    </row>
    <row r="1621" spans="1:5" x14ac:dyDescent="0.2">
      <c r="A1621">
        <v>3240</v>
      </c>
      <c r="B1621">
        <v>9.0994079152383806E-2</v>
      </c>
      <c r="C1621">
        <v>8.1216682345562896E-2</v>
      </c>
      <c r="D1621">
        <v>9.3545369504209497E-2</v>
      </c>
      <c r="E1621">
        <v>9.2848180677540706E-2</v>
      </c>
    </row>
    <row r="1622" spans="1:5" x14ac:dyDescent="0.2">
      <c r="A1622">
        <v>3242</v>
      </c>
      <c r="B1622">
        <v>9.0994079152383806E-2</v>
      </c>
      <c r="C1622">
        <v>8.1242158092848099E-2</v>
      </c>
      <c r="D1622">
        <v>9.4169005300904204E-2</v>
      </c>
      <c r="E1622">
        <v>9.2906465787821593E-2</v>
      </c>
    </row>
    <row r="1623" spans="1:5" x14ac:dyDescent="0.2">
      <c r="A1623">
        <v>3244</v>
      </c>
      <c r="B1623">
        <v>9.2043681747269804E-2</v>
      </c>
      <c r="C1623">
        <v>8.1165778752742099E-2</v>
      </c>
      <c r="D1623">
        <v>9.4392523364486003E-2</v>
      </c>
      <c r="E1623">
        <v>9.3671679197995003E-2</v>
      </c>
    </row>
    <row r="1624" spans="1:5" x14ac:dyDescent="0.2">
      <c r="A1624">
        <v>3246</v>
      </c>
      <c r="B1624">
        <v>9.1645885286782997E-2</v>
      </c>
      <c r="C1624">
        <v>8.0852397367596404E-2</v>
      </c>
      <c r="D1624">
        <v>9.3857187402556802E-2</v>
      </c>
      <c r="E1624">
        <v>9.3730407523510903E-2</v>
      </c>
    </row>
    <row r="1625" spans="1:5" x14ac:dyDescent="0.2">
      <c r="A1625">
        <v>3248</v>
      </c>
      <c r="B1625">
        <v>9.1703056768558902E-2</v>
      </c>
      <c r="C1625">
        <v>8.1191222570532906E-2</v>
      </c>
      <c r="D1625">
        <v>9.3915756630265093E-2</v>
      </c>
      <c r="E1625">
        <v>9.3103448275862005E-2</v>
      </c>
    </row>
    <row r="1626" spans="1:5" x14ac:dyDescent="0.2">
      <c r="A1626">
        <v>3250</v>
      </c>
      <c r="B1626">
        <v>9.1107644305772201E-2</v>
      </c>
      <c r="C1626">
        <v>8.0979284369114807E-2</v>
      </c>
      <c r="D1626">
        <v>9.3574547723019305E-2</v>
      </c>
      <c r="E1626">
        <v>9.3103448275862005E-2</v>
      </c>
    </row>
    <row r="1627" spans="1:5" x14ac:dyDescent="0.2">
      <c r="A1627">
        <v>3252</v>
      </c>
      <c r="B1627">
        <v>9.2101155167030796E-2</v>
      </c>
      <c r="C1627">
        <v>8.1242158092848099E-2</v>
      </c>
      <c r="D1627">
        <v>9.4051697290563702E-2</v>
      </c>
      <c r="E1627">
        <v>9.3299937382592305E-2</v>
      </c>
    </row>
    <row r="1628" spans="1:5" x14ac:dyDescent="0.2">
      <c r="A1628">
        <v>3254</v>
      </c>
      <c r="B1628">
        <v>9.2245153220762904E-2</v>
      </c>
      <c r="C1628">
        <v>8.1216682345562896E-2</v>
      </c>
      <c r="D1628">
        <v>9.4169005300904204E-2</v>
      </c>
      <c r="E1628">
        <v>9.2789968652037494E-2</v>
      </c>
    </row>
    <row r="1629" spans="1:5" x14ac:dyDescent="0.2">
      <c r="A1629">
        <v>3256</v>
      </c>
      <c r="B1629">
        <v>9.1957605985037397E-2</v>
      </c>
      <c r="C1629">
        <v>8.1242158092848099E-2</v>
      </c>
      <c r="D1629">
        <v>9.42866063065875E-2</v>
      </c>
      <c r="E1629">
        <v>9.2957746478873199E-2</v>
      </c>
    </row>
    <row r="1630" spans="1:5" x14ac:dyDescent="0.2">
      <c r="A1630">
        <v>3258</v>
      </c>
      <c r="B1630">
        <v>9.1986280012472596E-2</v>
      </c>
      <c r="C1630">
        <v>8.08270676691729E-2</v>
      </c>
      <c r="D1630">
        <v>9.3945068664169698E-2</v>
      </c>
      <c r="E1630">
        <v>9.3132643461900297E-2</v>
      </c>
    </row>
    <row r="1631" spans="1:5" x14ac:dyDescent="0.2">
      <c r="A1631">
        <v>3260</v>
      </c>
      <c r="B1631">
        <v>9.2043681747269804E-2</v>
      </c>
      <c r="C1631">
        <v>8.0877742946708395E-2</v>
      </c>
      <c r="D1631">
        <v>9.4139650872817907E-2</v>
      </c>
      <c r="E1631">
        <v>9.3416927899686406E-2</v>
      </c>
    </row>
    <row r="1632" spans="1:5" x14ac:dyDescent="0.2">
      <c r="A1632">
        <v>3262</v>
      </c>
      <c r="B1632">
        <v>9.1476740555728894E-2</v>
      </c>
      <c r="C1632">
        <v>8.1792541523033502E-2</v>
      </c>
      <c r="D1632">
        <v>9.4110314739794296E-2</v>
      </c>
      <c r="E1632">
        <v>9.3191088798242894E-2</v>
      </c>
    </row>
    <row r="1633" spans="1:5" x14ac:dyDescent="0.2">
      <c r="A1633">
        <v>3264</v>
      </c>
      <c r="B1633">
        <v>9.1932457786116306E-2</v>
      </c>
      <c r="C1633">
        <v>8.1530260269676996E-2</v>
      </c>
      <c r="D1633">
        <v>9.4510293200249507E-2</v>
      </c>
      <c r="E1633">
        <v>9.3613024420789004E-2</v>
      </c>
    </row>
    <row r="1634" spans="1:5" x14ac:dyDescent="0.2">
      <c r="A1634">
        <v>3266</v>
      </c>
      <c r="B1634">
        <v>9.1874999999999998E-2</v>
      </c>
      <c r="C1634">
        <v>8.1818181818181707E-2</v>
      </c>
      <c r="D1634">
        <v>9.4569288389513007E-2</v>
      </c>
      <c r="E1634">
        <v>9.3074271388279506E-2</v>
      </c>
    </row>
    <row r="1635" spans="1:5" x14ac:dyDescent="0.2">
      <c r="A1635">
        <v>3268</v>
      </c>
      <c r="B1635">
        <v>9.1928949828606998E-2</v>
      </c>
      <c r="C1635">
        <v>8.1453634085213E-2</v>
      </c>
      <c r="D1635">
        <v>9.45988136122385E-2</v>
      </c>
      <c r="E1635">
        <v>9.3132643461900297E-2</v>
      </c>
    </row>
    <row r="1636" spans="1:5" x14ac:dyDescent="0.2">
      <c r="A1636">
        <v>3270</v>
      </c>
      <c r="B1636">
        <v>9.25810473815461E-2</v>
      </c>
      <c r="C1636">
        <v>8.1479160137887793E-2</v>
      </c>
      <c r="D1636">
        <v>9.4392523364486003E-2</v>
      </c>
      <c r="E1636">
        <v>9.3613024420789004E-2</v>
      </c>
    </row>
    <row r="1637" spans="1:5" x14ac:dyDescent="0.2">
      <c r="A1637">
        <v>3272</v>
      </c>
      <c r="B1637">
        <v>9.2499999999999999E-2</v>
      </c>
      <c r="C1637">
        <v>8.1344221105527595E-2</v>
      </c>
      <c r="D1637">
        <v>9.4421938298535402E-2</v>
      </c>
      <c r="E1637">
        <v>9.4239198497182194E-2</v>
      </c>
    </row>
    <row r="1638" spans="1:5" x14ac:dyDescent="0.2">
      <c r="A1638">
        <v>3274</v>
      </c>
      <c r="B1638">
        <v>9.25289152860269E-2</v>
      </c>
      <c r="C1638">
        <v>8.0979284369114807E-2</v>
      </c>
      <c r="D1638">
        <v>9.4139650872817907E-2</v>
      </c>
      <c r="E1638">
        <v>9.3358395989974904E-2</v>
      </c>
    </row>
    <row r="1639" spans="1:5" x14ac:dyDescent="0.2">
      <c r="A1639">
        <v>3276</v>
      </c>
      <c r="B1639">
        <v>9.2240573387347993E-2</v>
      </c>
      <c r="C1639">
        <v>8.0953875117665497E-2</v>
      </c>
      <c r="D1639">
        <v>9.3857187402556802E-2</v>
      </c>
      <c r="E1639">
        <v>9.3329157532101401E-2</v>
      </c>
    </row>
    <row r="1640" spans="1:5" x14ac:dyDescent="0.2">
      <c r="A1640">
        <v>3278</v>
      </c>
      <c r="B1640">
        <v>9.1193004372267294E-2</v>
      </c>
      <c r="C1640">
        <v>8.06907378335949E-2</v>
      </c>
      <c r="D1640">
        <v>9.3974399000936598E-2</v>
      </c>
      <c r="E1640">
        <v>9.3045112781954903E-2</v>
      </c>
    </row>
    <row r="1641" spans="1:5" x14ac:dyDescent="0.2">
      <c r="A1641">
        <v>3280</v>
      </c>
      <c r="B1641">
        <v>9.1193004372267294E-2</v>
      </c>
      <c r="C1641">
        <v>8.0903104421448699E-2</v>
      </c>
      <c r="D1641">
        <v>9.5134123518403002E-2</v>
      </c>
      <c r="E1641">
        <v>9.3329157532101401E-2</v>
      </c>
    </row>
    <row r="1642" spans="1:5" x14ac:dyDescent="0.2">
      <c r="A1642">
        <v>3282</v>
      </c>
      <c r="B1642">
        <v>9.1050826317430597E-2</v>
      </c>
      <c r="C1642">
        <v>8.0877742946708395E-2</v>
      </c>
      <c r="D1642">
        <v>9.4733561857276397E-2</v>
      </c>
      <c r="E1642">
        <v>9.3132643461900297E-2</v>
      </c>
    </row>
    <row r="1643" spans="1:5" x14ac:dyDescent="0.2">
      <c r="A1643">
        <v>3284</v>
      </c>
      <c r="B1643">
        <v>9.1674462114125305E-2</v>
      </c>
      <c r="C1643">
        <v>8.1479160137887793E-2</v>
      </c>
      <c r="D1643">
        <v>9.5238095238095205E-2</v>
      </c>
      <c r="E1643">
        <v>9.3671679197995003E-2</v>
      </c>
    </row>
    <row r="1644" spans="1:5" x14ac:dyDescent="0.2">
      <c r="A1644">
        <v>3286</v>
      </c>
      <c r="B1644">
        <v>9.1476740555728894E-2</v>
      </c>
      <c r="C1644">
        <v>8.1191222570532906E-2</v>
      </c>
      <c r="D1644">
        <v>9.5074812967580996E-2</v>
      </c>
      <c r="E1644">
        <v>9.3613024420789004E-2</v>
      </c>
    </row>
    <row r="1645" spans="1:5" x14ac:dyDescent="0.2">
      <c r="A1645">
        <v>3288</v>
      </c>
      <c r="B1645">
        <v>9.1846298031865004E-2</v>
      </c>
      <c r="C1645">
        <v>8.1055607917059305E-2</v>
      </c>
      <c r="D1645">
        <v>9.5134123518403002E-2</v>
      </c>
      <c r="E1645">
        <v>9.3329157532101401E-2</v>
      </c>
    </row>
    <row r="1646" spans="1:5" x14ac:dyDescent="0.2">
      <c r="A1646">
        <v>3290</v>
      </c>
      <c r="B1646">
        <v>9.1705790297339607E-2</v>
      </c>
      <c r="C1646">
        <v>8.1140350877192902E-2</v>
      </c>
      <c r="D1646">
        <v>9.51044589959463E-2</v>
      </c>
      <c r="E1646">
        <v>9.3329157532101401E-2</v>
      </c>
    </row>
    <row r="1647" spans="1:5" x14ac:dyDescent="0.2">
      <c r="A1647">
        <v>3292</v>
      </c>
      <c r="B1647">
        <v>9.1677096370462993E-2</v>
      </c>
      <c r="C1647">
        <v>8.1191222570532906E-2</v>
      </c>
      <c r="D1647">
        <v>9.51044589959463E-2</v>
      </c>
      <c r="E1647">
        <v>9.2418546365914706E-2</v>
      </c>
    </row>
    <row r="1648" spans="1:5" x14ac:dyDescent="0.2">
      <c r="A1648">
        <v>3294</v>
      </c>
      <c r="B1648">
        <v>9.1619762351469597E-2</v>
      </c>
      <c r="C1648">
        <v>8.1267649827423905E-2</v>
      </c>
      <c r="D1648">
        <v>9.5163806552262004E-2</v>
      </c>
      <c r="E1648">
        <v>9.2047589229805896E-2</v>
      </c>
    </row>
    <row r="1649" spans="1:5" x14ac:dyDescent="0.2">
      <c r="A1649">
        <v>3296</v>
      </c>
      <c r="B1649">
        <v>9.1419656786271397E-2</v>
      </c>
      <c r="C1649">
        <v>8.1267649827423905E-2</v>
      </c>
      <c r="D1649">
        <v>9.5356808974758497E-2</v>
      </c>
      <c r="E1649">
        <v>9.2191909689557802E-2</v>
      </c>
    </row>
    <row r="1650" spans="1:5" x14ac:dyDescent="0.2">
      <c r="A1650">
        <v>3298</v>
      </c>
      <c r="B1650">
        <v>9.1871691061974403E-2</v>
      </c>
      <c r="C1650">
        <v>8.1607030759573096E-2</v>
      </c>
      <c r="D1650">
        <v>9.4881398252184695E-2</v>
      </c>
      <c r="E1650">
        <v>9.1849529780564196E-2</v>
      </c>
    </row>
    <row r="1651" spans="1:5" x14ac:dyDescent="0.2">
      <c r="A1651">
        <v>3300</v>
      </c>
      <c r="B1651">
        <v>9.1957605985037397E-2</v>
      </c>
      <c r="C1651">
        <v>8.1318681318681293E-2</v>
      </c>
      <c r="D1651">
        <v>9.4822208359326296E-2</v>
      </c>
      <c r="E1651">
        <v>9.1763232070153397E-2</v>
      </c>
    </row>
    <row r="1652" spans="1:5" x14ac:dyDescent="0.2">
      <c r="A1652">
        <v>3302</v>
      </c>
      <c r="B1652">
        <v>9.1900311526479705E-2</v>
      </c>
      <c r="C1652">
        <v>8.1242158092848099E-2</v>
      </c>
      <c r="D1652">
        <v>9.4704049844236707E-2</v>
      </c>
      <c r="E1652">
        <v>9.2105263157894607E-2</v>
      </c>
    </row>
    <row r="1653" spans="1:5" x14ac:dyDescent="0.2">
      <c r="A1653">
        <v>3304</v>
      </c>
      <c r="B1653">
        <v>9.1843088418430904E-2</v>
      </c>
      <c r="C1653">
        <v>8.1792541523033502E-2</v>
      </c>
      <c r="D1653">
        <v>9.4956413449564098E-2</v>
      </c>
      <c r="E1653">
        <v>9.2047589229805896E-2</v>
      </c>
    </row>
    <row r="1654" spans="1:5" x14ac:dyDescent="0.2">
      <c r="A1654">
        <v>3306</v>
      </c>
      <c r="B1654">
        <v>9.2857142857142805E-2</v>
      </c>
      <c r="C1654">
        <v>8.1895199246940595E-2</v>
      </c>
      <c r="D1654">
        <v>9.4480823199251607E-2</v>
      </c>
      <c r="E1654">
        <v>9.2389602254932604E-2</v>
      </c>
    </row>
    <row r="1655" spans="1:5" x14ac:dyDescent="0.2">
      <c r="A1655">
        <v>3308</v>
      </c>
      <c r="B1655">
        <v>9.2575333954644304E-2</v>
      </c>
      <c r="C1655">
        <v>8.1267649827423905E-2</v>
      </c>
      <c r="D1655">
        <v>9.54758190327612E-2</v>
      </c>
      <c r="E1655">
        <v>9.2389602254932604E-2</v>
      </c>
    </row>
    <row r="1656" spans="1:5" x14ac:dyDescent="0.2">
      <c r="A1656">
        <v>3310</v>
      </c>
      <c r="B1656">
        <v>9.2748210395269204E-2</v>
      </c>
      <c r="C1656">
        <v>8.2157416117905196E-2</v>
      </c>
      <c r="D1656">
        <v>9.5386533665835299E-2</v>
      </c>
      <c r="E1656">
        <v>9.2928660826032503E-2</v>
      </c>
    </row>
    <row r="1657" spans="1:5" x14ac:dyDescent="0.2">
      <c r="A1657">
        <v>3312</v>
      </c>
      <c r="B1657">
        <v>9.2604101926662505E-2</v>
      </c>
      <c r="C1657">
        <v>8.1895199246940595E-2</v>
      </c>
      <c r="D1657">
        <v>9.4674556213017694E-2</v>
      </c>
      <c r="E1657">
        <v>9.2928660826032503E-2</v>
      </c>
    </row>
    <row r="1658" spans="1:5" x14ac:dyDescent="0.2">
      <c r="A1658">
        <v>3314</v>
      </c>
      <c r="B1658">
        <v>9.2489137181874501E-2</v>
      </c>
      <c r="C1658">
        <v>8.1683945962927995E-2</v>
      </c>
      <c r="D1658">
        <v>9.4733561857276397E-2</v>
      </c>
      <c r="E1658">
        <v>9.2360676268002401E-2</v>
      </c>
    </row>
    <row r="1659" spans="1:5" x14ac:dyDescent="0.2">
      <c r="A1659">
        <v>3316</v>
      </c>
      <c r="B1659">
        <v>9.2828314188140304E-2</v>
      </c>
      <c r="C1659">
        <v>8.1555834378920999E-2</v>
      </c>
      <c r="D1659">
        <v>9.4480823199251607E-2</v>
      </c>
      <c r="E1659">
        <v>9.2447508617988103E-2</v>
      </c>
    </row>
    <row r="1660" spans="1:5" x14ac:dyDescent="0.2">
      <c r="A1660">
        <v>3318</v>
      </c>
      <c r="B1660">
        <v>9.2828314188140304E-2</v>
      </c>
      <c r="C1660">
        <v>8.2105922908179294E-2</v>
      </c>
      <c r="D1660">
        <v>9.4628357276702005E-2</v>
      </c>
      <c r="E1660">
        <v>9.2702787347322194E-2</v>
      </c>
    </row>
    <row r="1661" spans="1:5" x14ac:dyDescent="0.2">
      <c r="A1661">
        <v>3320</v>
      </c>
      <c r="B1661">
        <v>9.2684438933663904E-2</v>
      </c>
      <c r="C1661">
        <v>8.2105922908179294E-2</v>
      </c>
      <c r="D1661">
        <v>9.3886462882096094E-2</v>
      </c>
      <c r="E1661">
        <v>9.2418546365914706E-2</v>
      </c>
    </row>
    <row r="1662" spans="1:5" x14ac:dyDescent="0.2">
      <c r="A1662">
        <v>3322</v>
      </c>
      <c r="B1662">
        <v>9.2799503414028497E-2</v>
      </c>
      <c r="C1662">
        <v>8.2522748666457396E-2</v>
      </c>
      <c r="D1662">
        <v>9.4333748443337501E-2</v>
      </c>
      <c r="E1662">
        <v>9.2499999999999999E-2</v>
      </c>
    </row>
    <row r="1663" spans="1:5" x14ac:dyDescent="0.2">
      <c r="A1663">
        <v>3324</v>
      </c>
      <c r="B1663">
        <v>9.3001555209953304E-2</v>
      </c>
      <c r="C1663">
        <v>8.2496863237139201E-2</v>
      </c>
      <c r="D1663">
        <v>9.3886462882096094E-2</v>
      </c>
      <c r="E1663">
        <v>9.1791979949874605E-2</v>
      </c>
    </row>
    <row r="1664" spans="1:5" x14ac:dyDescent="0.2">
      <c r="A1664">
        <v>3326</v>
      </c>
      <c r="B1664">
        <v>9.3001555209953304E-2</v>
      </c>
      <c r="C1664">
        <v>8.2131661442006204E-2</v>
      </c>
      <c r="D1664">
        <v>9.3857187402556802E-2</v>
      </c>
      <c r="E1664">
        <v>9.1820745847696603E-2</v>
      </c>
    </row>
    <row r="1665" spans="1:5" x14ac:dyDescent="0.2">
      <c r="A1665">
        <v>3328</v>
      </c>
      <c r="B1665">
        <v>9.3146417445482896E-2</v>
      </c>
      <c r="C1665">
        <v>8.2758620689655199E-2</v>
      </c>
      <c r="D1665">
        <v>9.3857187402556802E-2</v>
      </c>
      <c r="E1665">
        <v>9.1478696741854604E-2</v>
      </c>
    </row>
    <row r="1666" spans="1:5" x14ac:dyDescent="0.2">
      <c r="A1666">
        <v>3330</v>
      </c>
      <c r="B1666">
        <v>9.3915756630265093E-2</v>
      </c>
      <c r="C1666">
        <v>8.2784571966133494E-2</v>
      </c>
      <c r="D1666">
        <v>9.4051697290563702E-2</v>
      </c>
      <c r="E1666">
        <v>9.1421415153412594E-2</v>
      </c>
    </row>
    <row r="1667" spans="1:5" x14ac:dyDescent="0.2">
      <c r="A1667">
        <v>3332</v>
      </c>
      <c r="B1667">
        <v>9.3652769135034106E-2</v>
      </c>
      <c r="C1667">
        <v>8.2157416117905196E-2</v>
      </c>
      <c r="D1667">
        <v>9.3594527363183994E-2</v>
      </c>
      <c r="E1667">
        <v>9.1364205256570699E-2</v>
      </c>
    </row>
    <row r="1668" spans="1:5" x14ac:dyDescent="0.2">
      <c r="A1668">
        <v>3334</v>
      </c>
      <c r="B1668">
        <v>9.3847110006214998E-2</v>
      </c>
      <c r="C1668">
        <v>8.2131661442006204E-2</v>
      </c>
      <c r="D1668">
        <v>9.4080996884735202E-2</v>
      </c>
      <c r="E1668">
        <v>9.0880601692259505E-2</v>
      </c>
    </row>
    <row r="1669" spans="1:5" x14ac:dyDescent="0.2">
      <c r="A1669">
        <v>3336</v>
      </c>
      <c r="B1669">
        <v>9.3652769135034106E-2</v>
      </c>
      <c r="C1669">
        <v>8.2131661442006204E-2</v>
      </c>
      <c r="D1669">
        <v>9.4733561857276397E-2</v>
      </c>
      <c r="E1669">
        <v>9.0966122961104096E-2</v>
      </c>
    </row>
    <row r="1670" spans="1:5" x14ac:dyDescent="0.2">
      <c r="A1670">
        <v>3338</v>
      </c>
      <c r="B1670">
        <v>9.42164179104477E-2</v>
      </c>
      <c r="C1670">
        <v>8.2706766917293201E-2</v>
      </c>
      <c r="D1670">
        <v>9.4345517025929401E-2</v>
      </c>
      <c r="E1670">
        <v>9.0595611285266497E-2</v>
      </c>
    </row>
    <row r="1671" spans="1:5" x14ac:dyDescent="0.2">
      <c r="A1671">
        <v>3340</v>
      </c>
      <c r="B1671">
        <v>9.4080996884735202E-2</v>
      </c>
      <c r="C1671">
        <v>8.2522748666457396E-2</v>
      </c>
      <c r="D1671">
        <v>9.4139650872817907E-2</v>
      </c>
      <c r="E1671">
        <v>9.0909090909090898E-2</v>
      </c>
    </row>
    <row r="1672" spans="1:5" x14ac:dyDescent="0.2">
      <c r="A1672">
        <v>3342</v>
      </c>
      <c r="B1672">
        <v>9.4245723172628304E-2</v>
      </c>
      <c r="C1672">
        <v>8.2522748666457396E-2</v>
      </c>
      <c r="D1672">
        <v>9.4867807153965797E-2</v>
      </c>
      <c r="E1672">
        <v>9.0367116410417198E-2</v>
      </c>
    </row>
    <row r="1673" spans="1:5" x14ac:dyDescent="0.2">
      <c r="A1673">
        <v>3344</v>
      </c>
      <c r="B1673">
        <v>9.4051697290563702E-2</v>
      </c>
      <c r="C1673">
        <v>8.22089739566991E-2</v>
      </c>
      <c r="D1673">
        <v>9.4421938298535402E-2</v>
      </c>
      <c r="E1673">
        <v>9.0852130325814504E-2</v>
      </c>
    </row>
    <row r="1674" spans="1:5" x14ac:dyDescent="0.2">
      <c r="A1674">
        <v>3346</v>
      </c>
      <c r="B1674">
        <v>9.4051697290563702E-2</v>
      </c>
      <c r="C1674">
        <v>8.2706766917293201E-2</v>
      </c>
      <c r="D1674">
        <v>9.3857187402556802E-2</v>
      </c>
      <c r="E1674">
        <v>9.0624020068987093E-2</v>
      </c>
    </row>
    <row r="1675" spans="1:5" x14ac:dyDescent="0.2">
      <c r="A1675">
        <v>3348</v>
      </c>
      <c r="B1675">
        <v>9.4615624027388698E-2</v>
      </c>
      <c r="C1675">
        <v>8.2732685678470697E-2</v>
      </c>
      <c r="D1675">
        <v>9.3487067622312195E-2</v>
      </c>
      <c r="E1675">
        <v>9.0852130325814504E-2</v>
      </c>
    </row>
    <row r="1676" spans="1:5" x14ac:dyDescent="0.2">
      <c r="A1676">
        <v>3350</v>
      </c>
      <c r="B1676">
        <v>9.4704049844236707E-2</v>
      </c>
      <c r="C1676">
        <v>8.3046067063616294E-2</v>
      </c>
      <c r="D1676">
        <v>9.34579439252336E-2</v>
      </c>
      <c r="E1676">
        <v>9.0253838921968005E-2</v>
      </c>
    </row>
    <row r="1677" spans="1:5" x14ac:dyDescent="0.2">
      <c r="A1677">
        <v>3352</v>
      </c>
      <c r="B1677">
        <v>9.4881398252184695E-2</v>
      </c>
      <c r="C1677">
        <v>8.22089739566991E-2</v>
      </c>
      <c r="D1677">
        <v>9.3204488778054803E-2</v>
      </c>
      <c r="E1677">
        <v>9.0482154038822704E-2</v>
      </c>
    </row>
    <row r="1678" spans="1:5" x14ac:dyDescent="0.2">
      <c r="A1678">
        <v>3354</v>
      </c>
      <c r="B1678">
        <v>9.4926859632741903E-2</v>
      </c>
      <c r="C1678">
        <v>8.2131661442006204E-2</v>
      </c>
      <c r="D1678">
        <v>9.3662191695285599E-2</v>
      </c>
      <c r="E1678">
        <v>9.0453834115805903E-2</v>
      </c>
    </row>
    <row r="1679" spans="1:5" x14ac:dyDescent="0.2">
      <c r="A1679">
        <v>3356</v>
      </c>
      <c r="B1679">
        <v>9.4897324206596106E-2</v>
      </c>
      <c r="C1679">
        <v>8.1946624803767604E-2</v>
      </c>
      <c r="D1679">
        <v>9.3428838368109599E-2</v>
      </c>
      <c r="E1679">
        <v>9.0909090909090898E-2</v>
      </c>
    </row>
    <row r="1680" spans="1:5" x14ac:dyDescent="0.2">
      <c r="A1680">
        <v>3358</v>
      </c>
      <c r="B1680">
        <v>9.5208462974486596E-2</v>
      </c>
      <c r="C1680">
        <v>8.1895199246940595E-2</v>
      </c>
      <c r="D1680">
        <v>9.3320848938826403E-2</v>
      </c>
      <c r="E1680">
        <v>9.0680891120175702E-2</v>
      </c>
    </row>
    <row r="1681" spans="1:5" x14ac:dyDescent="0.2">
      <c r="A1681">
        <v>3360</v>
      </c>
      <c r="B1681">
        <v>9.5208462974486596E-2</v>
      </c>
      <c r="C1681">
        <v>8.2548650345260405E-2</v>
      </c>
      <c r="D1681">
        <v>9.3574547723019305E-2</v>
      </c>
      <c r="E1681">
        <v>9.0766823161189294E-2</v>
      </c>
    </row>
    <row r="1682" spans="1:5" x14ac:dyDescent="0.2">
      <c r="A1682">
        <v>3362</v>
      </c>
      <c r="B1682">
        <v>9.5698254364089699E-2</v>
      </c>
      <c r="C1682">
        <v>8.2341891045710602E-2</v>
      </c>
      <c r="D1682">
        <v>9.3370681605975697E-2</v>
      </c>
      <c r="E1682">
        <v>9.0937597993101305E-2</v>
      </c>
    </row>
    <row r="1683" spans="1:5" x14ac:dyDescent="0.2">
      <c r="A1683">
        <v>3364</v>
      </c>
      <c r="B1683">
        <v>9.5045185416017405E-2</v>
      </c>
      <c r="C1683">
        <v>8.22089739566991E-2</v>
      </c>
      <c r="D1683">
        <v>9.3428838368109599E-2</v>
      </c>
      <c r="E1683">
        <v>9.0909090909090898E-2</v>
      </c>
    </row>
    <row r="1684" spans="1:5" x14ac:dyDescent="0.2">
      <c r="A1684">
        <v>3366</v>
      </c>
      <c r="B1684">
        <v>9.5029696780243797E-2</v>
      </c>
      <c r="C1684">
        <v>8.2157416117905196E-2</v>
      </c>
      <c r="D1684">
        <v>9.4139650872817907E-2</v>
      </c>
      <c r="E1684">
        <v>9.0310442144872993E-2</v>
      </c>
    </row>
    <row r="1685" spans="1:5" x14ac:dyDescent="0.2">
      <c r="A1685">
        <v>3368</v>
      </c>
      <c r="B1685">
        <v>9.5163806552262004E-2</v>
      </c>
      <c r="C1685">
        <v>8.3228643216080297E-2</v>
      </c>
      <c r="D1685">
        <v>9.3283582089552203E-2</v>
      </c>
      <c r="E1685">
        <v>9.0197306608205394E-2</v>
      </c>
    </row>
    <row r="1686" spans="1:5" x14ac:dyDescent="0.2">
      <c r="A1686">
        <v>3370</v>
      </c>
      <c r="B1686">
        <v>9.4940662086196101E-2</v>
      </c>
      <c r="C1686">
        <v>8.2914572864321495E-2</v>
      </c>
      <c r="D1686">
        <v>9.34579439252336E-2</v>
      </c>
      <c r="E1686">
        <v>9.0169067000626199E-2</v>
      </c>
    </row>
    <row r="1687" spans="1:5" x14ac:dyDescent="0.2">
      <c r="A1687">
        <v>3372</v>
      </c>
      <c r="B1687">
        <v>9.51044589959463E-2</v>
      </c>
      <c r="C1687">
        <v>8.2522748666457396E-2</v>
      </c>
      <c r="D1687">
        <v>9.3487067622312195E-2</v>
      </c>
      <c r="E1687">
        <v>9.0169067000626199E-2</v>
      </c>
    </row>
    <row r="1688" spans="1:5" x14ac:dyDescent="0.2">
      <c r="A1688">
        <v>3374</v>
      </c>
      <c r="B1688">
        <v>9.5446038677479694E-2</v>
      </c>
      <c r="C1688">
        <v>8.2522748666457396E-2</v>
      </c>
      <c r="D1688">
        <v>9.2921733707514706E-2</v>
      </c>
      <c r="E1688">
        <v>8.9912280701754305E-2</v>
      </c>
    </row>
    <row r="1689" spans="1:5" x14ac:dyDescent="0.2">
      <c r="A1689">
        <v>3376</v>
      </c>
      <c r="B1689">
        <v>9.4999999999999904E-2</v>
      </c>
      <c r="C1689">
        <v>8.2522748666457396E-2</v>
      </c>
      <c r="D1689">
        <v>9.3487067622312195E-2</v>
      </c>
      <c r="E1689">
        <v>9.0197306608205394E-2</v>
      </c>
    </row>
    <row r="1690" spans="1:5" x14ac:dyDescent="0.2">
      <c r="A1690">
        <v>3378</v>
      </c>
      <c r="B1690">
        <v>9.4763092269326596E-2</v>
      </c>
      <c r="C1690">
        <v>8.2260596546310794E-2</v>
      </c>
      <c r="D1690">
        <v>9.3428838368109599E-2</v>
      </c>
      <c r="E1690">
        <v>8.9996864220758796E-2</v>
      </c>
    </row>
    <row r="1691" spans="1:5" x14ac:dyDescent="0.2">
      <c r="A1691">
        <v>3380</v>
      </c>
      <c r="B1691">
        <v>9.4792641097598995E-2</v>
      </c>
      <c r="C1691">
        <v>8.2862523540489605E-2</v>
      </c>
      <c r="D1691">
        <v>9.3370681605975697E-2</v>
      </c>
      <c r="E1691">
        <v>9.0510491700594997E-2</v>
      </c>
    </row>
    <row r="1692" spans="1:5" x14ac:dyDescent="0.2">
      <c r="A1692">
        <v>3382</v>
      </c>
      <c r="B1692">
        <v>9.4510293200249507E-2</v>
      </c>
      <c r="C1692">
        <v>8.2940622054665403E-2</v>
      </c>
      <c r="D1692">
        <v>9.3769470404984401E-2</v>
      </c>
      <c r="E1692">
        <v>9.0453834115805903E-2</v>
      </c>
    </row>
    <row r="1693" spans="1:5" x14ac:dyDescent="0.2">
      <c r="A1693">
        <v>3384</v>
      </c>
      <c r="B1693">
        <v>9.45988136122385E-2</v>
      </c>
      <c r="C1693">
        <v>8.2419304293325002E-2</v>
      </c>
      <c r="D1693">
        <v>9.3769470404984401E-2</v>
      </c>
      <c r="E1693">
        <v>9.0538847117794405E-2</v>
      </c>
    </row>
    <row r="1694" spans="1:5" x14ac:dyDescent="0.2">
      <c r="A1694">
        <v>3386</v>
      </c>
      <c r="B1694">
        <v>9.4451371571072307E-2</v>
      </c>
      <c r="C1694">
        <v>8.3437892095357499E-2</v>
      </c>
      <c r="D1694">
        <v>9.3574547723019305E-2</v>
      </c>
      <c r="E1694">
        <v>9.0253838921968005E-2</v>
      </c>
    </row>
    <row r="1695" spans="1:5" x14ac:dyDescent="0.2">
      <c r="A1695">
        <v>3388</v>
      </c>
      <c r="B1695">
        <v>9.4851794071762904E-2</v>
      </c>
      <c r="C1695">
        <v>8.3620419668023804E-2</v>
      </c>
      <c r="D1695">
        <v>9.4051697290563702E-2</v>
      </c>
      <c r="E1695">
        <v>9.0738423028785903E-2</v>
      </c>
    </row>
    <row r="1696" spans="1:5" x14ac:dyDescent="0.2">
      <c r="A1696">
        <v>3390</v>
      </c>
      <c r="B1696">
        <v>9.4628357276702005E-2</v>
      </c>
      <c r="C1696">
        <v>8.2784571966133494E-2</v>
      </c>
      <c r="D1696">
        <v>9.4392523364486003E-2</v>
      </c>
      <c r="E1696">
        <v>9.0425531914893595E-2</v>
      </c>
    </row>
    <row r="1697" spans="1:5" x14ac:dyDescent="0.2">
      <c r="A1697">
        <v>3392</v>
      </c>
      <c r="B1697">
        <v>9.4657919400187404E-2</v>
      </c>
      <c r="C1697">
        <v>8.3255086071987505E-2</v>
      </c>
      <c r="D1697">
        <v>9.3769470404984401E-2</v>
      </c>
      <c r="E1697">
        <v>9.0738423028785903E-2</v>
      </c>
    </row>
    <row r="1698" spans="1:5" x14ac:dyDescent="0.2">
      <c r="A1698">
        <v>3394</v>
      </c>
      <c r="B1698">
        <v>9.4822208359326296E-2</v>
      </c>
      <c r="C1698">
        <v>8.2784571966133494E-2</v>
      </c>
      <c r="D1698">
        <v>9.3711083437110806E-2</v>
      </c>
      <c r="E1698">
        <v>9.0823676792984601E-2</v>
      </c>
    </row>
    <row r="1699" spans="1:5" x14ac:dyDescent="0.2">
      <c r="A1699">
        <v>3396</v>
      </c>
      <c r="B1699">
        <v>9.4851794071762904E-2</v>
      </c>
      <c r="C1699">
        <v>8.3020050125313299E-2</v>
      </c>
      <c r="D1699">
        <v>9.31754440635712E-2</v>
      </c>
      <c r="E1699">
        <v>9.0823676792984601E-2</v>
      </c>
    </row>
    <row r="1700" spans="1:5" x14ac:dyDescent="0.2">
      <c r="A1700">
        <v>3398</v>
      </c>
      <c r="B1700">
        <v>9.5163806552262004E-2</v>
      </c>
      <c r="C1700">
        <v>8.2758620689655199E-2</v>
      </c>
      <c r="D1700">
        <v>9.3769470404984401E-2</v>
      </c>
      <c r="E1700">
        <v>9.0538847117794405E-2</v>
      </c>
    </row>
    <row r="1701" spans="1:5" x14ac:dyDescent="0.2">
      <c r="A1701">
        <v>3400</v>
      </c>
      <c r="B1701">
        <v>9.4851794071762904E-2</v>
      </c>
      <c r="C1701">
        <v>8.2234777150031302E-2</v>
      </c>
      <c r="D1701">
        <v>9.3769470404984401E-2</v>
      </c>
      <c r="E1701">
        <v>9.1022833906787504E-2</v>
      </c>
    </row>
    <row r="1702" spans="1:5" x14ac:dyDescent="0.2">
      <c r="A1702">
        <v>3402</v>
      </c>
      <c r="B1702">
        <v>9.4792641097598995E-2</v>
      </c>
      <c r="C1702">
        <v>8.2522748666457396E-2</v>
      </c>
      <c r="D1702">
        <v>9.4139650872817907E-2</v>
      </c>
      <c r="E1702">
        <v>9.0595611285266497E-2</v>
      </c>
    </row>
    <row r="1703" spans="1:5" x14ac:dyDescent="0.2">
      <c r="A1703">
        <v>3404</v>
      </c>
      <c r="B1703">
        <v>9.4881398252184695E-2</v>
      </c>
      <c r="C1703">
        <v>8.2183186951066495E-2</v>
      </c>
      <c r="D1703">
        <v>9.3886462882096094E-2</v>
      </c>
      <c r="E1703">
        <v>9.0482154038822704E-2</v>
      </c>
    </row>
    <row r="1704" spans="1:5" x14ac:dyDescent="0.2">
      <c r="A1704">
        <v>3406</v>
      </c>
      <c r="B1704">
        <v>9.4940662086196101E-2</v>
      </c>
      <c r="C1704">
        <v>8.2496863237139201E-2</v>
      </c>
      <c r="D1704">
        <v>9.3711083437110806E-2</v>
      </c>
      <c r="E1704">
        <v>9.0169067000626199E-2</v>
      </c>
    </row>
    <row r="1705" spans="1:5" x14ac:dyDescent="0.2">
      <c r="A1705">
        <v>3408</v>
      </c>
      <c r="B1705">
        <v>9.4999999999999904E-2</v>
      </c>
      <c r="C1705">
        <v>8.2260596546310794E-2</v>
      </c>
      <c r="D1705">
        <v>9.4022415940224202E-2</v>
      </c>
      <c r="E1705">
        <v>9.0397247419455706E-2</v>
      </c>
    </row>
    <row r="1706" spans="1:5" x14ac:dyDescent="0.2">
      <c r="A1706">
        <v>3410</v>
      </c>
      <c r="B1706">
        <v>9.4911020917889499E-2</v>
      </c>
      <c r="C1706">
        <v>8.2157416117905196E-2</v>
      </c>
      <c r="D1706">
        <v>9.4198378041172801E-2</v>
      </c>
      <c r="E1706">
        <v>9.0056285178236301E-2</v>
      </c>
    </row>
    <row r="1707" spans="1:5" x14ac:dyDescent="0.2">
      <c r="A1707">
        <v>3412</v>
      </c>
      <c r="B1707">
        <v>9.4881398252184695E-2</v>
      </c>
      <c r="C1707">
        <v>8.22089739566991E-2</v>
      </c>
      <c r="D1707">
        <v>9.3516209476309203E-2</v>
      </c>
      <c r="E1707">
        <v>9.0056285178236301E-2</v>
      </c>
    </row>
    <row r="1708" spans="1:5" x14ac:dyDescent="0.2">
      <c r="A1708">
        <v>3414</v>
      </c>
      <c r="B1708">
        <v>9.5446038677479694E-2</v>
      </c>
      <c r="C1708">
        <v>8.2652419861722198E-2</v>
      </c>
      <c r="D1708">
        <v>9.34579439252336E-2</v>
      </c>
      <c r="E1708">
        <v>8.9884121515815804E-2</v>
      </c>
    </row>
    <row r="1709" spans="1:5" x14ac:dyDescent="0.2">
      <c r="A1709">
        <v>3416</v>
      </c>
      <c r="B1709">
        <v>9.5416276894293703E-2</v>
      </c>
      <c r="C1709">
        <v>8.2836523376215804E-2</v>
      </c>
      <c r="D1709">
        <v>9.3030491599253196E-2</v>
      </c>
      <c r="E1709">
        <v>9.0282131661442E-2</v>
      </c>
    </row>
    <row r="1710" spans="1:5" x14ac:dyDescent="0.2">
      <c r="A1710">
        <v>3418</v>
      </c>
      <c r="B1710">
        <v>9.5668432533499506E-2</v>
      </c>
      <c r="C1710">
        <v>8.2914572864321495E-2</v>
      </c>
      <c r="D1710">
        <v>9.3312597200622099E-2</v>
      </c>
      <c r="E1710">
        <v>9.0482154038822704E-2</v>
      </c>
    </row>
    <row r="1711" spans="1:5" x14ac:dyDescent="0.2">
      <c r="A1711">
        <v>3420</v>
      </c>
      <c r="B1711">
        <v>9.5045185416017405E-2</v>
      </c>
      <c r="C1711">
        <v>8.2758620689655199E-2</v>
      </c>
      <c r="D1711">
        <v>9.3117408906882498E-2</v>
      </c>
      <c r="E1711">
        <v>9.0225563909774403E-2</v>
      </c>
    </row>
    <row r="1712" spans="1:5" x14ac:dyDescent="0.2">
      <c r="A1712">
        <v>3422</v>
      </c>
      <c r="B1712">
        <v>9.5297415135471797E-2</v>
      </c>
      <c r="C1712">
        <v>8.2445141065830604E-2</v>
      </c>
      <c r="D1712">
        <v>9.31754440635712E-2</v>
      </c>
      <c r="E1712">
        <v>9.0197306608205394E-2</v>
      </c>
    </row>
    <row r="1713" spans="1:5" x14ac:dyDescent="0.2">
      <c r="A1713">
        <v>3424</v>
      </c>
      <c r="B1713">
        <v>9.5416276894293703E-2</v>
      </c>
      <c r="C1713">
        <v>8.2600502512562707E-2</v>
      </c>
      <c r="D1713">
        <v>9.3262632563942599E-2</v>
      </c>
      <c r="E1713">
        <v>9.0310442144872993E-2</v>
      </c>
    </row>
    <row r="1714" spans="1:5" x14ac:dyDescent="0.2">
      <c r="A1714">
        <v>3426</v>
      </c>
      <c r="B1714">
        <v>9.5193508114856301E-2</v>
      </c>
      <c r="C1714">
        <v>8.2470994042019394E-2</v>
      </c>
      <c r="D1714">
        <v>9.3204488778054803E-2</v>
      </c>
      <c r="E1714">
        <v>9.0140845070422498E-2</v>
      </c>
    </row>
    <row r="1715" spans="1:5" x14ac:dyDescent="0.2">
      <c r="A1715">
        <v>3428</v>
      </c>
      <c r="B1715">
        <v>9.5282724148703493E-2</v>
      </c>
      <c r="C1715">
        <v>8.2836523376215804E-2</v>
      </c>
      <c r="D1715">
        <v>9.3341630367143699E-2</v>
      </c>
      <c r="E1715">
        <v>8.9458867688457899E-2</v>
      </c>
    </row>
    <row r="1716" spans="1:5" x14ac:dyDescent="0.2">
      <c r="A1716">
        <v>3430</v>
      </c>
      <c r="B1716">
        <v>9.5728094792641105E-2</v>
      </c>
      <c r="C1716">
        <v>8.2784571966133494E-2</v>
      </c>
      <c r="D1716">
        <v>9.34579439252336E-2</v>
      </c>
      <c r="E1716">
        <v>8.9542892924232897E-2</v>
      </c>
    </row>
    <row r="1717" spans="1:5" x14ac:dyDescent="0.2">
      <c r="A1717">
        <v>3432</v>
      </c>
      <c r="B1717">
        <v>9.5757953836556498E-2</v>
      </c>
      <c r="C1717">
        <v>8.3046067063616294E-2</v>
      </c>
      <c r="D1717">
        <v>9.2638802245789104E-2</v>
      </c>
      <c r="E1717">
        <v>8.9655172413793005E-2</v>
      </c>
    </row>
    <row r="1718" spans="1:5" x14ac:dyDescent="0.2">
      <c r="A1718">
        <v>3434</v>
      </c>
      <c r="B1718">
        <v>9.5757953836556498E-2</v>
      </c>
      <c r="C1718">
        <v>8.3150298085974295E-2</v>
      </c>
      <c r="D1718">
        <v>9.2523364485981294E-2</v>
      </c>
      <c r="E1718">
        <v>8.9655172413793005E-2</v>
      </c>
    </row>
    <row r="1719" spans="1:5" x14ac:dyDescent="0.2">
      <c r="A1719">
        <v>3436</v>
      </c>
      <c r="B1719">
        <v>9.6099843993759704E-2</v>
      </c>
      <c r="C1719">
        <v>8.2888540031397201E-2</v>
      </c>
      <c r="D1719">
        <v>9.2494549984428506E-2</v>
      </c>
      <c r="E1719">
        <v>8.9799749687108896E-2</v>
      </c>
    </row>
    <row r="1720" spans="1:5" x14ac:dyDescent="0.2">
      <c r="A1720">
        <v>3438</v>
      </c>
      <c r="B1720">
        <v>9.5446038677479694E-2</v>
      </c>
      <c r="C1720">
        <v>8.2836523376215804E-2</v>
      </c>
      <c r="D1720">
        <v>9.2950717404865796E-2</v>
      </c>
      <c r="E1720">
        <v>8.98559799624295E-2</v>
      </c>
    </row>
    <row r="1721" spans="1:5" x14ac:dyDescent="0.2">
      <c r="A1721">
        <v>3440</v>
      </c>
      <c r="B1721">
        <v>9.5327102803738295E-2</v>
      </c>
      <c r="C1721">
        <v>8.3699059561128497E-2</v>
      </c>
      <c r="D1721">
        <v>9.3146417445482896E-2</v>
      </c>
      <c r="E1721">
        <v>8.9940457536822296E-2</v>
      </c>
    </row>
    <row r="1722" spans="1:5" x14ac:dyDescent="0.2">
      <c r="A1722">
        <v>3442</v>
      </c>
      <c r="B1722">
        <v>9.5787831513260493E-2</v>
      </c>
      <c r="C1722">
        <v>8.3672829833907794E-2</v>
      </c>
      <c r="D1722">
        <v>9.2384519350811406E-2</v>
      </c>
      <c r="E1722">
        <v>9.06249999999999E-2</v>
      </c>
    </row>
    <row r="1723" spans="1:5" x14ac:dyDescent="0.2">
      <c r="A1723">
        <v>3444</v>
      </c>
      <c r="B1723">
        <v>9.5416276894293703E-2</v>
      </c>
      <c r="C1723">
        <v>8.3437892095357499E-2</v>
      </c>
      <c r="D1723">
        <v>9.2154420921544203E-2</v>
      </c>
      <c r="E1723">
        <v>9.06249999999999E-2</v>
      </c>
    </row>
    <row r="1724" spans="1:5" x14ac:dyDescent="0.2">
      <c r="A1724">
        <v>3446</v>
      </c>
      <c r="B1724">
        <v>9.5535435529191401E-2</v>
      </c>
      <c r="C1724">
        <v>8.3411727814361902E-2</v>
      </c>
      <c r="D1724">
        <v>9.2661691542288496E-2</v>
      </c>
      <c r="E1724">
        <v>9.0056285178236301E-2</v>
      </c>
    </row>
    <row r="1725" spans="1:5" x14ac:dyDescent="0.2">
      <c r="A1725">
        <v>3448</v>
      </c>
      <c r="B1725">
        <v>9.5847642834842303E-2</v>
      </c>
      <c r="C1725">
        <v>8.35427135678391E-2</v>
      </c>
      <c r="D1725">
        <v>9.1846298031865004E-2</v>
      </c>
      <c r="E1725">
        <v>9.0084454175789794E-2</v>
      </c>
    </row>
    <row r="1726" spans="1:5" x14ac:dyDescent="0.2">
      <c r="A1726">
        <v>3450</v>
      </c>
      <c r="B1726">
        <v>9.5698254364089699E-2</v>
      </c>
      <c r="C1726">
        <v>8.3986211219053503E-2</v>
      </c>
      <c r="D1726">
        <v>9.1788947861379894E-2</v>
      </c>
      <c r="E1726">
        <v>8.8944566238646994E-2</v>
      </c>
    </row>
    <row r="1727" spans="1:5" x14ac:dyDescent="0.2">
      <c r="A1727">
        <v>3452</v>
      </c>
      <c r="B1727">
        <v>9.64118564742589E-2</v>
      </c>
      <c r="C1727">
        <v>8.3725305738476002E-2</v>
      </c>
      <c r="D1727">
        <v>9.1588785046728904E-2</v>
      </c>
      <c r="E1727">
        <v>8.9514866979655702E-2</v>
      </c>
    </row>
    <row r="1728" spans="1:5" x14ac:dyDescent="0.2">
      <c r="A1728">
        <v>3454</v>
      </c>
      <c r="B1728">
        <v>9.6472057446144205E-2</v>
      </c>
      <c r="C1728">
        <v>8.3150298085974295E-2</v>
      </c>
      <c r="D1728">
        <v>9.1417910447761097E-2</v>
      </c>
      <c r="E1728">
        <v>8.9313694766530796E-2</v>
      </c>
    </row>
    <row r="1729" spans="1:5" x14ac:dyDescent="0.2">
      <c r="A1729">
        <v>3456</v>
      </c>
      <c r="B1729">
        <v>9.6039912690988397E-2</v>
      </c>
      <c r="C1729">
        <v>8.3020050125313299E-2</v>
      </c>
      <c r="D1729">
        <v>9.2211838006230507E-2</v>
      </c>
      <c r="E1729">
        <v>8.9514866979655702E-2</v>
      </c>
    </row>
    <row r="1730" spans="1:5" x14ac:dyDescent="0.2">
      <c r="A1730">
        <v>3458</v>
      </c>
      <c r="B1730">
        <v>9.6291679650981593E-2</v>
      </c>
      <c r="C1730">
        <v>8.2105922908179294E-2</v>
      </c>
      <c r="D1730">
        <v>9.2240573387347993E-2</v>
      </c>
      <c r="E1730">
        <v>8.8916718847839596E-2</v>
      </c>
    </row>
    <row r="1731" spans="1:5" x14ac:dyDescent="0.2">
      <c r="A1731">
        <v>3460</v>
      </c>
      <c r="B1731">
        <v>9.6231703519152806E-2</v>
      </c>
      <c r="C1731">
        <v>8.2105922908179294E-2</v>
      </c>
      <c r="D1731">
        <v>9.1531755915317495E-2</v>
      </c>
      <c r="E1731">
        <v>8.9000313381385102E-2</v>
      </c>
    </row>
    <row r="1732" spans="1:5" x14ac:dyDescent="0.2">
      <c r="A1732">
        <v>3462</v>
      </c>
      <c r="B1732">
        <v>9.6381784154709799E-2</v>
      </c>
      <c r="C1732">
        <v>8.2522748666457396E-2</v>
      </c>
      <c r="D1732">
        <v>9.1871691061974403E-2</v>
      </c>
      <c r="E1732">
        <v>8.9146074444791903E-2</v>
      </c>
    </row>
    <row r="1733" spans="1:5" x14ac:dyDescent="0.2">
      <c r="A1733">
        <v>3464</v>
      </c>
      <c r="B1733">
        <v>9.6441947565543001E-2</v>
      </c>
      <c r="C1733">
        <v>8.2419304293325002E-2</v>
      </c>
      <c r="D1733">
        <v>9.2072409488139703E-2</v>
      </c>
      <c r="E1733">
        <v>8.9374999999999899E-2</v>
      </c>
    </row>
    <row r="1734" spans="1:5" x14ac:dyDescent="0.2">
      <c r="A1734">
        <v>3466</v>
      </c>
      <c r="B1734">
        <v>9.5877576514678306E-2</v>
      </c>
      <c r="C1734">
        <v>8.2445141065830604E-2</v>
      </c>
      <c r="D1734">
        <v>9.1107644305772201E-2</v>
      </c>
      <c r="E1734">
        <v>8.9229805886036295E-2</v>
      </c>
    </row>
    <row r="1735" spans="1:5" x14ac:dyDescent="0.2">
      <c r="A1735">
        <v>3468</v>
      </c>
      <c r="B1735">
        <v>9.5847642834842303E-2</v>
      </c>
      <c r="C1735">
        <v>8.2810539523212004E-2</v>
      </c>
      <c r="D1735">
        <v>9.0965732087227399E-2</v>
      </c>
      <c r="E1735">
        <v>8.9000313381385102E-2</v>
      </c>
    </row>
    <row r="1736" spans="1:5" x14ac:dyDescent="0.2">
      <c r="A1736">
        <v>3470</v>
      </c>
      <c r="B1736">
        <v>9.5877576514678306E-2</v>
      </c>
      <c r="C1736">
        <v>8.2888540031397201E-2</v>
      </c>
      <c r="D1736">
        <v>9.0965732087227399E-2</v>
      </c>
      <c r="E1736">
        <v>8.8777743044701402E-2</v>
      </c>
    </row>
    <row r="1737" spans="1:5" x14ac:dyDescent="0.2">
      <c r="A1737">
        <v>3472</v>
      </c>
      <c r="B1737">
        <v>9.6099843993759704E-2</v>
      </c>
      <c r="C1737">
        <v>8.3202511773940294E-2</v>
      </c>
      <c r="D1737">
        <v>9.1277258566978201E-2</v>
      </c>
      <c r="E1737">
        <v>8.8345864661654103E-2</v>
      </c>
    </row>
    <row r="1738" spans="1:5" x14ac:dyDescent="0.2">
      <c r="A1738">
        <v>3474</v>
      </c>
      <c r="B1738">
        <v>9.6351730589335799E-2</v>
      </c>
      <c r="C1738">
        <v>8.3176396735718694E-2</v>
      </c>
      <c r="D1738">
        <v>9.0823970037453197E-2</v>
      </c>
      <c r="E1738">
        <v>8.8373550611093699E-2</v>
      </c>
    </row>
    <row r="1739" spans="1:5" x14ac:dyDescent="0.2">
      <c r="A1739">
        <v>3476</v>
      </c>
      <c r="B1739">
        <v>9.6129837702871396E-2</v>
      </c>
      <c r="C1739">
        <v>8.3072100313479599E-2</v>
      </c>
      <c r="D1739">
        <v>9.0682455593642797E-2</v>
      </c>
      <c r="E1739">
        <v>8.7746787840802198E-2</v>
      </c>
    </row>
    <row r="1740" spans="1:5" x14ac:dyDescent="0.2">
      <c r="A1740">
        <v>3478</v>
      </c>
      <c r="B1740">
        <v>9.6633416458852803E-2</v>
      </c>
      <c r="C1740">
        <v>8.2994049483244597E-2</v>
      </c>
      <c r="D1740">
        <v>9.0937402678293394E-2</v>
      </c>
      <c r="E1740">
        <v>8.8345864661654103E-2</v>
      </c>
    </row>
    <row r="1741" spans="1:5" x14ac:dyDescent="0.2">
      <c r="A1741">
        <v>3480</v>
      </c>
      <c r="B1741">
        <v>9.6663548487683201E-2</v>
      </c>
      <c r="C1741">
        <v>8.3699059561128497E-2</v>
      </c>
      <c r="D1741">
        <v>9.1050826317430597E-2</v>
      </c>
      <c r="E1741">
        <v>8.8290544771446405E-2</v>
      </c>
    </row>
    <row r="1742" spans="1:5" x14ac:dyDescent="0.2">
      <c r="A1742">
        <v>3482</v>
      </c>
      <c r="B1742">
        <v>9.6723868954758097E-2</v>
      </c>
      <c r="C1742">
        <v>8.3437892095357499E-2</v>
      </c>
      <c r="D1742">
        <v>9.0427190520735806E-2</v>
      </c>
      <c r="E1742">
        <v>8.7499999999999994E-2</v>
      </c>
    </row>
    <row r="1743" spans="1:5" x14ac:dyDescent="0.2">
      <c r="A1743">
        <v>3484</v>
      </c>
      <c r="B1743">
        <v>9.6663548487683201E-2</v>
      </c>
      <c r="C1743">
        <v>8.3359448448762197E-2</v>
      </c>
      <c r="D1743">
        <v>9.0370832034901802E-2</v>
      </c>
      <c r="E1743">
        <v>8.7636932707355203E-2</v>
      </c>
    </row>
    <row r="1744" spans="1:5" x14ac:dyDescent="0.2">
      <c r="A1744">
        <v>3486</v>
      </c>
      <c r="B1744">
        <v>9.6754057428214704E-2</v>
      </c>
      <c r="C1744">
        <v>8.3255086071987505E-2</v>
      </c>
      <c r="D1744">
        <v>9.0258325552443106E-2</v>
      </c>
      <c r="E1744">
        <v>8.7812499999999905E-2</v>
      </c>
    </row>
    <row r="1745" spans="1:5" x14ac:dyDescent="0.2">
      <c r="A1745">
        <v>3488</v>
      </c>
      <c r="B1745">
        <v>9.7287184284377798E-2</v>
      </c>
      <c r="C1745">
        <v>8.3959899749373401E-2</v>
      </c>
      <c r="D1745">
        <v>9.0314543755839194E-2</v>
      </c>
      <c r="E1745">
        <v>8.7664370695053104E-2</v>
      </c>
    </row>
    <row r="1746" spans="1:5" x14ac:dyDescent="0.2">
      <c r="A1746">
        <v>3490</v>
      </c>
      <c r="B1746">
        <v>9.7910820081072603E-2</v>
      </c>
      <c r="C1746">
        <v>8.3725305738476002E-2</v>
      </c>
      <c r="D1746">
        <v>9.0511860174781494E-2</v>
      </c>
      <c r="E1746">
        <v>8.7949921752738594E-2</v>
      </c>
    </row>
    <row r="1747" spans="1:5" x14ac:dyDescent="0.2">
      <c r="A1747">
        <v>3492</v>
      </c>
      <c r="B1747">
        <v>9.8161421003427798E-2</v>
      </c>
      <c r="C1747">
        <v>8.3751568381430302E-2</v>
      </c>
      <c r="D1747">
        <v>8.9207735495945004E-2</v>
      </c>
      <c r="E1747">
        <v>8.7065455684309401E-2</v>
      </c>
    </row>
    <row r="1748" spans="1:5" x14ac:dyDescent="0.2">
      <c r="A1748">
        <v>3494</v>
      </c>
      <c r="B1748">
        <v>9.8063710181136798E-2</v>
      </c>
      <c r="C1748">
        <v>8.4012539184952995E-2</v>
      </c>
      <c r="D1748">
        <v>8.9324618736383393E-2</v>
      </c>
      <c r="E1748">
        <v>8.6833855799373E-2</v>
      </c>
    </row>
    <row r="1749" spans="1:5" x14ac:dyDescent="0.2">
      <c r="A1749">
        <v>3496</v>
      </c>
      <c r="B1749">
        <v>9.8002496878901293E-2</v>
      </c>
      <c r="C1749">
        <v>8.3725305738476002E-2</v>
      </c>
      <c r="D1749">
        <v>8.9435961358678706E-2</v>
      </c>
      <c r="E1749">
        <v>8.6725109580463394E-2</v>
      </c>
    </row>
    <row r="1750" spans="1:5" x14ac:dyDescent="0.2">
      <c r="A1750">
        <v>3498</v>
      </c>
      <c r="B1750">
        <v>9.7066167290886296E-2</v>
      </c>
      <c r="C1750">
        <v>8.4012539184952995E-2</v>
      </c>
      <c r="D1750">
        <v>8.8895820336868298E-2</v>
      </c>
      <c r="E1750">
        <v>8.69837296620775E-2</v>
      </c>
    </row>
    <row r="1751" spans="1:5" x14ac:dyDescent="0.2">
      <c r="A1751">
        <v>3500</v>
      </c>
      <c r="B1751">
        <v>9.731752963194E-2</v>
      </c>
      <c r="C1751">
        <v>8.3620419668023804E-2</v>
      </c>
      <c r="D1751">
        <v>8.91521197007481E-2</v>
      </c>
      <c r="E1751">
        <v>8.6562499999999903E-2</v>
      </c>
    </row>
    <row r="1752" spans="1:5" x14ac:dyDescent="0.2">
      <c r="A1752">
        <v>3502</v>
      </c>
      <c r="B1752">
        <v>9.73478939157566E-2</v>
      </c>
      <c r="C1752">
        <v>8.3620419668023804E-2</v>
      </c>
      <c r="D1752">
        <v>8.9041095890410898E-2</v>
      </c>
      <c r="E1752">
        <v>8.5472761427676902E-2</v>
      </c>
    </row>
    <row r="1753" spans="1:5" x14ac:dyDescent="0.2">
      <c r="A1753">
        <v>3504</v>
      </c>
      <c r="B1753">
        <v>9.7126795752654593E-2</v>
      </c>
      <c r="C1753">
        <v>8.3411727814361902E-2</v>
      </c>
      <c r="D1753">
        <v>8.8785046728971903E-2</v>
      </c>
      <c r="E1753">
        <v>8.5472761427676902E-2</v>
      </c>
    </row>
    <row r="1754" spans="1:5" x14ac:dyDescent="0.2">
      <c r="A1754">
        <v>3506</v>
      </c>
      <c r="B1754">
        <v>9.7278698780106296E-2</v>
      </c>
      <c r="C1754">
        <v>8.3464072795732605E-2</v>
      </c>
      <c r="D1754">
        <v>8.88681010289991E-2</v>
      </c>
      <c r="E1754">
        <v>8.5446009389671396E-2</v>
      </c>
    </row>
    <row r="1755" spans="1:5" x14ac:dyDescent="0.2">
      <c r="A1755">
        <v>3508</v>
      </c>
      <c r="B1755">
        <v>9.7035881435257404E-2</v>
      </c>
      <c r="C1755">
        <v>8.3464072795732605E-2</v>
      </c>
      <c r="D1755">
        <v>8.8666874804870399E-2</v>
      </c>
      <c r="E1755">
        <v>8.5472761427676902E-2</v>
      </c>
    </row>
    <row r="1756" spans="1:5" x14ac:dyDescent="0.2">
      <c r="A1756">
        <v>3510</v>
      </c>
      <c r="B1756">
        <v>9.7187499999999899E-2</v>
      </c>
      <c r="C1756">
        <v>8.3464072795732605E-2</v>
      </c>
      <c r="D1756">
        <v>8.8611544461778394E-2</v>
      </c>
      <c r="E1756">
        <v>8.5285848172446097E-2</v>
      </c>
    </row>
    <row r="1757" spans="1:5" x14ac:dyDescent="0.2">
      <c r="A1757">
        <v>3512</v>
      </c>
      <c r="B1757">
        <v>9.7066167290886296E-2</v>
      </c>
      <c r="C1757">
        <v>8.3385579937304097E-2</v>
      </c>
      <c r="D1757">
        <v>8.87297633872976E-2</v>
      </c>
      <c r="E1757">
        <v>8.6045056320400395E-2</v>
      </c>
    </row>
    <row r="1758" spans="1:5" x14ac:dyDescent="0.2">
      <c r="A1758">
        <v>3514</v>
      </c>
      <c r="B1758">
        <v>9.7157138394251705E-2</v>
      </c>
      <c r="C1758">
        <v>8.4012539184952995E-2</v>
      </c>
      <c r="D1758">
        <v>8.8244465232304295E-2</v>
      </c>
      <c r="E1758">
        <v>8.5883822610868202E-2</v>
      </c>
    </row>
    <row r="1759" spans="1:5" x14ac:dyDescent="0.2">
      <c r="A1759">
        <v>3516</v>
      </c>
      <c r="B1759">
        <v>9.7066167290886296E-2</v>
      </c>
      <c r="C1759">
        <v>8.3986211219053503E-2</v>
      </c>
      <c r="D1759">
        <v>8.7987519500779904E-2</v>
      </c>
      <c r="E1759">
        <v>8.6142322097378196E-2</v>
      </c>
    </row>
    <row r="1760" spans="1:5" x14ac:dyDescent="0.2">
      <c r="A1760">
        <v>3518</v>
      </c>
      <c r="B1760">
        <v>9.6622889305816001E-2</v>
      </c>
      <c r="C1760">
        <v>8.3202511773940294E-2</v>
      </c>
      <c r="D1760">
        <v>8.7905236907730597E-2</v>
      </c>
      <c r="E1760">
        <v>8.5651766176930197E-2</v>
      </c>
    </row>
    <row r="1761" spans="1:5" x14ac:dyDescent="0.2">
      <c r="A1761">
        <v>3520</v>
      </c>
      <c r="B1761">
        <v>9.6502186133666401E-2</v>
      </c>
      <c r="C1761">
        <v>8.3150298085974295E-2</v>
      </c>
      <c r="D1761">
        <v>8.7566220006232404E-2</v>
      </c>
      <c r="E1761">
        <v>8.5472761427676902E-2</v>
      </c>
    </row>
    <row r="1762" spans="1:5" x14ac:dyDescent="0.2">
      <c r="A1762">
        <v>3522</v>
      </c>
      <c r="B1762">
        <v>9.6592685214129406E-2</v>
      </c>
      <c r="C1762">
        <v>8.3777847505491096E-2</v>
      </c>
      <c r="D1762">
        <v>8.7730252887917498E-2</v>
      </c>
      <c r="E1762">
        <v>8.55531181447821E-2</v>
      </c>
    </row>
    <row r="1763" spans="1:5" x14ac:dyDescent="0.2">
      <c r="A1763">
        <v>3524</v>
      </c>
      <c r="B1763">
        <v>9.6905282900906498E-2</v>
      </c>
      <c r="C1763">
        <v>8.4194053208137595E-2</v>
      </c>
      <c r="D1763">
        <v>8.8244465232304295E-2</v>
      </c>
      <c r="E1763">
        <v>8.4899749373433503E-2</v>
      </c>
    </row>
    <row r="1764" spans="1:5" x14ac:dyDescent="0.2">
      <c r="A1764">
        <v>3526</v>
      </c>
      <c r="B1764">
        <v>9.6502186133666401E-2</v>
      </c>
      <c r="C1764">
        <v>8.3437892095357499E-2</v>
      </c>
      <c r="D1764">
        <v>8.7850467289719597E-2</v>
      </c>
      <c r="E1764">
        <v>8.4873160037582093E-2</v>
      </c>
    </row>
    <row r="1765" spans="1:5" x14ac:dyDescent="0.2">
      <c r="A1765">
        <v>3528</v>
      </c>
      <c r="B1765">
        <v>9.6532333645735602E-2</v>
      </c>
      <c r="C1765">
        <v>8.3411727814361902E-2</v>
      </c>
      <c r="D1765">
        <v>8.8271990018714802E-2</v>
      </c>
      <c r="E1765">
        <v>8.4820031298904502E-2</v>
      </c>
    </row>
    <row r="1766" spans="1:5" x14ac:dyDescent="0.2">
      <c r="A1766">
        <v>3530</v>
      </c>
      <c r="B1766">
        <v>9.6159850140493303E-2</v>
      </c>
      <c r="C1766">
        <v>8.3411727814361902E-2</v>
      </c>
      <c r="D1766">
        <v>8.8785046728971903E-2</v>
      </c>
      <c r="E1766">
        <v>8.4899749373433503E-2</v>
      </c>
    </row>
    <row r="1767" spans="1:5" x14ac:dyDescent="0.2">
      <c r="A1767">
        <v>3532</v>
      </c>
      <c r="B1767">
        <v>9.6472057446144205E-2</v>
      </c>
      <c r="C1767">
        <v>8.3699059561128497E-2</v>
      </c>
      <c r="D1767">
        <v>8.8335925349922101E-2</v>
      </c>
      <c r="E1767">
        <v>8.4612973989345003E-2</v>
      </c>
    </row>
    <row r="1768" spans="1:5" x14ac:dyDescent="0.2">
      <c r="A1768">
        <v>3534</v>
      </c>
      <c r="B1768">
        <v>9.5967489840575099E-2</v>
      </c>
      <c r="C1768">
        <v>8.3411727814361902E-2</v>
      </c>
      <c r="D1768">
        <v>8.8501090682455597E-2</v>
      </c>
      <c r="E1768">
        <v>8.4454175789802896E-2</v>
      </c>
    </row>
    <row r="1769" spans="1:5" x14ac:dyDescent="0.2">
      <c r="A1769">
        <v>3536</v>
      </c>
      <c r="B1769">
        <v>9.5624999999999905E-2</v>
      </c>
      <c r="C1769">
        <v>8.3437892095357499E-2</v>
      </c>
      <c r="D1769">
        <v>8.88403990024937E-2</v>
      </c>
      <c r="E1769">
        <v>8.4348641049671894E-2</v>
      </c>
    </row>
    <row r="1770" spans="1:5" x14ac:dyDescent="0.2">
      <c r="A1770">
        <v>3538</v>
      </c>
      <c r="B1770">
        <v>9.5654892153797993E-2</v>
      </c>
      <c r="C1770">
        <v>8.3620419668023804E-2</v>
      </c>
      <c r="D1770">
        <v>8.8785046728971903E-2</v>
      </c>
      <c r="E1770">
        <v>8.4480600750938606E-2</v>
      </c>
    </row>
    <row r="1771" spans="1:5" x14ac:dyDescent="0.2">
      <c r="A1771">
        <v>3540</v>
      </c>
      <c r="B1771">
        <v>9.5401939318110696E-2</v>
      </c>
      <c r="C1771">
        <v>8.3464072795732605E-2</v>
      </c>
      <c r="D1771">
        <v>8.8445966988476996E-2</v>
      </c>
      <c r="E1771">
        <v>8.4507042253521097E-2</v>
      </c>
    </row>
    <row r="1772" spans="1:5" x14ac:dyDescent="0.2">
      <c r="A1772">
        <v>3542</v>
      </c>
      <c r="B1772">
        <v>9.53721075672294E-2</v>
      </c>
      <c r="C1772">
        <v>8.4012539184952995E-2</v>
      </c>
      <c r="D1772">
        <v>8.8951310861423202E-2</v>
      </c>
      <c r="E1772">
        <v>8.4687499999999999E-2</v>
      </c>
    </row>
    <row r="1773" spans="1:5" x14ac:dyDescent="0.2">
      <c r="A1773">
        <v>3544</v>
      </c>
      <c r="B1773">
        <v>9.4911020917889499E-2</v>
      </c>
      <c r="C1773">
        <v>8.4220413274890299E-2</v>
      </c>
      <c r="D1773">
        <v>8.8812714241196605E-2</v>
      </c>
      <c r="E1773">
        <v>8.3907326236693794E-2</v>
      </c>
    </row>
    <row r="1774" spans="1:5" x14ac:dyDescent="0.2">
      <c r="A1774">
        <v>3546</v>
      </c>
      <c r="B1774">
        <v>9.52529668956901E-2</v>
      </c>
      <c r="C1774">
        <v>8.3986211219053503E-2</v>
      </c>
      <c r="D1774">
        <v>8.87297633872976E-2</v>
      </c>
      <c r="E1774">
        <v>8.3959899749373401E-2</v>
      </c>
    </row>
    <row r="1775" spans="1:5" x14ac:dyDescent="0.2">
      <c r="A1775">
        <v>3548</v>
      </c>
      <c r="B1775">
        <v>9.5029696780243797E-2</v>
      </c>
      <c r="C1775">
        <v>8.3986211219053503E-2</v>
      </c>
      <c r="D1775">
        <v>8.7970158532794496E-2</v>
      </c>
      <c r="E1775">
        <v>8.3907326236693794E-2</v>
      </c>
    </row>
    <row r="1776" spans="1:5" x14ac:dyDescent="0.2">
      <c r="A1776">
        <v>3550</v>
      </c>
      <c r="B1776">
        <v>9.4717099093466706E-2</v>
      </c>
      <c r="C1776">
        <v>8.4012539184952995E-2</v>
      </c>
      <c r="D1776">
        <v>8.8189467123714504E-2</v>
      </c>
      <c r="E1776">
        <v>8.3959899749373401E-2</v>
      </c>
    </row>
    <row r="1777" spans="1:5" x14ac:dyDescent="0.2">
      <c r="A1777">
        <v>3552</v>
      </c>
      <c r="B1777">
        <v>9.4776352830778898E-2</v>
      </c>
      <c r="C1777">
        <v>8.4065244667502995E-2</v>
      </c>
      <c r="D1777">
        <v>8.8189467123714504E-2</v>
      </c>
      <c r="E1777">
        <v>8.4220413274890299E-2</v>
      </c>
    </row>
    <row r="1778" spans="1:5" x14ac:dyDescent="0.2">
      <c r="A1778">
        <v>3554</v>
      </c>
      <c r="B1778">
        <v>9.4434021263289494E-2</v>
      </c>
      <c r="C1778">
        <v>8.42731829573935E-2</v>
      </c>
      <c r="D1778">
        <v>8.85562831306516E-2</v>
      </c>
      <c r="E1778">
        <v>8.3881064162754301E-2</v>
      </c>
    </row>
    <row r="1779" spans="1:5" x14ac:dyDescent="0.2">
      <c r="A1779">
        <v>3556</v>
      </c>
      <c r="B1779">
        <v>9.4463559587112902E-2</v>
      </c>
      <c r="C1779">
        <v>8.42731829573935E-2</v>
      </c>
      <c r="D1779">
        <v>8.7932647333957004E-2</v>
      </c>
      <c r="E1779">
        <v>8.3021223470661598E-2</v>
      </c>
    </row>
    <row r="1780" spans="1:5" x14ac:dyDescent="0.2">
      <c r="A1780">
        <v>3558</v>
      </c>
      <c r="B1780">
        <v>9.4776352830778898E-2</v>
      </c>
      <c r="C1780">
        <v>8.4559974945192601E-2</v>
      </c>
      <c r="D1780">
        <v>8.7877843564973496E-2</v>
      </c>
      <c r="E1780">
        <v>8.3255086071987505E-2</v>
      </c>
    </row>
    <row r="1781" spans="1:5" x14ac:dyDescent="0.2">
      <c r="A1781">
        <v>3560</v>
      </c>
      <c r="B1781">
        <v>9.5029696780243797E-2</v>
      </c>
      <c r="C1781">
        <v>8.4352461586704203E-2</v>
      </c>
      <c r="D1781">
        <v>8.8244465232304295E-2</v>
      </c>
      <c r="E1781">
        <v>8.3594239198497095E-2</v>
      </c>
    </row>
    <row r="1782" spans="1:5" x14ac:dyDescent="0.2">
      <c r="A1782">
        <v>3562</v>
      </c>
      <c r="B1782">
        <v>9.4717099093466706E-2</v>
      </c>
      <c r="C1782">
        <v>8.4220413274890299E-2</v>
      </c>
      <c r="D1782">
        <v>8.8501090682455597E-2</v>
      </c>
      <c r="E1782">
        <v>8.3907326236693794E-2</v>
      </c>
    </row>
    <row r="1783" spans="1:5" x14ac:dyDescent="0.2">
      <c r="A1783">
        <v>3564</v>
      </c>
      <c r="B1783">
        <v>9.4687499999999994E-2</v>
      </c>
      <c r="C1783">
        <v>8.4873160037582093E-2</v>
      </c>
      <c r="D1783">
        <v>8.7294190742466499E-2</v>
      </c>
      <c r="E1783">
        <v>8.3385579937304097E-2</v>
      </c>
    </row>
    <row r="1784" spans="1:5" x14ac:dyDescent="0.2">
      <c r="A1784">
        <v>3566</v>
      </c>
      <c r="B1784">
        <v>9.4999999999999904E-2</v>
      </c>
      <c r="C1784">
        <v>8.4766969033468906E-2</v>
      </c>
      <c r="D1784">
        <v>8.7254596447491395E-2</v>
      </c>
      <c r="E1784">
        <v>8.3568075117370799E-2</v>
      </c>
    </row>
    <row r="1785" spans="1:5" x14ac:dyDescent="0.2">
      <c r="A1785">
        <v>3568</v>
      </c>
      <c r="B1785">
        <v>9.5535435529191401E-2</v>
      </c>
      <c r="C1785">
        <v>8.4820031298904502E-2</v>
      </c>
      <c r="D1785">
        <v>8.7445346658338502E-2</v>
      </c>
      <c r="E1785">
        <v>8.3594239198497095E-2</v>
      </c>
    </row>
    <row r="1786" spans="1:5" x14ac:dyDescent="0.2">
      <c r="A1786">
        <v>3570</v>
      </c>
      <c r="B1786">
        <v>9.5342294467020902E-2</v>
      </c>
      <c r="C1786">
        <v>8.4326018808777395E-2</v>
      </c>
      <c r="D1786">
        <v>8.7336244541484698E-2</v>
      </c>
      <c r="E1786">
        <v>8.3594239198497095E-2</v>
      </c>
    </row>
    <row r="1787" spans="1:5" x14ac:dyDescent="0.2">
      <c r="A1787">
        <v>3572</v>
      </c>
      <c r="B1787">
        <v>9.5282724148703493E-2</v>
      </c>
      <c r="C1787">
        <v>8.5266457680250707E-2</v>
      </c>
      <c r="D1787">
        <v>8.7254596447491395E-2</v>
      </c>
      <c r="E1787">
        <v>8.4220413274890299E-2</v>
      </c>
    </row>
    <row r="1788" spans="1:5" x14ac:dyDescent="0.2">
      <c r="A1788">
        <v>3574</v>
      </c>
      <c r="B1788">
        <v>9.4746716697936204E-2</v>
      </c>
      <c r="C1788">
        <v>8.4586466165413501E-2</v>
      </c>
      <c r="D1788">
        <v>8.7593516209476294E-2</v>
      </c>
      <c r="E1788">
        <v>8.3568075117370799E-2</v>
      </c>
    </row>
    <row r="1789" spans="1:5" x14ac:dyDescent="0.2">
      <c r="A1789">
        <v>3576</v>
      </c>
      <c r="B1789">
        <v>9.4746716697936204E-2</v>
      </c>
      <c r="C1789">
        <v>8.4820031298904502E-2</v>
      </c>
      <c r="D1789">
        <v>8.7675507020280805E-2</v>
      </c>
      <c r="E1789">
        <v>8.34896810506566E-2</v>
      </c>
    </row>
    <row r="1790" spans="1:5" x14ac:dyDescent="0.2">
      <c r="A1790">
        <v>3578</v>
      </c>
      <c r="B1790">
        <v>9.5937499999999995E-2</v>
      </c>
      <c r="C1790">
        <v>8.46660395108184E-2</v>
      </c>
      <c r="D1790">
        <v>8.7511678604796E-2</v>
      </c>
      <c r="E1790">
        <v>8.3099031552639702E-2</v>
      </c>
    </row>
    <row r="1791" spans="1:5" x14ac:dyDescent="0.2">
      <c r="A1791">
        <v>3580</v>
      </c>
      <c r="B1791">
        <v>9.5535435529191401E-2</v>
      </c>
      <c r="C1791">
        <v>8.4586466165413501E-2</v>
      </c>
      <c r="D1791">
        <v>8.6631349330009294E-2</v>
      </c>
      <c r="E1791">
        <v>8.3229036295369194E-2</v>
      </c>
    </row>
    <row r="1792" spans="1:5" x14ac:dyDescent="0.2">
      <c r="A1792">
        <v>3582</v>
      </c>
      <c r="B1792">
        <v>9.5535435529191401E-2</v>
      </c>
      <c r="C1792">
        <v>8.5419274092615696E-2</v>
      </c>
      <c r="D1792">
        <v>8.6523498288204104E-2</v>
      </c>
      <c r="E1792">
        <v>8.3541927409261502E-2</v>
      </c>
    </row>
    <row r="1793" spans="1:5" x14ac:dyDescent="0.2">
      <c r="A1793">
        <v>3584</v>
      </c>
      <c r="B1793">
        <v>9.5757953836556498E-2</v>
      </c>
      <c r="C1793">
        <v>8.5472761427676902E-2</v>
      </c>
      <c r="D1793">
        <v>8.6034912718204501E-2</v>
      </c>
      <c r="E1793">
        <v>8.3229036295369194E-2</v>
      </c>
    </row>
    <row r="1794" spans="1:5" x14ac:dyDescent="0.2">
      <c r="A1794">
        <v>3586</v>
      </c>
      <c r="B1794">
        <v>9.52529668956901E-2</v>
      </c>
      <c r="C1794">
        <v>8.5319949811794193E-2</v>
      </c>
      <c r="D1794">
        <v>8.6712414223331202E-2</v>
      </c>
      <c r="E1794">
        <v>8.3881064162754301E-2</v>
      </c>
    </row>
    <row r="1795" spans="1:5" x14ac:dyDescent="0.2">
      <c r="A1795">
        <v>3588</v>
      </c>
      <c r="B1795">
        <v>9.5223228223540402E-2</v>
      </c>
      <c r="C1795">
        <v>8.5732165206508101E-2</v>
      </c>
      <c r="D1795">
        <v>8.6766541822721505E-2</v>
      </c>
      <c r="E1795">
        <v>8.3281152160300506E-2</v>
      </c>
    </row>
    <row r="1796" spans="1:5" x14ac:dyDescent="0.2">
      <c r="A1796">
        <v>3590</v>
      </c>
      <c r="B1796">
        <v>9.4881398252184695E-2</v>
      </c>
      <c r="C1796">
        <v>8.5785848465873504E-2</v>
      </c>
      <c r="D1796">
        <v>8.6577390221114797E-2</v>
      </c>
      <c r="E1796">
        <v>8.3229036295369194E-2</v>
      </c>
    </row>
    <row r="1797" spans="1:5" x14ac:dyDescent="0.2">
      <c r="A1797">
        <v>3592</v>
      </c>
      <c r="B1797">
        <v>9.45988136122385E-2</v>
      </c>
      <c r="C1797">
        <v>8.6098935504070107E-2</v>
      </c>
      <c r="D1797">
        <v>8.6469673405909803E-2</v>
      </c>
      <c r="E1797">
        <v>8.2994049483244597E-2</v>
      </c>
    </row>
    <row r="1798" spans="1:5" x14ac:dyDescent="0.2">
      <c r="A1798">
        <v>3594</v>
      </c>
      <c r="B1798">
        <v>9.5193508114856301E-2</v>
      </c>
      <c r="C1798">
        <v>8.6045056320400395E-2</v>
      </c>
      <c r="D1798">
        <v>8.6739469578783202E-2</v>
      </c>
      <c r="E1798">
        <v>8.31509846827133E-2</v>
      </c>
    </row>
    <row r="1799" spans="1:5" x14ac:dyDescent="0.2">
      <c r="A1799">
        <v>3596</v>
      </c>
      <c r="B1799">
        <v>9.4746716697936204E-2</v>
      </c>
      <c r="C1799">
        <v>8.5991244527829899E-2</v>
      </c>
      <c r="D1799">
        <v>8.6685375740567505E-2</v>
      </c>
      <c r="E1799">
        <v>8.2864290181363306E-2</v>
      </c>
    </row>
    <row r="1800" spans="1:5" x14ac:dyDescent="0.2">
      <c r="A1800">
        <v>3598</v>
      </c>
      <c r="B1800">
        <v>9.4746716697936204E-2</v>
      </c>
      <c r="C1800">
        <v>8.55531181447821E-2</v>
      </c>
      <c r="D1800">
        <v>8.5901027077497694E-2</v>
      </c>
      <c r="E1800">
        <v>8.2916145181476802E-2</v>
      </c>
    </row>
    <row r="1801" spans="1:5" x14ac:dyDescent="0.2">
      <c r="A1801">
        <v>3600</v>
      </c>
      <c r="B1801">
        <v>9.4628357276702005E-2</v>
      </c>
      <c r="C1801">
        <v>8.55531181447821E-2</v>
      </c>
      <c r="D1801">
        <v>8.6008102212527304E-2</v>
      </c>
      <c r="E1801">
        <v>8.2393483709273102E-2</v>
      </c>
    </row>
    <row r="1802" spans="1:5" x14ac:dyDescent="0.2">
      <c r="A1802">
        <v>3602</v>
      </c>
      <c r="B1802">
        <v>9.4657919400187404E-2</v>
      </c>
      <c r="C1802">
        <v>8.5866499529927906E-2</v>
      </c>
      <c r="D1802">
        <v>8.6142322097378196E-2</v>
      </c>
      <c r="E1802">
        <v>8.2942097026604003E-2</v>
      </c>
    </row>
    <row r="1803" spans="1:5" x14ac:dyDescent="0.2">
      <c r="A1803">
        <v>3604</v>
      </c>
      <c r="B1803">
        <v>9.4687499999999994E-2</v>
      </c>
      <c r="C1803">
        <v>8.5651766176930197E-2</v>
      </c>
      <c r="D1803">
        <v>8.5803432137285404E-2</v>
      </c>
      <c r="E1803">
        <v>8.2316118935837193E-2</v>
      </c>
    </row>
    <row r="1804" spans="1:5" x14ac:dyDescent="0.2">
      <c r="A1804">
        <v>3606</v>
      </c>
      <c r="B1804">
        <v>9.4687499999999994E-2</v>
      </c>
      <c r="C1804">
        <v>8.5186345129971794E-2</v>
      </c>
      <c r="D1804">
        <v>8.60617399438727E-2</v>
      </c>
      <c r="E1804">
        <v>8.2654978083907302E-2</v>
      </c>
    </row>
    <row r="1805" spans="1:5" x14ac:dyDescent="0.2">
      <c r="A1805">
        <v>3608</v>
      </c>
      <c r="B1805">
        <v>9.5282724148703493E-2</v>
      </c>
      <c r="C1805">
        <v>8.5624999999999896E-2</v>
      </c>
      <c r="D1805">
        <v>8.5723192019950101E-2</v>
      </c>
      <c r="E1805">
        <v>8.2654978083907302E-2</v>
      </c>
    </row>
    <row r="1806" spans="1:5" x14ac:dyDescent="0.2">
      <c r="A1806">
        <v>3610</v>
      </c>
      <c r="B1806">
        <v>9.4911020917889499E-2</v>
      </c>
      <c r="C1806">
        <v>8.5606773283160895E-2</v>
      </c>
      <c r="D1806">
        <v>8.5312499999999999E-2</v>
      </c>
      <c r="E1806">
        <v>8.2629107981220695E-2</v>
      </c>
    </row>
    <row r="1807" spans="1:5" x14ac:dyDescent="0.2">
      <c r="A1807">
        <v>3612</v>
      </c>
      <c r="B1807">
        <v>9.4940662086196101E-2</v>
      </c>
      <c r="C1807">
        <v>8.55531181447821E-2</v>
      </c>
      <c r="D1807">
        <v>8.5285848172446097E-2</v>
      </c>
      <c r="E1807">
        <v>8.2474226804123696E-2</v>
      </c>
    </row>
    <row r="1808" spans="1:5" x14ac:dyDescent="0.2">
      <c r="A1808">
        <v>3614</v>
      </c>
      <c r="B1808">
        <v>9.4970321774445504E-2</v>
      </c>
      <c r="C1808">
        <v>8.5812715314750904E-2</v>
      </c>
      <c r="D1808">
        <v>8.4920387137058906E-2</v>
      </c>
      <c r="E1808">
        <v>8.2213191622381901E-2</v>
      </c>
    </row>
    <row r="1809" spans="1:5" x14ac:dyDescent="0.2">
      <c r="A1809">
        <v>3616</v>
      </c>
      <c r="B1809">
        <v>9.5535435529191401E-2</v>
      </c>
      <c r="C1809">
        <v>8.6018142008132598E-2</v>
      </c>
      <c r="D1809">
        <v>8.4735202492211795E-2</v>
      </c>
      <c r="E1809">
        <v>8.2238899312069999E-2</v>
      </c>
    </row>
    <row r="1810" spans="1:5" x14ac:dyDescent="0.2">
      <c r="A1810">
        <v>3618</v>
      </c>
      <c r="B1810">
        <v>9.52529668956901E-2</v>
      </c>
      <c r="C1810">
        <v>8.5893416927899605E-2</v>
      </c>
      <c r="D1810">
        <v>8.4840923268870799E-2</v>
      </c>
      <c r="E1810">
        <v>8.2341891045710602E-2</v>
      </c>
    </row>
    <row r="1811" spans="1:5" x14ac:dyDescent="0.2">
      <c r="A1811">
        <v>3620</v>
      </c>
      <c r="B1811">
        <v>9.52529668956901E-2</v>
      </c>
      <c r="C1811">
        <v>8.5991244527829899E-2</v>
      </c>
      <c r="D1811">
        <v>8.5205992509363296E-2</v>
      </c>
      <c r="E1811">
        <v>8.2290362953692006E-2</v>
      </c>
    </row>
    <row r="1812" spans="1:5" x14ac:dyDescent="0.2">
      <c r="A1812">
        <v>3622</v>
      </c>
      <c r="B1812">
        <v>9.4539781591263597E-2</v>
      </c>
      <c r="C1812">
        <v>8.5392555520800703E-2</v>
      </c>
      <c r="D1812">
        <v>8.4999999999999895E-2</v>
      </c>
      <c r="E1812">
        <v>8.2341891045710602E-2</v>
      </c>
    </row>
    <row r="1813" spans="1:5" x14ac:dyDescent="0.2">
      <c r="A1813">
        <v>3624</v>
      </c>
      <c r="B1813">
        <v>9.4881398252184695E-2</v>
      </c>
      <c r="C1813">
        <v>8.5032946344524601E-2</v>
      </c>
      <c r="D1813">
        <v>8.4893882646691607E-2</v>
      </c>
      <c r="E1813">
        <v>8.2419304293325002E-2</v>
      </c>
    </row>
    <row r="1814" spans="1:5" x14ac:dyDescent="0.2">
      <c r="A1814">
        <v>3626</v>
      </c>
      <c r="B1814">
        <v>9.4569288389513007E-2</v>
      </c>
      <c r="C1814">
        <v>8.4952978056426307E-2</v>
      </c>
      <c r="D1814">
        <v>8.4243369734789394E-2</v>
      </c>
      <c r="E1814">
        <v>8.2577416327807296E-2</v>
      </c>
    </row>
    <row r="1815" spans="1:5" x14ac:dyDescent="0.2">
      <c r="A1815">
        <v>3628</v>
      </c>
      <c r="B1815">
        <v>9.4687499999999994E-2</v>
      </c>
      <c r="C1815">
        <v>8.5133020344287894E-2</v>
      </c>
      <c r="D1815">
        <v>8.4476309226932694E-2</v>
      </c>
      <c r="E1815">
        <v>8.2500000000000004E-2</v>
      </c>
    </row>
    <row r="1816" spans="1:5" x14ac:dyDescent="0.2">
      <c r="A1816">
        <v>3630</v>
      </c>
      <c r="B1816">
        <v>9.4569288389513007E-2</v>
      </c>
      <c r="C1816">
        <v>8.4926355374490697E-2</v>
      </c>
      <c r="D1816">
        <v>8.4243369734789394E-2</v>
      </c>
      <c r="E1816">
        <v>8.1849422055607607E-2</v>
      </c>
    </row>
    <row r="1817" spans="1:5" x14ac:dyDescent="0.2">
      <c r="A1817">
        <v>3632</v>
      </c>
      <c r="B1817">
        <v>9.4539781591263597E-2</v>
      </c>
      <c r="C1817">
        <v>8.4793491864831094E-2</v>
      </c>
      <c r="D1817">
        <v>8.4269662921348298E-2</v>
      </c>
      <c r="E1817">
        <v>8.1875000000000003E-2</v>
      </c>
    </row>
    <row r="1818" spans="1:5" x14ac:dyDescent="0.2">
      <c r="A1818">
        <v>3634</v>
      </c>
      <c r="B1818">
        <v>9.3808630393996201E-2</v>
      </c>
      <c r="C1818">
        <v>8.44053969250078E-2</v>
      </c>
      <c r="D1818">
        <v>8.4164588528678197E-2</v>
      </c>
      <c r="E1818">
        <v>8.1766917293233002E-2</v>
      </c>
    </row>
    <row r="1819" spans="1:5" x14ac:dyDescent="0.2">
      <c r="A1819">
        <v>3636</v>
      </c>
      <c r="B1819">
        <v>9.4033114651671301E-2</v>
      </c>
      <c r="C1819">
        <v>8.4533500313086998E-2</v>
      </c>
      <c r="D1819">
        <v>8.4085954531298607E-2</v>
      </c>
      <c r="E1819">
        <v>8.1715716969317398E-2</v>
      </c>
    </row>
    <row r="1820" spans="1:5" x14ac:dyDescent="0.2">
      <c r="A1820">
        <v>3638</v>
      </c>
      <c r="B1820">
        <v>9.3720712277413298E-2</v>
      </c>
      <c r="C1820">
        <v>8.3854818523153907E-2</v>
      </c>
      <c r="D1820">
        <v>8.3800623052959503E-2</v>
      </c>
      <c r="E1820">
        <v>8.1300813008129996E-2</v>
      </c>
    </row>
    <row r="1821" spans="1:5" x14ac:dyDescent="0.2">
      <c r="A1821">
        <v>3640</v>
      </c>
      <c r="B1821">
        <v>9.36914428482198E-2</v>
      </c>
      <c r="C1821">
        <v>8.4299592604199197E-2</v>
      </c>
      <c r="D1821">
        <v>8.4009993753903806E-2</v>
      </c>
      <c r="E1821">
        <v>8.1715716969317398E-2</v>
      </c>
    </row>
    <row r="1822" spans="1:5" x14ac:dyDescent="0.2">
      <c r="A1822">
        <v>3642</v>
      </c>
      <c r="B1822">
        <v>9.4198378041172801E-2</v>
      </c>
      <c r="C1822">
        <v>8.4299592604199197E-2</v>
      </c>
      <c r="D1822">
        <v>8.3749999999999894E-2</v>
      </c>
      <c r="E1822">
        <v>8.1766917293233002E-2</v>
      </c>
    </row>
    <row r="1823" spans="1:5" x14ac:dyDescent="0.2">
      <c r="A1823">
        <v>3644</v>
      </c>
      <c r="B1823">
        <v>9.4198378041172801E-2</v>
      </c>
      <c r="C1823">
        <v>8.41180163214061E-2</v>
      </c>
      <c r="D1823">
        <v>8.3645443196004907E-2</v>
      </c>
      <c r="E1823">
        <v>8.2028804007514097E-2</v>
      </c>
    </row>
    <row r="1824" spans="1:5" x14ac:dyDescent="0.2">
      <c r="A1824">
        <v>3646</v>
      </c>
      <c r="B1824">
        <v>9.32917316692667E-2</v>
      </c>
      <c r="C1824">
        <v>8.44053969250078E-2</v>
      </c>
      <c r="D1824">
        <v>8.4295972525757101E-2</v>
      </c>
      <c r="E1824">
        <v>8.1664580725907404E-2</v>
      </c>
    </row>
    <row r="1825" spans="1:5" x14ac:dyDescent="0.2">
      <c r="A1825">
        <v>3648</v>
      </c>
      <c r="B1825">
        <v>9.3408309903155295E-2</v>
      </c>
      <c r="C1825">
        <v>8.4352461586704203E-2</v>
      </c>
      <c r="D1825">
        <v>8.3931357254290101E-2</v>
      </c>
      <c r="E1825">
        <v>8.1639036596809406E-2</v>
      </c>
    </row>
    <row r="1826" spans="1:5" x14ac:dyDescent="0.2">
      <c r="A1826">
        <v>3650</v>
      </c>
      <c r="B1826">
        <v>9.4139650872817907E-2</v>
      </c>
      <c r="C1826">
        <v>8.3804143126176997E-2</v>
      </c>
      <c r="D1826">
        <v>8.3983765220106199E-2</v>
      </c>
      <c r="E1826">
        <v>8.1250000000000003E-2</v>
      </c>
    </row>
    <row r="1827" spans="1:5" x14ac:dyDescent="0.2">
      <c r="A1827">
        <v>3652</v>
      </c>
      <c r="B1827">
        <v>9.4316052467207895E-2</v>
      </c>
      <c r="C1827">
        <v>8.42731829573935E-2</v>
      </c>
      <c r="D1827">
        <v>8.3619344773790905E-2</v>
      </c>
      <c r="E1827">
        <v>8.1428124021296594E-2</v>
      </c>
    </row>
    <row r="1828" spans="1:5" x14ac:dyDescent="0.2">
      <c r="A1828">
        <v>3654</v>
      </c>
      <c r="B1828">
        <v>9.4434021263289494E-2</v>
      </c>
      <c r="C1828">
        <v>8.36715579144552E-2</v>
      </c>
      <c r="D1828">
        <v>8.3800623052959503E-2</v>
      </c>
      <c r="E1828">
        <v>8.1377151799686895E-2</v>
      </c>
    </row>
    <row r="1829" spans="1:5" x14ac:dyDescent="0.2">
      <c r="A1829">
        <v>3656</v>
      </c>
      <c r="B1829">
        <v>9.4345517025929401E-2</v>
      </c>
      <c r="C1829">
        <v>8.3723836301155805E-2</v>
      </c>
      <c r="D1829">
        <v>8.3437110834371095E-2</v>
      </c>
      <c r="E1829">
        <v>8.1428124021296594E-2</v>
      </c>
    </row>
    <row r="1830" spans="1:5" x14ac:dyDescent="0.2">
      <c r="A1830">
        <v>3658</v>
      </c>
      <c r="B1830">
        <v>9.4139650872817907E-2</v>
      </c>
      <c r="C1830">
        <v>8.3568075117370799E-2</v>
      </c>
      <c r="D1830">
        <v>8.3879014655441203E-2</v>
      </c>
      <c r="E1830">
        <v>8.1715716969317398E-2</v>
      </c>
    </row>
    <row r="1831" spans="1:5" x14ac:dyDescent="0.2">
      <c r="A1831">
        <v>3660</v>
      </c>
      <c r="B1831">
        <v>9.3428838368109599E-2</v>
      </c>
      <c r="C1831">
        <v>8.3463582369490405E-2</v>
      </c>
      <c r="D1831">
        <v>8.36715579144552E-2</v>
      </c>
      <c r="E1831">
        <v>8.1402629931120907E-2</v>
      </c>
    </row>
    <row r="1832" spans="1:5" x14ac:dyDescent="0.2">
      <c r="A1832">
        <v>3662</v>
      </c>
      <c r="B1832">
        <v>9.4110314739794296E-2</v>
      </c>
      <c r="C1832">
        <v>8.3749999999999894E-2</v>
      </c>
      <c r="D1832">
        <v>8.3619344773790905E-2</v>
      </c>
      <c r="E1832">
        <v>8.1377151799686895E-2</v>
      </c>
    </row>
    <row r="1833" spans="1:5" x14ac:dyDescent="0.2">
      <c r="A1833">
        <v>3664</v>
      </c>
      <c r="B1833">
        <v>9.3915756630265093E-2</v>
      </c>
      <c r="C1833">
        <v>8.3881064162754301E-2</v>
      </c>
      <c r="D1833">
        <v>8.2760774515927504E-2</v>
      </c>
      <c r="E1833">
        <v>8.1537019681349604E-2</v>
      </c>
    </row>
    <row r="1834" spans="1:5" x14ac:dyDescent="0.2">
      <c r="A1834">
        <v>3666</v>
      </c>
      <c r="B1834">
        <v>9.4003747657713896E-2</v>
      </c>
      <c r="C1834">
        <v>8.3697688944409696E-2</v>
      </c>
      <c r="D1834">
        <v>8.2474226804123696E-2</v>
      </c>
      <c r="E1834">
        <v>8.1926203877423401E-2</v>
      </c>
    </row>
    <row r="1835" spans="1:5" x14ac:dyDescent="0.2">
      <c r="A1835">
        <v>3668</v>
      </c>
      <c r="B1835">
        <v>9.4480823199251607E-2</v>
      </c>
      <c r="C1835">
        <v>8.3852867830423894E-2</v>
      </c>
      <c r="D1835">
        <v>8.2525789309159103E-2</v>
      </c>
      <c r="E1835">
        <v>8.1351689612014999E-2</v>
      </c>
    </row>
    <row r="1836" spans="1:5" x14ac:dyDescent="0.2">
      <c r="A1836">
        <v>3670</v>
      </c>
      <c r="B1836">
        <v>9.4569288389513007E-2</v>
      </c>
      <c r="C1836">
        <v>8.3879014655441203E-2</v>
      </c>
      <c r="D1836">
        <v>8.2448469706433394E-2</v>
      </c>
      <c r="E1836">
        <v>8.1613508442776705E-2</v>
      </c>
    </row>
    <row r="1837" spans="1:5" x14ac:dyDescent="0.2">
      <c r="A1837">
        <v>3672</v>
      </c>
      <c r="B1837">
        <v>9.4033114651671301E-2</v>
      </c>
      <c r="C1837">
        <v>8.3852867830423894E-2</v>
      </c>
      <c r="D1837">
        <v>8.2084893882646698E-2</v>
      </c>
      <c r="E1837">
        <v>8.1613508442776705E-2</v>
      </c>
    </row>
    <row r="1838" spans="1:5" x14ac:dyDescent="0.2">
      <c r="A1838">
        <v>3674</v>
      </c>
      <c r="B1838">
        <v>9.4033114651671301E-2</v>
      </c>
      <c r="C1838">
        <v>8.3826737301339896E-2</v>
      </c>
      <c r="D1838">
        <v>8.2631743062051705E-2</v>
      </c>
      <c r="E1838">
        <v>8.21874999999999E-2</v>
      </c>
    </row>
    <row r="1839" spans="1:5" x14ac:dyDescent="0.2">
      <c r="A1839">
        <v>3676</v>
      </c>
      <c r="B1839">
        <v>9.4881398252184695E-2</v>
      </c>
      <c r="C1839">
        <v>8.4788029925186997E-2</v>
      </c>
      <c r="D1839">
        <v>8.2709113607990006E-2</v>
      </c>
      <c r="E1839">
        <v>8.1900593935604796E-2</v>
      </c>
    </row>
    <row r="1840" spans="1:5" x14ac:dyDescent="0.2">
      <c r="A1840">
        <v>3678</v>
      </c>
      <c r="B1840">
        <v>9.4227769110764401E-2</v>
      </c>
      <c r="C1840">
        <v>8.4502650452135994E-2</v>
      </c>
      <c r="D1840">
        <v>8.2709113607990006E-2</v>
      </c>
      <c r="E1840">
        <v>8.1690140845070397E-2</v>
      </c>
    </row>
    <row r="1841" spans="1:5" x14ac:dyDescent="0.2">
      <c r="A1841">
        <v>3680</v>
      </c>
      <c r="B1841">
        <v>9.3379138038725704E-2</v>
      </c>
      <c r="C1841">
        <v>8.4476309226932694E-2</v>
      </c>
      <c r="D1841">
        <v>8.2683307332293302E-2</v>
      </c>
      <c r="E1841">
        <v>8.1875000000000003E-2</v>
      </c>
    </row>
    <row r="1842" spans="1:5" x14ac:dyDescent="0.2">
      <c r="A1842">
        <v>3682</v>
      </c>
      <c r="B1842">
        <v>9.42866063065875E-2</v>
      </c>
      <c r="C1842">
        <v>8.4735202492211795E-2</v>
      </c>
      <c r="D1842">
        <v>8.2136164896939395E-2</v>
      </c>
      <c r="E1842">
        <v>8.2084893882646698E-2</v>
      </c>
    </row>
    <row r="1843" spans="1:5" x14ac:dyDescent="0.2">
      <c r="A1843">
        <v>3684</v>
      </c>
      <c r="B1843">
        <v>9.3662191695285599E-2</v>
      </c>
      <c r="C1843">
        <v>8.4788029925186997E-2</v>
      </c>
      <c r="D1843">
        <v>8.2084893882646698E-2</v>
      </c>
      <c r="E1843">
        <v>8.1173899469247496E-2</v>
      </c>
    </row>
    <row r="1844" spans="1:5" x14ac:dyDescent="0.2">
      <c r="A1844">
        <v>3686</v>
      </c>
      <c r="B1844">
        <v>9.3379138038725704E-2</v>
      </c>
      <c r="C1844">
        <v>8.4529008109794093E-2</v>
      </c>
      <c r="D1844">
        <v>8.2448469706433394E-2</v>
      </c>
      <c r="E1844">
        <v>8.1148564294631603E-2</v>
      </c>
    </row>
    <row r="1845" spans="1:5" x14ac:dyDescent="0.2">
      <c r="A1845">
        <v>3688</v>
      </c>
      <c r="B1845">
        <v>9.3915756630265093E-2</v>
      </c>
      <c r="C1845">
        <v>8.4814468350483299E-2</v>
      </c>
      <c r="D1845">
        <v>8.2397003745318304E-2</v>
      </c>
      <c r="E1845">
        <v>8.1173899469247496E-2</v>
      </c>
    </row>
    <row r="1846" spans="1:5" x14ac:dyDescent="0.2">
      <c r="A1846">
        <v>3690</v>
      </c>
      <c r="B1846">
        <v>9.3974399000936598E-2</v>
      </c>
      <c r="C1846">
        <v>8.5079762277134693E-2</v>
      </c>
      <c r="D1846">
        <v>8.2734935997502299E-2</v>
      </c>
      <c r="E1846">
        <v>8.1377151799686895E-2</v>
      </c>
    </row>
    <row r="1847" spans="1:5" x14ac:dyDescent="0.2">
      <c r="A1847">
        <v>3692</v>
      </c>
      <c r="B1847">
        <v>9.3720712277413298E-2</v>
      </c>
      <c r="C1847">
        <v>8.4687499999999999E-2</v>
      </c>
      <c r="D1847">
        <v>8.2033686837180195E-2</v>
      </c>
      <c r="E1847">
        <v>8.0463368816531003E-2</v>
      </c>
    </row>
    <row r="1848" spans="1:5" x14ac:dyDescent="0.2">
      <c r="A1848">
        <v>3694</v>
      </c>
      <c r="B1848">
        <v>9.375E-2</v>
      </c>
      <c r="C1848">
        <v>8.4713973116598895E-2</v>
      </c>
      <c r="D1848">
        <v>8.2371294851793994E-2</v>
      </c>
      <c r="E1848">
        <v>8.0438184663536805E-2</v>
      </c>
    </row>
    <row r="1849" spans="1:5" x14ac:dyDescent="0.2">
      <c r="A1849">
        <v>3696</v>
      </c>
      <c r="B1849">
        <v>9.3008739076154798E-2</v>
      </c>
      <c r="C1849">
        <v>8.4480600750938606E-2</v>
      </c>
      <c r="D1849">
        <v>8.2294264339152101E-2</v>
      </c>
      <c r="E1849">
        <v>8.0438184663536805E-2</v>
      </c>
    </row>
    <row r="1850" spans="1:5" x14ac:dyDescent="0.2">
      <c r="A1850">
        <v>3698</v>
      </c>
      <c r="B1850">
        <v>9.3408309903155295E-2</v>
      </c>
      <c r="C1850">
        <v>8.4480600750938606E-2</v>
      </c>
      <c r="D1850">
        <v>8.2631743062051705E-2</v>
      </c>
      <c r="E1850">
        <v>8.0776455854727494E-2</v>
      </c>
    </row>
    <row r="1851" spans="1:5" x14ac:dyDescent="0.2">
      <c r="A1851">
        <v>3700</v>
      </c>
      <c r="B1851">
        <v>9.3320848938826403E-2</v>
      </c>
      <c r="C1851">
        <v>8.4454175789802896E-2</v>
      </c>
      <c r="D1851">
        <v>8.2709113607990006E-2</v>
      </c>
      <c r="E1851">
        <v>8.0125195618153303E-2</v>
      </c>
    </row>
    <row r="1852" spans="1:5" x14ac:dyDescent="0.2">
      <c r="A1852">
        <v>3702</v>
      </c>
      <c r="B1852">
        <v>9.3603744149765994E-2</v>
      </c>
      <c r="C1852">
        <v>8.4846587351283698E-2</v>
      </c>
      <c r="D1852">
        <v>8.2631743062051705E-2</v>
      </c>
      <c r="E1852">
        <v>7.9975007810059395E-2</v>
      </c>
    </row>
    <row r="1853" spans="1:5" x14ac:dyDescent="0.2">
      <c r="A1853">
        <v>3704</v>
      </c>
      <c r="B1853">
        <v>9.36914428482198E-2</v>
      </c>
      <c r="C1853">
        <v>8.4719171634766194E-2</v>
      </c>
      <c r="D1853">
        <v>8.2709113607990006E-2</v>
      </c>
      <c r="E1853">
        <v>7.9712410128165101E-2</v>
      </c>
    </row>
    <row r="1854" spans="1:5" x14ac:dyDescent="0.2">
      <c r="A1854">
        <v>3706</v>
      </c>
      <c r="B1854">
        <v>9.3915756630265093E-2</v>
      </c>
      <c r="C1854">
        <v>8.4507042253521097E-2</v>
      </c>
      <c r="D1854">
        <v>8.2110521386200397E-2</v>
      </c>
      <c r="E1854">
        <v>7.9549013466958904E-2</v>
      </c>
    </row>
    <row r="1855" spans="1:5" x14ac:dyDescent="0.2">
      <c r="A1855">
        <v>3708</v>
      </c>
      <c r="B1855">
        <v>9.3945068664169698E-2</v>
      </c>
      <c r="C1855">
        <v>8.4586466165413501E-2</v>
      </c>
      <c r="D1855">
        <v>8.2371294851793994E-2</v>
      </c>
      <c r="E1855">
        <v>7.9474342928660804E-2</v>
      </c>
    </row>
    <row r="1856" spans="1:5" x14ac:dyDescent="0.2">
      <c r="A1856">
        <v>3710</v>
      </c>
      <c r="B1856">
        <v>9.3974399000936598E-2</v>
      </c>
      <c r="C1856">
        <v>8.5213032581453602E-2</v>
      </c>
      <c r="D1856">
        <v>8.2084893882646698E-2</v>
      </c>
      <c r="E1856">
        <v>7.9186228482003101E-2</v>
      </c>
    </row>
    <row r="1857" spans="1:5" x14ac:dyDescent="0.2">
      <c r="A1857">
        <v>3712</v>
      </c>
      <c r="B1857">
        <v>9.3827930174563506E-2</v>
      </c>
      <c r="C1857">
        <v>8.4873160037582093E-2</v>
      </c>
      <c r="D1857">
        <v>8.1926203877423401E-2</v>
      </c>
      <c r="E1857">
        <v>7.9449483891147907E-2</v>
      </c>
    </row>
    <row r="1858" spans="1:5" x14ac:dyDescent="0.2">
      <c r="A1858">
        <v>3714</v>
      </c>
      <c r="B1858">
        <v>9.3662191695285599E-2</v>
      </c>
      <c r="C1858">
        <v>8.4766969033468906E-2</v>
      </c>
      <c r="D1858">
        <v>8.1849422055607607E-2</v>
      </c>
      <c r="E1858">
        <v>7.9598871827013501E-2</v>
      </c>
    </row>
    <row r="1859" spans="1:5" x14ac:dyDescent="0.2">
      <c r="A1859">
        <v>3716</v>
      </c>
      <c r="B1859">
        <v>9.4510293200249507E-2</v>
      </c>
      <c r="C1859">
        <v>8.4740462789243298E-2</v>
      </c>
      <c r="D1859">
        <v>8.2008107265356997E-2</v>
      </c>
      <c r="E1859">
        <v>7.9812206572769995E-2</v>
      </c>
    </row>
    <row r="1860" spans="1:5" x14ac:dyDescent="0.2">
      <c r="A1860">
        <v>3718</v>
      </c>
      <c r="B1860">
        <v>9.4257178526841401E-2</v>
      </c>
      <c r="C1860">
        <v>8.4873160037582093E-2</v>
      </c>
      <c r="D1860">
        <v>8.1511555277951203E-2</v>
      </c>
      <c r="E1860">
        <v>7.9637726420986807E-2</v>
      </c>
    </row>
    <row r="1861" spans="1:5" x14ac:dyDescent="0.2">
      <c r="A1861">
        <v>3720</v>
      </c>
      <c r="B1861">
        <v>9.3632958801498106E-2</v>
      </c>
      <c r="C1861">
        <v>8.4480600750938606E-2</v>
      </c>
      <c r="D1861">
        <v>8.1696289367009595E-2</v>
      </c>
      <c r="E1861">
        <v>7.9712410128165101E-2</v>
      </c>
    </row>
    <row r="1862" spans="1:5" x14ac:dyDescent="0.2">
      <c r="A1862">
        <v>3722</v>
      </c>
      <c r="B1862">
        <v>9.3632958801498106E-2</v>
      </c>
      <c r="C1862">
        <v>8.5606773283160895E-2</v>
      </c>
      <c r="D1862">
        <v>8.1537019681349604E-2</v>
      </c>
      <c r="E1862">
        <v>7.9062499999999994E-2</v>
      </c>
    </row>
    <row r="1863" spans="1:5" x14ac:dyDescent="0.2">
      <c r="A1863">
        <v>3724</v>
      </c>
      <c r="B1863">
        <v>9.375E-2</v>
      </c>
      <c r="C1863">
        <v>8.5346721054282898E-2</v>
      </c>
      <c r="D1863">
        <v>8.1587996248827704E-2</v>
      </c>
      <c r="E1863">
        <v>7.9399812441387899E-2</v>
      </c>
    </row>
    <row r="1864" spans="1:5" x14ac:dyDescent="0.2">
      <c r="A1864">
        <v>3726</v>
      </c>
      <c r="B1864">
        <v>9.3779306033135307E-2</v>
      </c>
      <c r="C1864">
        <v>8.5266457680250707E-2</v>
      </c>
      <c r="D1864">
        <v>8.1721771678103503E-2</v>
      </c>
      <c r="E1864">
        <v>7.9260651629072698E-2</v>
      </c>
    </row>
    <row r="1865" spans="1:5" x14ac:dyDescent="0.2">
      <c r="A1865">
        <v>3728</v>
      </c>
      <c r="B1865">
        <v>9.3095907528897098E-2</v>
      </c>
      <c r="C1865">
        <v>8.55531181447821E-2</v>
      </c>
      <c r="D1865">
        <v>8.1460674157303403E-2</v>
      </c>
      <c r="E1865">
        <v>7.8873239436619696E-2</v>
      </c>
    </row>
    <row r="1866" spans="1:5" x14ac:dyDescent="0.2">
      <c r="A1866">
        <v>3730</v>
      </c>
      <c r="B1866">
        <v>9.2725569778332795E-2</v>
      </c>
      <c r="C1866">
        <v>8.4719171634766194E-2</v>
      </c>
      <c r="D1866">
        <v>8.2059282371294895E-2</v>
      </c>
      <c r="E1866">
        <v>7.8848560700875994E-2</v>
      </c>
    </row>
    <row r="1867" spans="1:5" x14ac:dyDescent="0.2">
      <c r="A1867">
        <v>3732</v>
      </c>
      <c r="B1867">
        <v>9.3008739076154798E-2</v>
      </c>
      <c r="C1867">
        <v>8.4533500313086998E-2</v>
      </c>
      <c r="D1867">
        <v>8.1409856519026796E-2</v>
      </c>
      <c r="E1867">
        <v>7.9111944965603406E-2</v>
      </c>
    </row>
    <row r="1868" spans="1:5" x14ac:dyDescent="0.2">
      <c r="A1868">
        <v>3734</v>
      </c>
      <c r="B1868">
        <v>9.2754528419737595E-2</v>
      </c>
      <c r="C1868">
        <v>8.4378920953575895E-2</v>
      </c>
      <c r="D1868">
        <v>8.0861692163596594E-2</v>
      </c>
      <c r="E1868">
        <v>7.92358283745693E-2</v>
      </c>
    </row>
    <row r="1869" spans="1:5" x14ac:dyDescent="0.2">
      <c r="A1869">
        <v>3736</v>
      </c>
      <c r="B1869">
        <v>9.3008739076154798E-2</v>
      </c>
      <c r="C1869">
        <v>8.4586466165413501E-2</v>
      </c>
      <c r="D1869">
        <v>8.0861692163596594E-2</v>
      </c>
      <c r="E1869">
        <v>7.9474342928660804E-2</v>
      </c>
    </row>
    <row r="1870" spans="1:5" x14ac:dyDescent="0.2">
      <c r="A1870">
        <v>3738</v>
      </c>
      <c r="B1870">
        <v>9.2950717404865796E-2</v>
      </c>
      <c r="C1870">
        <v>8.4352461586704203E-2</v>
      </c>
      <c r="D1870">
        <v>8.1097941359949993E-2</v>
      </c>
      <c r="E1870">
        <v>7.9449483891147907E-2</v>
      </c>
    </row>
    <row r="1871" spans="1:5" x14ac:dyDescent="0.2">
      <c r="A1871">
        <v>3740</v>
      </c>
      <c r="B1871">
        <v>9.3095907528897098E-2</v>
      </c>
      <c r="C1871">
        <v>8.44053969250078E-2</v>
      </c>
      <c r="D1871">
        <v>8.1072653570314901E-2</v>
      </c>
      <c r="E1871">
        <v>7.9374999999999904E-2</v>
      </c>
    </row>
    <row r="1872" spans="1:5" x14ac:dyDescent="0.2">
      <c r="A1872">
        <v>3742</v>
      </c>
      <c r="B1872">
        <v>9.2841512972803894E-2</v>
      </c>
      <c r="C1872">
        <v>8.44583987441129E-2</v>
      </c>
      <c r="D1872">
        <v>8.06754221388368E-2</v>
      </c>
      <c r="E1872">
        <v>7.8873239436619696E-2</v>
      </c>
    </row>
    <row r="1873" spans="1:5" x14ac:dyDescent="0.2">
      <c r="A1873">
        <v>3744</v>
      </c>
      <c r="B1873">
        <v>9.2754528419737595E-2</v>
      </c>
      <c r="C1873">
        <v>8.44053969250078E-2</v>
      </c>
      <c r="D1873">
        <v>8.0474111041796498E-2</v>
      </c>
      <c r="E1873">
        <v>7.8848560700875994E-2</v>
      </c>
    </row>
    <row r="1874" spans="1:5" x14ac:dyDescent="0.2">
      <c r="A1874">
        <v>3746</v>
      </c>
      <c r="B1874">
        <v>9.2355694227769097E-2</v>
      </c>
      <c r="C1874">
        <v>8.4299592604199197E-2</v>
      </c>
      <c r="D1874">
        <v>7.9950031230480903E-2</v>
      </c>
      <c r="E1874">
        <v>7.8560250391236194E-2</v>
      </c>
    </row>
    <row r="1875" spans="1:5" x14ac:dyDescent="0.2">
      <c r="A1875">
        <v>3748</v>
      </c>
      <c r="B1875">
        <v>9.2921733707514706E-2</v>
      </c>
      <c r="C1875">
        <v>8.4038883662590103E-2</v>
      </c>
      <c r="D1875">
        <v>7.9950031230480903E-2</v>
      </c>
      <c r="E1875">
        <v>7.9161451814768399E-2</v>
      </c>
    </row>
    <row r="1876" spans="1:5" x14ac:dyDescent="0.2">
      <c r="A1876">
        <v>3750</v>
      </c>
      <c r="B1876">
        <v>9.2355694227769097E-2</v>
      </c>
      <c r="C1876">
        <v>8.4326018808777395E-2</v>
      </c>
      <c r="D1876">
        <v>7.9999999999999905E-2</v>
      </c>
      <c r="E1876">
        <v>7.8922643282179794E-2</v>
      </c>
    </row>
    <row r="1877" spans="1:5" x14ac:dyDescent="0.2">
      <c r="A1877">
        <v>3752</v>
      </c>
      <c r="B1877">
        <v>9.2384519350811406E-2</v>
      </c>
      <c r="C1877">
        <v>8.4378920953575895E-2</v>
      </c>
      <c r="D1877">
        <v>7.9950031230480903E-2</v>
      </c>
      <c r="E1877">
        <v>7.8296273097400601E-2</v>
      </c>
    </row>
    <row r="1878" spans="1:5" x14ac:dyDescent="0.2">
      <c r="A1878">
        <v>3754</v>
      </c>
      <c r="B1878">
        <v>9.21299188007495E-2</v>
      </c>
      <c r="C1878">
        <v>8.4299592604199197E-2</v>
      </c>
      <c r="D1878">
        <v>8.0212234706616703E-2</v>
      </c>
      <c r="E1878">
        <v>7.8443677439598306E-2</v>
      </c>
    </row>
    <row r="1879" spans="1:5" x14ac:dyDescent="0.2">
      <c r="A1879">
        <v>3756</v>
      </c>
      <c r="B1879">
        <v>9.3233551605862205E-2</v>
      </c>
      <c r="C1879">
        <v>8.4038883662590103E-2</v>
      </c>
      <c r="D1879">
        <v>8.0137199875272694E-2</v>
      </c>
      <c r="E1879">
        <v>7.8296273097400601E-2</v>
      </c>
    </row>
    <row r="1880" spans="1:5" x14ac:dyDescent="0.2">
      <c r="A1880">
        <v>3758</v>
      </c>
      <c r="B1880">
        <v>9.2863820504830205E-2</v>
      </c>
      <c r="C1880">
        <v>8.4038883662590103E-2</v>
      </c>
      <c r="D1880">
        <v>8.0187207488299495E-2</v>
      </c>
      <c r="E1880">
        <v>7.8100593564511003E-2</v>
      </c>
    </row>
    <row r="1881" spans="1:5" x14ac:dyDescent="0.2">
      <c r="A1881">
        <v>3760</v>
      </c>
      <c r="B1881">
        <v>9.2696629213483095E-2</v>
      </c>
      <c r="C1881">
        <v>8.4065244667502995E-2</v>
      </c>
      <c r="D1881">
        <v>8.0337605501719297E-2</v>
      </c>
      <c r="E1881">
        <v>7.7259931185486297E-2</v>
      </c>
    </row>
    <row r="1882" spans="1:5" x14ac:dyDescent="0.2">
      <c r="A1882">
        <v>3762</v>
      </c>
      <c r="B1882">
        <v>9.2638802245789104E-2</v>
      </c>
      <c r="C1882">
        <v>8.44583987441129E-2</v>
      </c>
      <c r="D1882">
        <v>8.0237277552294706E-2</v>
      </c>
      <c r="E1882">
        <v>7.73324984345648E-2</v>
      </c>
    </row>
    <row r="1883" spans="1:5" x14ac:dyDescent="0.2">
      <c r="A1883">
        <v>3764</v>
      </c>
      <c r="B1883">
        <v>9.2863820504830205E-2</v>
      </c>
      <c r="C1883">
        <v>8.4299592604199197E-2</v>
      </c>
      <c r="D1883">
        <v>8.0262336039974999E-2</v>
      </c>
      <c r="E1883">
        <v>7.7596996245306499E-2</v>
      </c>
    </row>
    <row r="1884" spans="1:5" x14ac:dyDescent="0.2">
      <c r="A1884">
        <v>3766</v>
      </c>
      <c r="B1884">
        <v>9.2384519350811406E-2</v>
      </c>
      <c r="C1884">
        <v>8.3959899749373401E-2</v>
      </c>
      <c r="D1884">
        <v>8.0187207488299495E-2</v>
      </c>
      <c r="E1884">
        <v>7.7259931185486297E-2</v>
      </c>
    </row>
    <row r="1885" spans="1:5" x14ac:dyDescent="0.2">
      <c r="A1885">
        <v>3768</v>
      </c>
      <c r="B1885">
        <v>9.1900311526479705E-2</v>
      </c>
      <c r="C1885">
        <v>8.4612973989345003E-2</v>
      </c>
      <c r="D1885">
        <v>8.0337605501719297E-2</v>
      </c>
      <c r="E1885">
        <v>7.7308294209702602E-2</v>
      </c>
    </row>
    <row r="1886" spans="1:5" x14ac:dyDescent="0.2">
      <c r="A1886">
        <v>3770</v>
      </c>
      <c r="B1886">
        <v>9.21299188007495E-2</v>
      </c>
      <c r="C1886">
        <v>8.4612973989345003E-2</v>
      </c>
      <c r="D1886">
        <v>8.0162195882719806E-2</v>
      </c>
      <c r="E1886">
        <v>7.6947137941820495E-2</v>
      </c>
    </row>
    <row r="1887" spans="1:5" x14ac:dyDescent="0.2">
      <c r="A1887">
        <v>3772</v>
      </c>
      <c r="B1887">
        <v>9.1846298031865004E-2</v>
      </c>
      <c r="C1887">
        <v>8.4559974945192601E-2</v>
      </c>
      <c r="D1887">
        <v>7.9588014981273394E-2</v>
      </c>
      <c r="E1887">
        <v>7.7067669172932202E-2</v>
      </c>
    </row>
    <row r="1888" spans="1:5" x14ac:dyDescent="0.2">
      <c r="A1888">
        <v>3774</v>
      </c>
      <c r="B1888">
        <v>9.1249999999999998E-2</v>
      </c>
      <c r="C1888">
        <v>8.3777847505491096E-2</v>
      </c>
      <c r="D1888">
        <v>7.9588014981273394E-2</v>
      </c>
      <c r="E1888">
        <v>7.68265914079648E-2</v>
      </c>
    </row>
    <row r="1889" spans="1:5" x14ac:dyDescent="0.2">
      <c r="A1889">
        <v>3776</v>
      </c>
      <c r="B1889">
        <v>9.1164533250078006E-2</v>
      </c>
      <c r="C1889">
        <v>8.3751568381430302E-2</v>
      </c>
      <c r="D1889">
        <v>8.0262336039974999E-2</v>
      </c>
      <c r="E1889">
        <v>7.6850690087829396E-2</v>
      </c>
    </row>
    <row r="1890" spans="1:5" x14ac:dyDescent="0.2">
      <c r="A1890">
        <v>3778</v>
      </c>
      <c r="B1890">
        <v>9.1079226450405407E-2</v>
      </c>
      <c r="C1890">
        <v>8.3411727814361902E-2</v>
      </c>
      <c r="D1890">
        <v>8.0162195882719806E-2</v>
      </c>
      <c r="E1890">
        <v>7.6393237319974897E-2</v>
      </c>
    </row>
    <row r="1891" spans="1:5" x14ac:dyDescent="0.2">
      <c r="A1891">
        <v>3780</v>
      </c>
      <c r="B1891">
        <v>9.1136079900124803E-2</v>
      </c>
      <c r="C1891">
        <v>8.3830455259026604E-2</v>
      </c>
      <c r="D1891">
        <v>8.0162195882719806E-2</v>
      </c>
      <c r="E1891">
        <v>7.6032540675844695E-2</v>
      </c>
    </row>
    <row r="1892" spans="1:5" x14ac:dyDescent="0.2">
      <c r="A1892">
        <v>3782</v>
      </c>
      <c r="B1892">
        <v>9.0795631825273004E-2</v>
      </c>
      <c r="C1892">
        <v>8.3909490886235102E-2</v>
      </c>
      <c r="D1892">
        <v>8.0524344569288295E-2</v>
      </c>
      <c r="E1892">
        <v>7.61278195488721E-2</v>
      </c>
    </row>
    <row r="1893" spans="1:5" x14ac:dyDescent="0.2">
      <c r="A1893">
        <v>3784</v>
      </c>
      <c r="B1893">
        <v>9.1193004372267294E-2</v>
      </c>
      <c r="C1893">
        <v>8.4038883662590103E-2</v>
      </c>
      <c r="D1893">
        <v>8.0499219968798705E-2</v>
      </c>
      <c r="E1893">
        <v>7.61994355597366E-2</v>
      </c>
    </row>
    <row r="1894" spans="1:5" x14ac:dyDescent="0.2">
      <c r="A1894">
        <v>3786</v>
      </c>
      <c r="B1894">
        <v>9.1476740555728894E-2</v>
      </c>
      <c r="C1894">
        <v>8.4038883662590103E-2</v>
      </c>
      <c r="D1894">
        <v>7.9712410128165101E-2</v>
      </c>
      <c r="E1894">
        <v>7.6441102756892199E-2</v>
      </c>
    </row>
    <row r="1895" spans="1:5" x14ac:dyDescent="0.2">
      <c r="A1895">
        <v>3788</v>
      </c>
      <c r="B1895">
        <v>9.1164533250078006E-2</v>
      </c>
      <c r="C1895">
        <v>8.4378920953575895E-2</v>
      </c>
      <c r="D1895">
        <v>7.9513564078578097E-2</v>
      </c>
      <c r="E1895">
        <v>7.6103977450673294E-2</v>
      </c>
    </row>
    <row r="1896" spans="1:5" x14ac:dyDescent="0.2">
      <c r="A1896">
        <v>3790</v>
      </c>
      <c r="B1896">
        <v>9.1107644305772201E-2</v>
      </c>
      <c r="C1896">
        <v>8.4352461586704203E-2</v>
      </c>
      <c r="D1896">
        <v>7.9850280723643197E-2</v>
      </c>
      <c r="E1896">
        <v>7.5524913820119E-2</v>
      </c>
    </row>
    <row r="1897" spans="1:5" x14ac:dyDescent="0.2">
      <c r="A1897">
        <v>3792</v>
      </c>
      <c r="B1897">
        <v>9.1164533250078006E-2</v>
      </c>
      <c r="C1897">
        <v>8.4507042253521097E-2</v>
      </c>
      <c r="D1897">
        <v>7.9563182527301102E-2</v>
      </c>
      <c r="E1897">
        <v>7.58858576356225E-2</v>
      </c>
    </row>
    <row r="1898" spans="1:5" x14ac:dyDescent="0.2">
      <c r="A1898">
        <v>3794</v>
      </c>
      <c r="B1898">
        <v>9.1221493283348901E-2</v>
      </c>
      <c r="C1898">
        <v>8.4065244667502995E-2</v>
      </c>
      <c r="D1898">
        <v>8.0137199875272694E-2</v>
      </c>
      <c r="E1898">
        <v>7.59811616954474E-2</v>
      </c>
    </row>
    <row r="1899" spans="1:5" x14ac:dyDescent="0.2">
      <c r="A1899">
        <v>3796</v>
      </c>
      <c r="B1899">
        <v>9.0909090909090898E-2</v>
      </c>
      <c r="C1899">
        <v>8.4065244667502995E-2</v>
      </c>
      <c r="D1899">
        <v>7.9900124843945E-2</v>
      </c>
      <c r="E1899">
        <v>7.5814536340852098E-2</v>
      </c>
    </row>
    <row r="1900" spans="1:5" x14ac:dyDescent="0.2">
      <c r="A1900">
        <v>3798</v>
      </c>
      <c r="B1900">
        <v>9.1164533250078006E-2</v>
      </c>
      <c r="C1900">
        <v>8.4038883662590103E-2</v>
      </c>
      <c r="D1900">
        <v>8.0112219451371494E-2</v>
      </c>
      <c r="E1900">
        <v>7.6032540675844695E-2</v>
      </c>
    </row>
    <row r="1901" spans="1:5" x14ac:dyDescent="0.2">
      <c r="A1901">
        <v>3800</v>
      </c>
      <c r="B1901">
        <v>9.1505309181761293E-2</v>
      </c>
      <c r="C1901">
        <v>8.3986211219053503E-2</v>
      </c>
      <c r="D1901">
        <v>7.8865336658354102E-2</v>
      </c>
      <c r="E1901">
        <v>7.5695964967156595E-2</v>
      </c>
    </row>
    <row r="1902" spans="1:5" x14ac:dyDescent="0.2">
      <c r="A1902">
        <v>3802</v>
      </c>
      <c r="B1902">
        <v>9.0909090909090898E-2</v>
      </c>
      <c r="C1902">
        <v>8.3725305738476002E-2</v>
      </c>
      <c r="D1902">
        <v>7.8914535246412995E-2</v>
      </c>
      <c r="E1902">
        <v>7.5767063243581706E-2</v>
      </c>
    </row>
    <row r="1903" spans="1:5" x14ac:dyDescent="0.2">
      <c r="A1903">
        <v>3804</v>
      </c>
      <c r="B1903">
        <v>9.0823970037453197E-2</v>
      </c>
      <c r="C1903">
        <v>8.3804143126176997E-2</v>
      </c>
      <c r="D1903">
        <v>7.8799249530956794E-2</v>
      </c>
      <c r="E1903">
        <v>7.5743348982785494E-2</v>
      </c>
    </row>
    <row r="1904" spans="1:5" x14ac:dyDescent="0.2">
      <c r="A1904">
        <v>3806</v>
      </c>
      <c r="B1904">
        <v>9.0880699562773198E-2</v>
      </c>
      <c r="C1904">
        <v>8.3777847505491096E-2</v>
      </c>
      <c r="D1904">
        <v>7.8725398313027106E-2</v>
      </c>
      <c r="E1904">
        <v>7.5767063243581706E-2</v>
      </c>
    </row>
    <row r="1905" spans="1:5" x14ac:dyDescent="0.2">
      <c r="A1905">
        <v>3808</v>
      </c>
      <c r="B1905">
        <v>9.0937500000000004E-2</v>
      </c>
      <c r="C1905">
        <v>8.4873160037582093E-2</v>
      </c>
      <c r="D1905">
        <v>7.7259931185486297E-2</v>
      </c>
      <c r="E1905">
        <v>7.6080150281778197E-2</v>
      </c>
    </row>
    <row r="1906" spans="1:5" x14ac:dyDescent="0.2">
      <c r="A1906">
        <v>3810</v>
      </c>
      <c r="B1906">
        <v>9.0540118638776201E-2</v>
      </c>
      <c r="C1906">
        <v>8.4926355374490697E-2</v>
      </c>
      <c r="D1906">
        <v>7.7235772357723595E-2</v>
      </c>
      <c r="E1906">
        <v>7.5862068965517199E-2</v>
      </c>
    </row>
    <row r="1907" spans="1:5" x14ac:dyDescent="0.2">
      <c r="A1907">
        <v>3812</v>
      </c>
      <c r="B1907">
        <v>9.0823970037453197E-2</v>
      </c>
      <c r="C1907">
        <v>8.4793491864831094E-2</v>
      </c>
      <c r="D1907">
        <v>7.7836824007502303E-2</v>
      </c>
      <c r="E1907">
        <v>7.5814536340852098E-2</v>
      </c>
    </row>
    <row r="1908" spans="1:5" x14ac:dyDescent="0.2">
      <c r="A1908">
        <v>3814</v>
      </c>
      <c r="B1908">
        <v>9.0681676047529705E-2</v>
      </c>
      <c r="C1908">
        <v>8.4352461586704203E-2</v>
      </c>
      <c r="D1908">
        <v>7.7739619107087099E-2</v>
      </c>
      <c r="E1908">
        <v>7.5957313245448799E-2</v>
      </c>
    </row>
    <row r="1909" spans="1:5" x14ac:dyDescent="0.2">
      <c r="A1909">
        <v>3816</v>
      </c>
      <c r="B1909">
        <v>9.0965926852141304E-2</v>
      </c>
      <c r="C1909">
        <v>8.4899749373433503E-2</v>
      </c>
      <c r="D1909">
        <v>7.7187499999999895E-2</v>
      </c>
      <c r="E1909">
        <v>7.5767063243581706E-2</v>
      </c>
    </row>
    <row r="1910" spans="1:5" x14ac:dyDescent="0.2">
      <c r="A1910">
        <v>3818</v>
      </c>
      <c r="B1910">
        <v>9.0540118638776201E-2</v>
      </c>
      <c r="C1910">
        <v>8.4820031298904502E-2</v>
      </c>
      <c r="D1910">
        <v>7.7618453865336598E-2</v>
      </c>
      <c r="E1910">
        <v>7.6008758210822605E-2</v>
      </c>
    </row>
    <row r="1911" spans="1:5" x14ac:dyDescent="0.2">
      <c r="A1911">
        <v>3820</v>
      </c>
      <c r="B1911">
        <v>9.1448189762796395E-2</v>
      </c>
      <c r="C1911">
        <v>8.4926355374490697E-2</v>
      </c>
      <c r="D1911">
        <v>7.7427411801436197E-2</v>
      </c>
      <c r="E1911">
        <v>7.5648640200062497E-2</v>
      </c>
    </row>
    <row r="1912" spans="1:5" x14ac:dyDescent="0.2">
      <c r="A1912">
        <v>3822</v>
      </c>
      <c r="B1912">
        <v>9.0852325944427006E-2</v>
      </c>
      <c r="C1912">
        <v>8.5499530222361397E-2</v>
      </c>
      <c r="D1912">
        <v>7.7354959451029298E-2</v>
      </c>
      <c r="E1912">
        <v>7.5961237886839603E-2</v>
      </c>
    </row>
    <row r="1913" spans="1:5" x14ac:dyDescent="0.2">
      <c r="A1913">
        <v>3824</v>
      </c>
      <c r="B1913">
        <v>9.1107644305772201E-2</v>
      </c>
      <c r="C1913">
        <v>8.5266457680250707E-2</v>
      </c>
      <c r="D1913">
        <v>7.7139287945034302E-2</v>
      </c>
      <c r="E1913">
        <v>7.6032540675844695E-2</v>
      </c>
    </row>
    <row r="1914" spans="1:5" x14ac:dyDescent="0.2">
      <c r="A1914">
        <v>3826</v>
      </c>
      <c r="B1914">
        <v>9.1193004372267294E-2</v>
      </c>
      <c r="C1914">
        <v>8.5239736759636406E-2</v>
      </c>
      <c r="D1914">
        <v>7.7091136079900105E-2</v>
      </c>
      <c r="E1914">
        <v>7.5838295205264805E-2</v>
      </c>
    </row>
    <row r="1915" spans="1:5" x14ac:dyDescent="0.2">
      <c r="A1915">
        <v>3828</v>
      </c>
      <c r="B1915">
        <v>9.1050826317430597E-2</v>
      </c>
      <c r="C1915">
        <v>8.5266457680250707E-2</v>
      </c>
      <c r="D1915">
        <v>7.6826983135540206E-2</v>
      </c>
      <c r="E1915">
        <v>7.5477607265894101E-2</v>
      </c>
    </row>
    <row r="1916" spans="1:5" x14ac:dyDescent="0.2">
      <c r="A1916">
        <v>3830</v>
      </c>
      <c r="B1916">
        <v>9.1334164588528693E-2</v>
      </c>
      <c r="C1916">
        <v>8.5213032581453602E-2</v>
      </c>
      <c r="D1916">
        <v>7.6899030947170904E-2</v>
      </c>
      <c r="E1916">
        <v>7.5524913820119E-2</v>
      </c>
    </row>
    <row r="1917" spans="1:5" x14ac:dyDescent="0.2">
      <c r="A1917">
        <v>3832</v>
      </c>
      <c r="B1917">
        <v>9.1079226450405407E-2</v>
      </c>
      <c r="C1917">
        <v>8.5213032581453602E-2</v>
      </c>
      <c r="D1917">
        <v>7.6178582578832296E-2</v>
      </c>
      <c r="E1917">
        <v>7.5790792358283704E-2</v>
      </c>
    </row>
    <row r="1918" spans="1:5" x14ac:dyDescent="0.2">
      <c r="A1918">
        <v>3834</v>
      </c>
      <c r="B1918">
        <v>9.1107644305772201E-2</v>
      </c>
      <c r="C1918">
        <v>8.5239736759636406E-2</v>
      </c>
      <c r="D1918">
        <v>7.6610381488430204E-2</v>
      </c>
      <c r="E1918">
        <v>7.5376884422110504E-2</v>
      </c>
    </row>
    <row r="1919" spans="1:5" x14ac:dyDescent="0.2">
      <c r="A1919">
        <v>3836</v>
      </c>
      <c r="B1919">
        <v>9.1221493283348901E-2</v>
      </c>
      <c r="C1919">
        <v>8.4639498432601795E-2</v>
      </c>
      <c r="D1919">
        <v>7.6610381488430204E-2</v>
      </c>
      <c r="E1919">
        <v>7.5305930342014299E-2</v>
      </c>
    </row>
    <row r="1920" spans="1:5" x14ac:dyDescent="0.2">
      <c r="A1920">
        <v>3838</v>
      </c>
      <c r="B1920">
        <v>9.0767311291328701E-2</v>
      </c>
      <c r="C1920">
        <v>8.4586466165413501E-2</v>
      </c>
      <c r="D1920">
        <v>7.6273835573616694E-2</v>
      </c>
      <c r="E1920">
        <v>7.5695964967156595E-2</v>
      </c>
    </row>
    <row r="1921" spans="1:5" x14ac:dyDescent="0.2">
      <c r="A1921">
        <v>3840</v>
      </c>
      <c r="B1921">
        <v>9.1391141609482196E-2</v>
      </c>
      <c r="C1921">
        <v>8.4612973989345003E-2</v>
      </c>
      <c r="D1921">
        <v>7.6538581693220906E-2</v>
      </c>
      <c r="E1921">
        <v>7.5140889167188502E-2</v>
      </c>
    </row>
    <row r="1922" spans="1:5" x14ac:dyDescent="0.2">
      <c r="A1922">
        <v>3842</v>
      </c>
      <c r="B1922">
        <v>9.1391141609482196E-2</v>
      </c>
      <c r="C1922">
        <v>8.4612973989345003E-2</v>
      </c>
      <c r="D1922">
        <v>7.6490789884483296E-2</v>
      </c>
      <c r="E1922">
        <v>7.5070378479824701E-2</v>
      </c>
    </row>
    <row r="1923" spans="1:5" x14ac:dyDescent="0.2">
      <c r="A1923">
        <v>3844</v>
      </c>
      <c r="B1923">
        <v>9.1476740555728894E-2</v>
      </c>
      <c r="C1923">
        <v>8.4952978056426307E-2</v>
      </c>
      <c r="D1923">
        <v>7.6249999999999998E-2</v>
      </c>
      <c r="E1923">
        <v>7.4294670846394906E-2</v>
      </c>
    </row>
    <row r="1924" spans="1:5" x14ac:dyDescent="0.2">
      <c r="A1924">
        <v>3846</v>
      </c>
      <c r="B1924">
        <v>9.1022443890274293E-2</v>
      </c>
      <c r="C1924">
        <v>8.4692597239648698E-2</v>
      </c>
      <c r="D1924">
        <v>7.6802997190134198E-2</v>
      </c>
      <c r="E1924">
        <v>7.4294670846394906E-2</v>
      </c>
    </row>
    <row r="1925" spans="1:5" x14ac:dyDescent="0.2">
      <c r="A1925">
        <v>3848</v>
      </c>
      <c r="B1925">
        <v>9.1164533250078006E-2</v>
      </c>
      <c r="C1925">
        <v>8.4899749373433503E-2</v>
      </c>
      <c r="D1925">
        <v>7.6899030947170904E-2</v>
      </c>
      <c r="E1925">
        <v>7.3667711598745994E-2</v>
      </c>
    </row>
    <row r="1926" spans="1:5" x14ac:dyDescent="0.2">
      <c r="A1926">
        <v>3850</v>
      </c>
      <c r="B1926">
        <v>9.1278524538918299E-2</v>
      </c>
      <c r="C1926">
        <v>8.46660395108184E-2</v>
      </c>
      <c r="D1926">
        <v>7.6779026217228402E-2</v>
      </c>
      <c r="E1926">
        <v>7.3667711598745994E-2</v>
      </c>
    </row>
    <row r="1927" spans="1:5" x14ac:dyDescent="0.2">
      <c r="A1927">
        <v>3852</v>
      </c>
      <c r="B1927">
        <v>9.1788947861379894E-2</v>
      </c>
      <c r="C1927">
        <v>8.4326018808777395E-2</v>
      </c>
      <c r="D1927">
        <v>7.6538581693220906E-2</v>
      </c>
      <c r="E1927">
        <v>7.37139272271016E-2</v>
      </c>
    </row>
    <row r="1928" spans="1:5" x14ac:dyDescent="0.2">
      <c r="A1928">
        <v>3854</v>
      </c>
      <c r="B1928">
        <v>9.1874999999999998E-2</v>
      </c>
      <c r="C1928">
        <v>8.4299592604199197E-2</v>
      </c>
      <c r="D1928">
        <v>7.6514678326046096E-2</v>
      </c>
      <c r="E1928">
        <v>7.3852922690131995E-2</v>
      </c>
    </row>
    <row r="1929" spans="1:5" x14ac:dyDescent="0.2">
      <c r="A1929">
        <v>3856</v>
      </c>
      <c r="B1929">
        <v>9.2384519350811406E-2</v>
      </c>
      <c r="C1929">
        <v>8.4612973989345003E-2</v>
      </c>
      <c r="D1929">
        <v>7.6802997190134198E-2</v>
      </c>
      <c r="E1929">
        <v>7.3400250941028797E-2</v>
      </c>
    </row>
    <row r="1930" spans="1:5" x14ac:dyDescent="0.2">
      <c r="A1930">
        <v>3858</v>
      </c>
      <c r="B1930">
        <v>9.1760299625468097E-2</v>
      </c>
      <c r="C1930">
        <v>8.4220413274890299E-2</v>
      </c>
      <c r="D1930">
        <v>7.6779026217228402E-2</v>
      </c>
      <c r="E1930">
        <v>7.3400250941028797E-2</v>
      </c>
    </row>
    <row r="1931" spans="1:5" x14ac:dyDescent="0.2">
      <c r="A1931">
        <v>3860</v>
      </c>
      <c r="B1931">
        <v>9.1986280012472596E-2</v>
      </c>
      <c r="C1931">
        <v>8.4793491864831094E-2</v>
      </c>
      <c r="D1931">
        <v>7.6850984067478895E-2</v>
      </c>
      <c r="E1931">
        <v>7.3667711598745994E-2</v>
      </c>
    </row>
    <row r="1932" spans="1:5" x14ac:dyDescent="0.2">
      <c r="A1932">
        <v>3862</v>
      </c>
      <c r="B1932">
        <v>9.2014971927635594E-2</v>
      </c>
      <c r="C1932">
        <v>8.4926355374490697E-2</v>
      </c>
      <c r="D1932">
        <v>7.6899030947170904E-2</v>
      </c>
      <c r="E1932">
        <v>7.35386549340038E-2</v>
      </c>
    </row>
    <row r="1933" spans="1:5" x14ac:dyDescent="0.2">
      <c r="A1933">
        <v>3864</v>
      </c>
      <c r="B1933">
        <v>9.2014971927635594E-2</v>
      </c>
      <c r="C1933">
        <v>8.4820031298904502E-2</v>
      </c>
      <c r="D1933">
        <v>7.6874999999999999E-2</v>
      </c>
      <c r="E1933">
        <v>7.3469387755102006E-2</v>
      </c>
    </row>
    <row r="1934" spans="1:5" x14ac:dyDescent="0.2">
      <c r="A1934">
        <v>3866</v>
      </c>
      <c r="B1934">
        <v>9.2413362472681795E-2</v>
      </c>
      <c r="C1934">
        <v>8.4926355374490697E-2</v>
      </c>
      <c r="D1934">
        <v>7.7091136079900105E-2</v>
      </c>
      <c r="E1934">
        <v>7.3377234242709297E-2</v>
      </c>
    </row>
    <row r="1935" spans="1:5" x14ac:dyDescent="0.2">
      <c r="A1935">
        <v>3868</v>
      </c>
      <c r="B1935">
        <v>9.2158700406123006E-2</v>
      </c>
      <c r="C1935">
        <v>8.4352461586704203E-2</v>
      </c>
      <c r="D1935">
        <v>7.6899030947170904E-2</v>
      </c>
      <c r="E1935">
        <v>7.4004390090937594E-2</v>
      </c>
    </row>
    <row r="1936" spans="1:5" x14ac:dyDescent="0.2">
      <c r="A1936">
        <v>3870</v>
      </c>
      <c r="B1936">
        <v>9.1846298031865004E-2</v>
      </c>
      <c r="C1936">
        <v>8.4586466165413501E-2</v>
      </c>
      <c r="D1936">
        <v>7.7091136079900105E-2</v>
      </c>
      <c r="E1936">
        <v>7.35386549340038E-2</v>
      </c>
    </row>
    <row r="1937" spans="1:5" x14ac:dyDescent="0.2">
      <c r="A1937">
        <v>3872</v>
      </c>
      <c r="B1937">
        <v>9.2072409488139703E-2</v>
      </c>
      <c r="C1937">
        <v>8.3725305738476002E-2</v>
      </c>
      <c r="D1937">
        <v>7.6131045241809595E-2</v>
      </c>
      <c r="E1937">
        <v>7.3492462311557802E-2</v>
      </c>
    </row>
    <row r="1938" spans="1:5" x14ac:dyDescent="0.2">
      <c r="A1938">
        <v>3874</v>
      </c>
      <c r="B1938">
        <v>9.25578486554096E-2</v>
      </c>
      <c r="C1938">
        <v>8.4012539184952995E-2</v>
      </c>
      <c r="D1938">
        <v>7.6154806491885094E-2</v>
      </c>
      <c r="E1938">
        <v>7.3400250941028797E-2</v>
      </c>
    </row>
    <row r="1939" spans="1:5" x14ac:dyDescent="0.2">
      <c r="A1939">
        <v>3876</v>
      </c>
      <c r="B1939">
        <v>9.1846298031865004E-2</v>
      </c>
      <c r="C1939">
        <v>8.3986211219053503E-2</v>
      </c>
      <c r="D1939">
        <v>7.6273835573616694E-2</v>
      </c>
      <c r="E1939">
        <v>7.3958006894390402E-2</v>
      </c>
    </row>
    <row r="1940" spans="1:5" x14ac:dyDescent="0.2">
      <c r="A1940">
        <v>3878</v>
      </c>
      <c r="B1940">
        <v>9.1817613991255403E-2</v>
      </c>
      <c r="C1940">
        <v>8.4012539184952995E-2</v>
      </c>
      <c r="D1940">
        <v>7.6755070202808098E-2</v>
      </c>
      <c r="E1940">
        <v>7.3958006894390402E-2</v>
      </c>
    </row>
    <row r="1941" spans="1:5" x14ac:dyDescent="0.2">
      <c r="A1941">
        <v>3880</v>
      </c>
      <c r="B1941">
        <v>9.1846298031865004E-2</v>
      </c>
      <c r="C1941">
        <v>8.3699059561128497E-2</v>
      </c>
      <c r="D1941">
        <v>7.6154806491885094E-2</v>
      </c>
      <c r="E1941">
        <v>7.4050831502980793E-2</v>
      </c>
    </row>
    <row r="1942" spans="1:5" x14ac:dyDescent="0.2">
      <c r="A1942">
        <v>3882</v>
      </c>
      <c r="B1942">
        <v>9.2101155167030796E-2</v>
      </c>
      <c r="C1942">
        <v>8.3751568381430302E-2</v>
      </c>
      <c r="D1942">
        <v>7.6131045241809595E-2</v>
      </c>
      <c r="E1942">
        <v>7.4050831502980793E-2</v>
      </c>
    </row>
    <row r="1943" spans="1:5" x14ac:dyDescent="0.2">
      <c r="A1943">
        <v>3884</v>
      </c>
      <c r="B1943">
        <v>9.2072409488139703E-2</v>
      </c>
      <c r="C1943">
        <v>8.3907326236693794E-2</v>
      </c>
      <c r="D1943">
        <v>7.6802997190134198E-2</v>
      </c>
      <c r="E1943">
        <v>7.4027603513174306E-2</v>
      </c>
    </row>
    <row r="1944" spans="1:5" x14ac:dyDescent="0.2">
      <c r="A1944">
        <v>3886</v>
      </c>
      <c r="B1944">
        <v>9.2043681747269804E-2</v>
      </c>
      <c r="C1944">
        <v>8.4326018808777395E-2</v>
      </c>
      <c r="D1944">
        <v>7.6154806491885094E-2</v>
      </c>
      <c r="E1944">
        <v>7.4027603513174306E-2</v>
      </c>
    </row>
    <row r="1945" spans="1:5" x14ac:dyDescent="0.2">
      <c r="A1945">
        <v>3888</v>
      </c>
      <c r="B1945">
        <v>9.2413362472681795E-2</v>
      </c>
      <c r="C1945">
        <v>8.3777847505491096E-2</v>
      </c>
      <c r="D1945">
        <v>7.6249999999999998E-2</v>
      </c>
      <c r="E1945">
        <v>7.4248120300751896E-2</v>
      </c>
    </row>
    <row r="1946" spans="1:5" x14ac:dyDescent="0.2">
      <c r="A1946">
        <v>3890</v>
      </c>
      <c r="B1946">
        <v>9.2471102780381106E-2</v>
      </c>
      <c r="C1946">
        <v>8.35427135678391E-2</v>
      </c>
      <c r="D1946">
        <v>7.5842696629213502E-2</v>
      </c>
      <c r="E1946">
        <v>7.3888541014401996E-2</v>
      </c>
    </row>
    <row r="1947" spans="1:5" x14ac:dyDescent="0.2">
      <c r="A1947">
        <v>3892</v>
      </c>
      <c r="B1947">
        <v>9.2442223610243499E-2</v>
      </c>
      <c r="C1947">
        <v>8.3411727814361902E-2</v>
      </c>
      <c r="D1947">
        <v>7.5771749298409602E-2</v>
      </c>
      <c r="E1947">
        <v>7.4143889412503897E-2</v>
      </c>
    </row>
    <row r="1948" spans="1:5" x14ac:dyDescent="0.2">
      <c r="A1948">
        <v>3894</v>
      </c>
      <c r="B1948">
        <v>9.2072409488139703E-2</v>
      </c>
      <c r="C1948">
        <v>8.3464072795732605E-2</v>
      </c>
      <c r="D1948">
        <v>7.5795383655645601E-2</v>
      </c>
      <c r="E1948">
        <v>7.4294670846394906E-2</v>
      </c>
    </row>
    <row r="1949" spans="1:5" x14ac:dyDescent="0.2">
      <c r="A1949">
        <v>3896</v>
      </c>
      <c r="B1949">
        <v>9.2384519350811406E-2</v>
      </c>
      <c r="C1949">
        <v>8.3333333333333301E-2</v>
      </c>
      <c r="D1949">
        <v>7.6249999999999998E-2</v>
      </c>
      <c r="E1949">
        <v>7.4851237081114894E-2</v>
      </c>
    </row>
    <row r="1950" spans="1:5" x14ac:dyDescent="0.2">
      <c r="A1950">
        <v>3898</v>
      </c>
      <c r="B1950">
        <v>9.2499999999999999E-2</v>
      </c>
      <c r="C1950">
        <v>8.3804143126176997E-2</v>
      </c>
      <c r="D1950">
        <v>7.5601374570446606E-2</v>
      </c>
      <c r="E1950">
        <v>7.4444791992492904E-2</v>
      </c>
    </row>
    <row r="1951" spans="1:5" x14ac:dyDescent="0.2">
      <c r="A1951">
        <v>3900</v>
      </c>
      <c r="B1951">
        <v>9.3349984389634696E-2</v>
      </c>
      <c r="C1951">
        <v>8.3751568381430302E-2</v>
      </c>
      <c r="D1951">
        <v>7.5937499999999894E-2</v>
      </c>
      <c r="E1951">
        <v>7.4491392801251902E-2</v>
      </c>
    </row>
    <row r="1952" spans="1:5" x14ac:dyDescent="0.2">
      <c r="A1952">
        <v>3902</v>
      </c>
      <c r="B1952">
        <v>9.3233551605862205E-2</v>
      </c>
      <c r="C1952">
        <v>8.4038883662590103E-2</v>
      </c>
      <c r="D1952">
        <v>7.5648640200062497E-2</v>
      </c>
      <c r="E1952">
        <v>7.4491392801251902E-2</v>
      </c>
    </row>
    <row r="1953" spans="1:5" x14ac:dyDescent="0.2">
      <c r="A1953">
        <v>3904</v>
      </c>
      <c r="B1953">
        <v>9.2471102780381106E-2</v>
      </c>
      <c r="C1953">
        <v>8.4091622215249406E-2</v>
      </c>
      <c r="D1953">
        <v>7.5842696629213502E-2</v>
      </c>
      <c r="E1953">
        <v>7.4224866896335701E-2</v>
      </c>
    </row>
    <row r="1954" spans="1:5" x14ac:dyDescent="0.2">
      <c r="A1954">
        <v>3906</v>
      </c>
      <c r="B1954">
        <v>9.2499999999999999E-2</v>
      </c>
      <c r="C1954">
        <v>8.4012539184952995E-2</v>
      </c>
      <c r="D1954">
        <v>7.5913776944704803E-2</v>
      </c>
      <c r="E1954">
        <v>7.4224866896335701E-2</v>
      </c>
    </row>
    <row r="1955" spans="1:5" x14ac:dyDescent="0.2">
      <c r="A1955">
        <v>3908</v>
      </c>
      <c r="B1955">
        <v>9.3066833229231705E-2</v>
      </c>
      <c r="C1955">
        <v>8.3725305738476002E-2</v>
      </c>
      <c r="D1955">
        <v>7.6154806491885094E-2</v>
      </c>
      <c r="E1955">
        <v>7.4538051988725304E-2</v>
      </c>
    </row>
    <row r="1956" spans="1:5" x14ac:dyDescent="0.2">
      <c r="A1956">
        <v>3910</v>
      </c>
      <c r="B1956">
        <v>9.2783505154639095E-2</v>
      </c>
      <c r="C1956">
        <v>8.3751568381430302E-2</v>
      </c>
      <c r="D1956">
        <v>7.6012461059190004E-2</v>
      </c>
      <c r="E1956">
        <v>7.3934837092731798E-2</v>
      </c>
    </row>
    <row r="1957" spans="1:5" x14ac:dyDescent="0.2">
      <c r="A1957">
        <v>3912</v>
      </c>
      <c r="B1957">
        <v>9.3154110659581096E-2</v>
      </c>
      <c r="C1957">
        <v>8.3777847505491096E-2</v>
      </c>
      <c r="D1957">
        <v>7.5483468496568895E-2</v>
      </c>
      <c r="E1957">
        <v>7.4167190446260106E-2</v>
      </c>
    </row>
    <row r="1958" spans="1:5" x14ac:dyDescent="0.2">
      <c r="A1958">
        <v>3914</v>
      </c>
      <c r="B1958">
        <v>9.2187499999999895E-2</v>
      </c>
      <c r="C1958">
        <v>8.3672829833907794E-2</v>
      </c>
      <c r="D1958">
        <v>7.6226179318962806E-2</v>
      </c>
      <c r="E1958">
        <v>7.4248120300751896E-2</v>
      </c>
    </row>
    <row r="1959" spans="1:5" x14ac:dyDescent="0.2">
      <c r="A1959">
        <v>3916</v>
      </c>
      <c r="B1959">
        <v>9.2158700406123006E-2</v>
      </c>
      <c r="C1959">
        <v>8.3725305738476002E-2</v>
      </c>
      <c r="D1959">
        <v>7.5601374570446606E-2</v>
      </c>
      <c r="E1959">
        <v>7.4178403755868594E-2</v>
      </c>
    </row>
    <row r="1960" spans="1:5" x14ac:dyDescent="0.2">
      <c r="A1960">
        <v>3918</v>
      </c>
      <c r="B1960">
        <v>9.2413362472681795E-2</v>
      </c>
      <c r="C1960">
        <v>8.3464072795732605E-2</v>
      </c>
      <c r="D1960">
        <v>7.5577763897563904E-2</v>
      </c>
      <c r="E1960">
        <v>7.4780976220275297E-2</v>
      </c>
    </row>
    <row r="1961" spans="1:5" x14ac:dyDescent="0.2">
      <c r="A1961">
        <v>3920</v>
      </c>
      <c r="B1961">
        <v>9.2754528419737595E-2</v>
      </c>
      <c r="C1961">
        <v>8.3411727814361902E-2</v>
      </c>
      <c r="D1961">
        <v>7.5554167967530395E-2</v>
      </c>
      <c r="E1961">
        <v>7.4631545939165794E-2</v>
      </c>
    </row>
    <row r="1962" spans="1:5" x14ac:dyDescent="0.2">
      <c r="A1962">
        <v>3922</v>
      </c>
      <c r="B1962">
        <v>9.2442223610243499E-2</v>
      </c>
      <c r="C1962">
        <v>8.3176985616010002E-2</v>
      </c>
      <c r="D1962">
        <v>7.5459931400062297E-2</v>
      </c>
      <c r="E1962">
        <v>7.4538051988725304E-2</v>
      </c>
    </row>
    <row r="1963" spans="1:5" x14ac:dyDescent="0.2">
      <c r="A1963">
        <v>3924</v>
      </c>
      <c r="B1963">
        <v>9.2442223610243499E-2</v>
      </c>
      <c r="C1963">
        <v>8.2836523376215804E-2</v>
      </c>
      <c r="D1963">
        <v>7.5913776944704803E-2</v>
      </c>
      <c r="E1963">
        <v>7.4584769664681902E-2</v>
      </c>
    </row>
    <row r="1964" spans="1:5" x14ac:dyDescent="0.2">
      <c r="A1964">
        <v>3926</v>
      </c>
      <c r="B1964">
        <v>9.2158700406123006E-2</v>
      </c>
      <c r="C1964">
        <v>8.3072100313479599E-2</v>
      </c>
      <c r="D1964">
        <v>7.5866375273181394E-2</v>
      </c>
      <c r="E1964">
        <v>7.4584769664681902E-2</v>
      </c>
    </row>
    <row r="1965" spans="1:5" x14ac:dyDescent="0.2">
      <c r="A1965">
        <v>3928</v>
      </c>
      <c r="B1965">
        <v>9.2158700406123006E-2</v>
      </c>
      <c r="C1965">
        <v>8.2496863237139201E-2</v>
      </c>
      <c r="D1965">
        <v>7.5265459088069905E-2</v>
      </c>
      <c r="E1965">
        <v>7.4004390090937594E-2</v>
      </c>
    </row>
    <row r="1966" spans="1:5" x14ac:dyDescent="0.2">
      <c r="A1966">
        <v>3930</v>
      </c>
      <c r="B1966">
        <v>9.25289152860269E-2</v>
      </c>
      <c r="C1966">
        <v>8.2629107981220695E-2</v>
      </c>
      <c r="D1966">
        <v>7.5601374570446606E-2</v>
      </c>
      <c r="E1966">
        <v>7.3981191222570505E-2</v>
      </c>
    </row>
    <row r="1967" spans="1:5" x14ac:dyDescent="0.2">
      <c r="A1967">
        <v>3932</v>
      </c>
      <c r="B1967">
        <v>9.25289152860269E-2</v>
      </c>
      <c r="C1967">
        <v>8.1998114985862403E-2</v>
      </c>
      <c r="D1967">
        <v>7.5577763897563904E-2</v>
      </c>
      <c r="E1967">
        <v>7.4050831502980793E-2</v>
      </c>
    </row>
    <row r="1968" spans="1:5" x14ac:dyDescent="0.2">
      <c r="A1968">
        <v>3934</v>
      </c>
      <c r="B1968">
        <v>9.3183239524702893E-2</v>
      </c>
      <c r="C1968">
        <v>8.1869510664993705E-2</v>
      </c>
      <c r="D1968">
        <v>7.5577763897563904E-2</v>
      </c>
      <c r="E1968">
        <v>7.3981191222570505E-2</v>
      </c>
    </row>
    <row r="1969" spans="1:5" x14ac:dyDescent="0.2">
      <c r="A1969">
        <v>3936</v>
      </c>
      <c r="B1969">
        <v>9.2812499999999895E-2</v>
      </c>
      <c r="C1969">
        <v>8.2234777150031302E-2</v>
      </c>
      <c r="D1969">
        <v>7.5530586766541702E-2</v>
      </c>
      <c r="E1969">
        <v>7.4468085106383003E-2</v>
      </c>
    </row>
    <row r="1970" spans="1:5" x14ac:dyDescent="0.2">
      <c r="A1970">
        <v>3938</v>
      </c>
      <c r="B1970">
        <v>9.2783505154639095E-2</v>
      </c>
      <c r="C1970">
        <v>8.2183186951066495E-2</v>
      </c>
      <c r="D1970">
        <v>7.5359599749843603E-2</v>
      </c>
      <c r="E1970">
        <v>7.45147150907952E-2</v>
      </c>
    </row>
    <row r="1971" spans="1:5" x14ac:dyDescent="0.2">
      <c r="A1971">
        <v>3940</v>
      </c>
      <c r="B1971">
        <v>9.2216317599249698E-2</v>
      </c>
      <c r="C1971">
        <v>8.2574568288853997E-2</v>
      </c>
      <c r="D1971">
        <v>7.5601374570446606E-2</v>
      </c>
      <c r="E1971">
        <v>7.3888541014401996E-2</v>
      </c>
    </row>
    <row r="1972" spans="1:5" x14ac:dyDescent="0.2">
      <c r="A1972">
        <v>3942</v>
      </c>
      <c r="B1972">
        <v>9.2216317599249698E-2</v>
      </c>
      <c r="C1972">
        <v>8.2260596546310794E-2</v>
      </c>
      <c r="D1972">
        <v>7.5530586766541702E-2</v>
      </c>
      <c r="E1972">
        <v>7.3934837092731798E-2</v>
      </c>
    </row>
    <row r="1973" spans="1:5" x14ac:dyDescent="0.2">
      <c r="A1973">
        <v>3944</v>
      </c>
      <c r="B1973">
        <v>9.2499999999999999E-2</v>
      </c>
      <c r="C1973">
        <v>8.22089739566991E-2</v>
      </c>
      <c r="D1973">
        <v>7.5554167967530395E-2</v>
      </c>
      <c r="E1973">
        <v>7.4491392801251902E-2</v>
      </c>
    </row>
    <row r="1974" spans="1:5" x14ac:dyDescent="0.2">
      <c r="A1974">
        <v>3946</v>
      </c>
      <c r="B1974">
        <v>9.1874999999999998E-2</v>
      </c>
      <c r="C1974">
        <v>8.2470994042019394E-2</v>
      </c>
      <c r="D1974">
        <v>7.5265459088069905E-2</v>
      </c>
      <c r="E1974">
        <v>7.4561403508771898E-2</v>
      </c>
    </row>
    <row r="1975" spans="1:5" x14ac:dyDescent="0.2">
      <c r="A1975">
        <v>3948</v>
      </c>
      <c r="B1975">
        <v>9.1533895657606903E-2</v>
      </c>
      <c r="C1975">
        <v>8.22089739566991E-2</v>
      </c>
      <c r="D1975">
        <v>7.5101277656590804E-2</v>
      </c>
      <c r="E1975">
        <v>7.4468085106383003E-2</v>
      </c>
    </row>
    <row r="1976" spans="1:5" x14ac:dyDescent="0.2">
      <c r="A1976">
        <v>3950</v>
      </c>
      <c r="B1976">
        <v>9.1648420394119398E-2</v>
      </c>
      <c r="C1976">
        <v>8.1920903954802199E-2</v>
      </c>
      <c r="D1976">
        <v>7.5866375273181394E-2</v>
      </c>
      <c r="E1976">
        <v>7.3621553884711796E-2</v>
      </c>
    </row>
    <row r="1977" spans="1:5" x14ac:dyDescent="0.2">
      <c r="A1977">
        <v>3952</v>
      </c>
      <c r="B1977">
        <v>9.1648420394119398E-2</v>
      </c>
      <c r="C1977">
        <v>8.1869510664993705E-2</v>
      </c>
      <c r="D1977">
        <v>7.5312500000000004E-2</v>
      </c>
      <c r="E1977">
        <v>7.3667711598745994E-2</v>
      </c>
    </row>
    <row r="1978" spans="1:5" x14ac:dyDescent="0.2">
      <c r="A1978">
        <v>3954</v>
      </c>
      <c r="B1978">
        <v>9.1734502191609196E-2</v>
      </c>
      <c r="C1978">
        <v>8.1869510664993705E-2</v>
      </c>
      <c r="D1978">
        <v>7.5577763897563904E-2</v>
      </c>
      <c r="E1978">
        <v>7.3911681803946097E-2</v>
      </c>
    </row>
    <row r="1979" spans="1:5" x14ac:dyDescent="0.2">
      <c r="A1979">
        <v>3956</v>
      </c>
      <c r="B1979">
        <v>9.1307066916822999E-2</v>
      </c>
      <c r="C1979">
        <v>8.1920903954802199E-2</v>
      </c>
      <c r="D1979">
        <v>7.5507020280811202E-2</v>
      </c>
      <c r="E1979">
        <v>7.3865414710485106E-2</v>
      </c>
    </row>
    <row r="1980" spans="1:5" x14ac:dyDescent="0.2">
      <c r="A1980">
        <v>3958</v>
      </c>
      <c r="B1980">
        <v>9.21299188007495E-2</v>
      </c>
      <c r="C1980">
        <v>8.2183186951066495E-2</v>
      </c>
      <c r="D1980">
        <v>7.5265459088069905E-2</v>
      </c>
      <c r="E1980">
        <v>7.3911681803946097E-2</v>
      </c>
    </row>
    <row r="1981" spans="1:5" x14ac:dyDescent="0.2">
      <c r="A1981">
        <v>3960</v>
      </c>
      <c r="B1981">
        <v>9.21299188007495E-2</v>
      </c>
      <c r="C1981">
        <v>8.1946624803767604E-2</v>
      </c>
      <c r="D1981">
        <v>7.5530586766541702E-2</v>
      </c>
      <c r="E1981">
        <v>7.3644625509244693E-2</v>
      </c>
    </row>
    <row r="1982" spans="1:5" x14ac:dyDescent="0.2">
      <c r="A1982">
        <v>3962</v>
      </c>
      <c r="B1982">
        <v>9.1788947861379894E-2</v>
      </c>
      <c r="C1982">
        <v>8.1946624803767604E-2</v>
      </c>
      <c r="D1982">
        <v>7.5530586766541702E-2</v>
      </c>
      <c r="E1982">
        <v>7.4085651766176902E-2</v>
      </c>
    </row>
    <row r="1983" spans="1:5" x14ac:dyDescent="0.2">
      <c r="A1983">
        <v>3964</v>
      </c>
      <c r="B1983">
        <v>9.1932457786116306E-2</v>
      </c>
      <c r="C1983">
        <v>8.2183186951066495E-2</v>
      </c>
      <c r="D1983">
        <v>7.5265459088069905E-2</v>
      </c>
      <c r="E1983">
        <v>7.3842302878598207E-2</v>
      </c>
    </row>
    <row r="1984" spans="1:5" x14ac:dyDescent="0.2">
      <c r="A1984">
        <v>3966</v>
      </c>
      <c r="B1984">
        <v>9.1817613991255403E-2</v>
      </c>
      <c r="C1984">
        <v>8.1607030759573096E-2</v>
      </c>
      <c r="D1984">
        <v>7.5023444826508204E-2</v>
      </c>
      <c r="E1984">
        <v>7.4004390090937594E-2</v>
      </c>
    </row>
    <row r="1985" spans="1:5" x14ac:dyDescent="0.2">
      <c r="A1985">
        <v>3968</v>
      </c>
      <c r="B1985">
        <v>9.1817613991255403E-2</v>
      </c>
      <c r="C1985">
        <v>8.1843838193791096E-2</v>
      </c>
      <c r="D1985">
        <v>7.5483468496568895E-2</v>
      </c>
      <c r="E1985">
        <v>7.3377234242709297E-2</v>
      </c>
    </row>
    <row r="1986" spans="1:5" x14ac:dyDescent="0.2">
      <c r="A1986">
        <v>3970</v>
      </c>
      <c r="B1986">
        <v>9.2158700406123006E-2</v>
      </c>
      <c r="C1986">
        <v>8.1766917293233002E-2</v>
      </c>
      <c r="D1986">
        <v>7.4929753356228507E-2</v>
      </c>
      <c r="E1986">
        <v>7.3331244124098999E-2</v>
      </c>
    </row>
    <row r="1987" spans="1:5" x14ac:dyDescent="0.2">
      <c r="A1987">
        <v>3972</v>
      </c>
      <c r="B1987">
        <v>9.1903719912472495E-2</v>
      </c>
      <c r="C1987">
        <v>8.1895199246940595E-2</v>
      </c>
      <c r="D1987">
        <v>7.4734208880550296E-2</v>
      </c>
      <c r="E1987">
        <v>7.3331244124098999E-2</v>
      </c>
    </row>
    <row r="1988" spans="1:5" x14ac:dyDescent="0.2">
      <c r="A1988">
        <v>3974</v>
      </c>
      <c r="B1988">
        <v>9.2841512972803894E-2</v>
      </c>
      <c r="C1988">
        <v>8.1318681318681293E-2</v>
      </c>
      <c r="D1988">
        <v>7.4617546050577493E-2</v>
      </c>
      <c r="E1988">
        <v>7.3331244124098999E-2</v>
      </c>
    </row>
    <row r="1989" spans="1:5" x14ac:dyDescent="0.2">
      <c r="A1989">
        <v>3976</v>
      </c>
      <c r="B1989">
        <v>9.2302878598247803E-2</v>
      </c>
      <c r="C1989">
        <v>8.0953875117665497E-2</v>
      </c>
      <c r="D1989">
        <v>7.43285446595877E-2</v>
      </c>
      <c r="E1989">
        <v>7.3575453976205296E-2</v>
      </c>
    </row>
    <row r="1990" spans="1:5" x14ac:dyDescent="0.2">
      <c r="A1990">
        <v>3978</v>
      </c>
      <c r="B1990">
        <v>9.2274006881451306E-2</v>
      </c>
      <c r="C1990">
        <v>8.0979284369114807E-2</v>
      </c>
      <c r="D1990">
        <v>7.4687500000000004E-2</v>
      </c>
      <c r="E1990">
        <v>7.3529411764705802E-2</v>
      </c>
    </row>
    <row r="1991" spans="1:5" x14ac:dyDescent="0.2">
      <c r="A1991">
        <v>3980</v>
      </c>
      <c r="B1991">
        <v>9.2158700406123006E-2</v>
      </c>
      <c r="C1991">
        <v>8.1658291457286397E-2</v>
      </c>
      <c r="D1991">
        <v>7.4398249452953993E-2</v>
      </c>
      <c r="E1991">
        <v>7.3308270676691697E-2</v>
      </c>
    </row>
    <row r="1992" spans="1:5" x14ac:dyDescent="0.2">
      <c r="A1992">
        <v>3982</v>
      </c>
      <c r="B1992">
        <v>9.2841512972803894E-2</v>
      </c>
      <c r="C1992">
        <v>8.1607030759573096E-2</v>
      </c>
      <c r="D1992">
        <v>7.46641674476725E-2</v>
      </c>
      <c r="E1992">
        <v>7.3423282083464006E-2</v>
      </c>
    </row>
    <row r="1993" spans="1:5" x14ac:dyDescent="0.2">
      <c r="A1993">
        <v>3984</v>
      </c>
      <c r="B1993">
        <v>9.2615769712140097E-2</v>
      </c>
      <c r="C1993">
        <v>8.1581424537182298E-2</v>
      </c>
      <c r="D1993">
        <v>7.4640849469081699E-2</v>
      </c>
      <c r="E1993">
        <v>7.3308270676691697E-2</v>
      </c>
    </row>
    <row r="1994" spans="1:5" x14ac:dyDescent="0.2">
      <c r="A1994">
        <v>3986</v>
      </c>
      <c r="B1994">
        <v>9.25289152860269E-2</v>
      </c>
      <c r="C1994">
        <v>8.1607030759573096E-2</v>
      </c>
      <c r="D1994">
        <v>7.4478030539108703E-2</v>
      </c>
      <c r="E1994">
        <v>7.3377234242709297E-2</v>
      </c>
    </row>
    <row r="1995" spans="1:5" x14ac:dyDescent="0.2">
      <c r="A1995">
        <v>3988</v>
      </c>
      <c r="B1995">
        <v>9.1619762351469597E-2</v>
      </c>
      <c r="C1995">
        <v>8.1843838193791096E-2</v>
      </c>
      <c r="D1995">
        <v>7.48596381784154E-2</v>
      </c>
      <c r="E1995">
        <v>7.2459222082810498E-2</v>
      </c>
    </row>
    <row r="1996" spans="1:5" x14ac:dyDescent="0.2">
      <c r="A1996">
        <v>3990</v>
      </c>
      <c r="B1996">
        <v>9.1677096370462993E-2</v>
      </c>
      <c r="C1996">
        <v>8.1843838193791096E-2</v>
      </c>
      <c r="D1996">
        <v>7.4906367041198393E-2</v>
      </c>
      <c r="E1996">
        <v>7.2926447574334793E-2</v>
      </c>
    </row>
    <row r="1997" spans="1:5" x14ac:dyDescent="0.2">
      <c r="A1997">
        <v>3992</v>
      </c>
      <c r="B1997">
        <v>9.1392801251956104E-2</v>
      </c>
      <c r="C1997">
        <v>8.1318681318681293E-2</v>
      </c>
      <c r="D1997">
        <v>7.49765698219306E-2</v>
      </c>
      <c r="E1997">
        <v>7.2436500470366802E-2</v>
      </c>
    </row>
    <row r="1998" spans="1:5" x14ac:dyDescent="0.2">
      <c r="A1998">
        <v>3994</v>
      </c>
      <c r="B1998">
        <v>9.1222570532915298E-2</v>
      </c>
      <c r="C1998">
        <v>8.1216682345562896E-2</v>
      </c>
      <c r="D1998">
        <v>7.4143302180685294E-2</v>
      </c>
      <c r="E1998">
        <v>7.2413793103448296E-2</v>
      </c>
    </row>
    <row r="1999" spans="1:5" x14ac:dyDescent="0.2">
      <c r="A1999">
        <v>3996</v>
      </c>
      <c r="B1999">
        <v>9.1079812206572797E-2</v>
      </c>
      <c r="C1999">
        <v>8.1089542892924193E-2</v>
      </c>
      <c r="D1999">
        <v>7.4258970358814305E-2</v>
      </c>
      <c r="E1999">
        <v>7.2345756341998094E-2</v>
      </c>
    </row>
    <row r="2000" spans="1:5" x14ac:dyDescent="0.2">
      <c r="A2000">
        <v>3998</v>
      </c>
      <c r="B2000">
        <v>9.1591122225695501E-2</v>
      </c>
      <c r="C2000">
        <v>8.1242158092848099E-2</v>
      </c>
      <c r="D2000">
        <v>7.4039362699156494E-2</v>
      </c>
      <c r="E2000">
        <v>7.2255239286831405E-2</v>
      </c>
    </row>
    <row r="2001" spans="1:5" x14ac:dyDescent="0.2">
      <c r="A2001">
        <v>4000</v>
      </c>
      <c r="B2001">
        <v>9.0766823161189294E-2</v>
      </c>
      <c r="C2001">
        <v>8.1607030759573096E-2</v>
      </c>
      <c r="D2001">
        <v>7.4016239850093604E-2</v>
      </c>
      <c r="E2001">
        <v>7.2636192861615406E-2</v>
      </c>
    </row>
    <row r="2002" spans="1:5" x14ac:dyDescent="0.2">
      <c r="A2002">
        <v>4002</v>
      </c>
      <c r="B2002">
        <v>9.1022833906787504E-2</v>
      </c>
      <c r="C2002">
        <v>8.1843838193791096E-2</v>
      </c>
      <c r="D2002">
        <v>7.4305338744926605E-2</v>
      </c>
      <c r="E2002">
        <v>7.2032571249608393E-2</v>
      </c>
    </row>
    <row r="2003" spans="1:5" x14ac:dyDescent="0.2">
      <c r="A2003">
        <v>4004</v>
      </c>
      <c r="B2003">
        <v>9.0795241077019403E-2</v>
      </c>
      <c r="C2003">
        <v>8.1581424537182298E-2</v>
      </c>
      <c r="D2003">
        <v>7.4305338744926605E-2</v>
      </c>
      <c r="E2003">
        <v>7.2368421052631499E-2</v>
      </c>
    </row>
    <row r="2004" spans="1:5" x14ac:dyDescent="0.2">
      <c r="A2004">
        <v>4006</v>
      </c>
      <c r="B2004">
        <v>9.1079812206572797E-2</v>
      </c>
      <c r="C2004">
        <v>8.1607030759573096E-2</v>
      </c>
      <c r="D2004">
        <v>7.4305338744926605E-2</v>
      </c>
      <c r="E2004">
        <v>7.2413793103448296E-2</v>
      </c>
    </row>
    <row r="2005" spans="1:5" x14ac:dyDescent="0.2">
      <c r="A2005">
        <v>4008</v>
      </c>
      <c r="B2005">
        <v>9.1051314142678294E-2</v>
      </c>
      <c r="C2005">
        <v>8.2105922908179294E-2</v>
      </c>
      <c r="D2005">
        <v>7.43285446595877E-2</v>
      </c>
      <c r="E2005">
        <v>7.1876961707470099E-2</v>
      </c>
    </row>
    <row r="2006" spans="1:5" x14ac:dyDescent="0.2">
      <c r="A2006">
        <v>4010</v>
      </c>
      <c r="B2006">
        <v>9.1619762351469597E-2</v>
      </c>
      <c r="C2006">
        <v>8.2680864390854897E-2</v>
      </c>
      <c r="D2006">
        <v>7.4734208880550296E-2</v>
      </c>
      <c r="E2006">
        <v>7.21681832444305E-2</v>
      </c>
    </row>
    <row r="2007" spans="1:5" x14ac:dyDescent="0.2">
      <c r="A2007">
        <v>4012</v>
      </c>
      <c r="B2007">
        <v>9.1022833906787504E-2</v>
      </c>
      <c r="C2007">
        <v>8.1792541523033502E-2</v>
      </c>
      <c r="D2007">
        <v>7.4351765073414497E-2</v>
      </c>
      <c r="E2007">
        <v>7.2100313479623798E-2</v>
      </c>
    </row>
    <row r="2008" spans="1:5" x14ac:dyDescent="0.2">
      <c r="A2008">
        <v>4014</v>
      </c>
      <c r="B2008">
        <v>9.1136861885374204E-2</v>
      </c>
      <c r="C2008">
        <v>8.2003129890453802E-2</v>
      </c>
      <c r="D2008">
        <v>7.4305338744926605E-2</v>
      </c>
      <c r="E2008">
        <v>7.2681704260651597E-2</v>
      </c>
    </row>
    <row r="2009" spans="1:5" x14ac:dyDescent="0.2">
      <c r="A2009">
        <v>4016</v>
      </c>
      <c r="B2009">
        <v>9.1734502191609196E-2</v>
      </c>
      <c r="C2009">
        <v>8.2367679298465404E-2</v>
      </c>
      <c r="D2009">
        <v>7.4062500000000003E-2</v>
      </c>
      <c r="E2009">
        <v>7.2681704260651597E-2</v>
      </c>
    </row>
    <row r="2010" spans="1:5" x14ac:dyDescent="0.2">
      <c r="A2010">
        <v>4018</v>
      </c>
      <c r="B2010">
        <v>9.1533895657606903E-2</v>
      </c>
      <c r="C2010">
        <v>8.2393483709273102E-2</v>
      </c>
      <c r="D2010">
        <v>7.4016239850093604E-2</v>
      </c>
      <c r="E2010">
        <v>7.2994987468671696E-2</v>
      </c>
    </row>
    <row r="2011" spans="1:5" x14ac:dyDescent="0.2">
      <c r="A2011">
        <v>4020</v>
      </c>
      <c r="B2011">
        <v>9.1591122225695501E-2</v>
      </c>
      <c r="C2011">
        <v>8.2680864390854897E-2</v>
      </c>
      <c r="D2011">
        <v>7.4085651766176902E-2</v>
      </c>
      <c r="E2011">
        <v>7.2504708097928403E-2</v>
      </c>
    </row>
    <row r="2012" spans="1:5" x14ac:dyDescent="0.2">
      <c r="A2012">
        <v>4022</v>
      </c>
      <c r="B2012">
        <v>9.1562499999999894E-2</v>
      </c>
      <c r="C2012">
        <v>8.2629107981220695E-2</v>
      </c>
      <c r="D2012">
        <v>7.3773054079399797E-2</v>
      </c>
      <c r="E2012">
        <v>7.2590738423028697E-2</v>
      </c>
    </row>
    <row r="2013" spans="1:5" x14ac:dyDescent="0.2">
      <c r="A2013">
        <v>4024</v>
      </c>
      <c r="B2013">
        <v>9.1533895657606903E-2</v>
      </c>
      <c r="C2013">
        <v>8.2445141065830604E-2</v>
      </c>
      <c r="D2013">
        <v>7.3749999999999899E-2</v>
      </c>
      <c r="E2013">
        <v>7.2100313479623798E-2</v>
      </c>
    </row>
    <row r="2014" spans="1:5" x14ac:dyDescent="0.2">
      <c r="A2014">
        <v>4026</v>
      </c>
      <c r="B2014">
        <v>9.1619762351469597E-2</v>
      </c>
      <c r="C2014">
        <v>8.2784571966133494E-2</v>
      </c>
      <c r="D2014">
        <v>7.3634945397815899E-2</v>
      </c>
      <c r="E2014">
        <v>7.2010018785222202E-2</v>
      </c>
    </row>
    <row r="2015" spans="1:5" x14ac:dyDescent="0.2">
      <c r="A2015">
        <v>4028</v>
      </c>
      <c r="B2015">
        <v>9.1562499999999894E-2</v>
      </c>
      <c r="C2015">
        <v>8.2260596546310794E-2</v>
      </c>
      <c r="D2015">
        <v>7.3056509522322705E-2</v>
      </c>
      <c r="E2015">
        <v>7.2345756341998094E-2</v>
      </c>
    </row>
    <row r="2016" spans="1:5" x14ac:dyDescent="0.2">
      <c r="A2016">
        <v>4030</v>
      </c>
      <c r="B2016">
        <v>9.1505309181761293E-2</v>
      </c>
      <c r="C2016">
        <v>8.1446540880503099E-2</v>
      </c>
      <c r="D2016">
        <v>7.3102155576382305E-2</v>
      </c>
      <c r="E2016">
        <v>7.2077718583516096E-2</v>
      </c>
    </row>
    <row r="2017" spans="1:5" x14ac:dyDescent="0.2">
      <c r="A2017">
        <v>4032</v>
      </c>
      <c r="B2017">
        <v>9.1533895657606903E-2</v>
      </c>
      <c r="C2017">
        <v>8.1683945962927995E-2</v>
      </c>
      <c r="D2017">
        <v>7.3819205505160995E-2</v>
      </c>
      <c r="E2017">
        <v>7.2145545796737806E-2</v>
      </c>
    </row>
    <row r="2018" spans="1:5" x14ac:dyDescent="0.2">
      <c r="A2018">
        <v>4034</v>
      </c>
      <c r="B2018">
        <v>9.1562499999999894E-2</v>
      </c>
      <c r="C2018">
        <v>8.1581424537182298E-2</v>
      </c>
      <c r="D2018">
        <v>7.3703935040599494E-2</v>
      </c>
      <c r="E2018">
        <v>7.2750078394480999E-2</v>
      </c>
    </row>
    <row r="2019" spans="1:5" x14ac:dyDescent="0.2">
      <c r="A2019">
        <v>4036</v>
      </c>
      <c r="B2019">
        <v>9.1591122225695501E-2</v>
      </c>
      <c r="C2019">
        <v>8.2286432160804002E-2</v>
      </c>
      <c r="D2019">
        <v>7.31478587058456E-2</v>
      </c>
      <c r="E2019">
        <v>7.2345756341998094E-2</v>
      </c>
    </row>
    <row r="2020" spans="1:5" x14ac:dyDescent="0.2">
      <c r="A2020">
        <v>4038</v>
      </c>
      <c r="B2020">
        <v>9.0965926852141304E-2</v>
      </c>
      <c r="C2020">
        <v>8.2312284008796699E-2</v>
      </c>
      <c r="D2020">
        <v>7.3124999999999996E-2</v>
      </c>
      <c r="E2020">
        <v>7.2255239286831405E-2</v>
      </c>
    </row>
    <row r="2021" spans="1:5" x14ac:dyDescent="0.2">
      <c r="A2021">
        <v>4040</v>
      </c>
      <c r="B2021">
        <v>9.0681676047529705E-2</v>
      </c>
      <c r="C2021">
        <v>8.2312284008796699E-2</v>
      </c>
      <c r="D2021">
        <v>7.31478587058456E-2</v>
      </c>
      <c r="E2021">
        <v>7.20551378446114E-2</v>
      </c>
    </row>
    <row r="2022" spans="1:5" x14ac:dyDescent="0.2">
      <c r="A2022">
        <v>4042</v>
      </c>
      <c r="B2022">
        <v>9.06249999999999E-2</v>
      </c>
      <c r="C2022">
        <v>8.1761006289308102E-2</v>
      </c>
      <c r="D2022">
        <v>7.3102155576382305E-2</v>
      </c>
      <c r="E2022">
        <v>7.2077718583516096E-2</v>
      </c>
    </row>
    <row r="2023" spans="1:5" x14ac:dyDescent="0.2">
      <c r="A2023">
        <v>4044</v>
      </c>
      <c r="B2023">
        <v>9.1221493283348901E-2</v>
      </c>
      <c r="C2023">
        <v>8.1972361809045199E-2</v>
      </c>
      <c r="D2023">
        <v>7.2919912745403506E-2</v>
      </c>
      <c r="E2023">
        <v>7.2727272727272696E-2</v>
      </c>
    </row>
    <row r="2024" spans="1:5" x14ac:dyDescent="0.2">
      <c r="A2024">
        <v>4046</v>
      </c>
      <c r="B2024">
        <v>9.1562499999999894E-2</v>
      </c>
      <c r="C2024">
        <v>8.1369776939993699E-2</v>
      </c>
      <c r="D2024">
        <v>7.3079325421611399E-2</v>
      </c>
      <c r="E2024">
        <v>7.2323105823418901E-2</v>
      </c>
    </row>
    <row r="2025" spans="1:5" x14ac:dyDescent="0.2">
      <c r="A2025">
        <v>4048</v>
      </c>
      <c r="B2025">
        <v>9.0937500000000004E-2</v>
      </c>
      <c r="C2025">
        <v>8.1395348837209294E-2</v>
      </c>
      <c r="D2025">
        <v>7.2409488139825104E-2</v>
      </c>
      <c r="E2025">
        <v>7.2880825774163299E-2</v>
      </c>
    </row>
    <row r="2026" spans="1:5" x14ac:dyDescent="0.2">
      <c r="A2026">
        <v>4050</v>
      </c>
      <c r="B2026">
        <v>9.1022833906787504E-2</v>
      </c>
      <c r="C2026">
        <v>8.1709616593337503E-2</v>
      </c>
      <c r="D2026">
        <v>7.3079325421611399E-2</v>
      </c>
      <c r="E2026">
        <v>7.2681704260651597E-2</v>
      </c>
    </row>
    <row r="2027" spans="1:5" x14ac:dyDescent="0.2">
      <c r="A2027">
        <v>4052</v>
      </c>
      <c r="B2027">
        <v>9.1364205256570699E-2</v>
      </c>
      <c r="C2027">
        <v>8.1420936812323194E-2</v>
      </c>
      <c r="D2027">
        <v>7.2590738423028697E-2</v>
      </c>
      <c r="E2027">
        <v>7.2681704260651597E-2</v>
      </c>
    </row>
    <row r="2028" spans="1:5" x14ac:dyDescent="0.2">
      <c r="A2028">
        <v>4054</v>
      </c>
      <c r="B2028">
        <v>9.1932457786116306E-2</v>
      </c>
      <c r="C2028">
        <v>8.1472161056936096E-2</v>
      </c>
      <c r="D2028">
        <v>7.2767020612117303E-2</v>
      </c>
      <c r="E2028">
        <v>7.2750078394480999E-2</v>
      </c>
    </row>
    <row r="2029" spans="1:5" x14ac:dyDescent="0.2">
      <c r="A2029">
        <v>4056</v>
      </c>
      <c r="B2029">
        <v>9.1392801251956104E-2</v>
      </c>
      <c r="C2029">
        <v>8.1683945962927995E-2</v>
      </c>
      <c r="D2029">
        <v>7.2499999999999995E-2</v>
      </c>
      <c r="E2029">
        <v>7.2727272727272696E-2</v>
      </c>
    </row>
    <row r="2030" spans="1:5" x14ac:dyDescent="0.2">
      <c r="A2030">
        <v>4058</v>
      </c>
      <c r="B2030">
        <v>9.1562499999999894E-2</v>
      </c>
      <c r="C2030">
        <v>8.1658291457286397E-2</v>
      </c>
      <c r="D2030">
        <v>7.2454715802623401E-2</v>
      </c>
      <c r="E2030">
        <v>7.26589414343876E-2</v>
      </c>
    </row>
    <row r="2031" spans="1:5" x14ac:dyDescent="0.2">
      <c r="A2031">
        <v>4060</v>
      </c>
      <c r="B2031">
        <v>9.1278524538918299E-2</v>
      </c>
      <c r="C2031">
        <v>8.1998114985862403E-2</v>
      </c>
      <c r="D2031">
        <v>7.2164948453608199E-2</v>
      </c>
      <c r="E2031">
        <v>7.2613458528951499E-2</v>
      </c>
    </row>
    <row r="2032" spans="1:5" x14ac:dyDescent="0.2">
      <c r="A2032">
        <v>4062</v>
      </c>
      <c r="B2032">
        <v>9.1334164588528693E-2</v>
      </c>
      <c r="C2032">
        <v>8.1472161056936096E-2</v>
      </c>
      <c r="D2032">
        <v>7.2210065645514201E-2</v>
      </c>
      <c r="E2032">
        <v>7.3460456392622595E-2</v>
      </c>
    </row>
    <row r="2033" spans="1:5" x14ac:dyDescent="0.2">
      <c r="A2033">
        <v>4064</v>
      </c>
      <c r="B2033">
        <v>9.1221493283348901E-2</v>
      </c>
      <c r="C2033">
        <v>8.1318681318681293E-2</v>
      </c>
      <c r="D2033">
        <v>7.2499999999999995E-2</v>
      </c>
      <c r="E2033">
        <v>7.3308270676691697E-2</v>
      </c>
    </row>
    <row r="2034" spans="1:5" x14ac:dyDescent="0.2">
      <c r="A2034">
        <v>4066</v>
      </c>
      <c r="B2034">
        <v>9.1731669266770594E-2</v>
      </c>
      <c r="C2034">
        <v>8.1555834378920999E-2</v>
      </c>
      <c r="D2034">
        <v>7.2545340838023706E-2</v>
      </c>
      <c r="E2034">
        <v>7.3262366938008805E-2</v>
      </c>
    </row>
    <row r="2035" spans="1:5" x14ac:dyDescent="0.2">
      <c r="A2035">
        <v>4068</v>
      </c>
      <c r="B2035">
        <v>9.1817613991255403E-2</v>
      </c>
      <c r="C2035">
        <v>8.1658291457286397E-2</v>
      </c>
      <c r="D2035">
        <v>7.1830106183635195E-2</v>
      </c>
      <c r="E2035">
        <v>7.3216520650813494E-2</v>
      </c>
    </row>
    <row r="2036" spans="1:5" x14ac:dyDescent="0.2">
      <c r="A2036">
        <v>4070</v>
      </c>
      <c r="B2036">
        <v>9.1788947861379894E-2</v>
      </c>
      <c r="C2036">
        <v>8.1735303363722103E-2</v>
      </c>
      <c r="D2036">
        <v>7.2522663332291196E-2</v>
      </c>
      <c r="E2036">
        <v>7.3552425665101603E-2</v>
      </c>
    </row>
    <row r="2037" spans="1:5" x14ac:dyDescent="0.2">
      <c r="A2037">
        <v>4072</v>
      </c>
      <c r="B2037">
        <v>9.1903719912472495E-2</v>
      </c>
      <c r="C2037">
        <v>8.1658291457286397E-2</v>
      </c>
      <c r="D2037">
        <v>7.1874999999999994E-2</v>
      </c>
      <c r="E2037">
        <v>7.2926447574334793E-2</v>
      </c>
    </row>
    <row r="2038" spans="1:5" x14ac:dyDescent="0.2">
      <c r="A2038">
        <v>4074</v>
      </c>
      <c r="B2038">
        <v>9.1846298031865004E-2</v>
      </c>
      <c r="C2038">
        <v>8.1395348837209294E-2</v>
      </c>
      <c r="D2038">
        <v>7.2590738423028697E-2</v>
      </c>
      <c r="E2038">
        <v>7.3063656318595099E-2</v>
      </c>
    </row>
    <row r="2039" spans="1:5" x14ac:dyDescent="0.2">
      <c r="A2039">
        <v>4076</v>
      </c>
      <c r="B2039">
        <v>9.1788947861379894E-2</v>
      </c>
      <c r="C2039">
        <v>8.1446540880503099E-2</v>
      </c>
      <c r="D2039">
        <v>7.2232645403377094E-2</v>
      </c>
      <c r="E2039">
        <v>7.2481957954188797E-2</v>
      </c>
    </row>
    <row r="2040" spans="1:5" x14ac:dyDescent="0.2">
      <c r="A2040">
        <v>4078</v>
      </c>
      <c r="B2040">
        <v>9.1788947861379894E-2</v>
      </c>
      <c r="C2040">
        <v>8.1709616593337503E-2</v>
      </c>
      <c r="D2040">
        <v>7.2187499999999905E-2</v>
      </c>
      <c r="E2040">
        <v>7.2100313479623798E-2</v>
      </c>
    </row>
    <row r="2041" spans="1:5" x14ac:dyDescent="0.2">
      <c r="A2041">
        <v>4080</v>
      </c>
      <c r="B2041">
        <v>9.1817613991255403E-2</v>
      </c>
      <c r="C2041">
        <v>8.1735303363722103E-2</v>
      </c>
      <c r="D2041">
        <v>7.1562499999999904E-2</v>
      </c>
      <c r="E2041">
        <v>7.20551378446114E-2</v>
      </c>
    </row>
    <row r="2042" spans="1:5" x14ac:dyDescent="0.2">
      <c r="A2042">
        <v>4082</v>
      </c>
      <c r="B2042">
        <v>9.2413362472681795E-2</v>
      </c>
      <c r="C2042">
        <v>8.1106570260924202E-2</v>
      </c>
      <c r="D2042">
        <v>7.1607254534083703E-2</v>
      </c>
      <c r="E2042">
        <v>7.2413793103448296E-2</v>
      </c>
    </row>
    <row r="2043" spans="1:5" x14ac:dyDescent="0.2">
      <c r="A2043">
        <v>4084</v>
      </c>
      <c r="B2043">
        <v>9.2043681747269804E-2</v>
      </c>
      <c r="C2043">
        <v>8.1132075471698095E-2</v>
      </c>
      <c r="D2043">
        <v>7.1919949968730398E-2</v>
      </c>
      <c r="E2043">
        <v>7.2122922546252702E-2</v>
      </c>
    </row>
    <row r="2044" spans="1:5" x14ac:dyDescent="0.2">
      <c r="A2044">
        <v>4086</v>
      </c>
      <c r="B2044">
        <v>9.2696629213483095E-2</v>
      </c>
      <c r="C2044">
        <v>8.1709616593337503E-2</v>
      </c>
      <c r="D2044">
        <v>7.1584870271960005E-2</v>
      </c>
      <c r="E2044">
        <v>7.2122922546252702E-2</v>
      </c>
    </row>
    <row r="2045" spans="1:5" x14ac:dyDescent="0.2">
      <c r="A2045">
        <v>4088</v>
      </c>
      <c r="B2045">
        <v>9.2302878598247803E-2</v>
      </c>
      <c r="C2045">
        <v>8.1658291457286397E-2</v>
      </c>
      <c r="D2045">
        <v>7.1652065081351607E-2</v>
      </c>
      <c r="E2045">
        <v>7.2100313479623798E-2</v>
      </c>
    </row>
    <row r="2046" spans="1:5" x14ac:dyDescent="0.2">
      <c r="A2046">
        <v>4090</v>
      </c>
      <c r="B2046">
        <v>9.1591122225695501E-2</v>
      </c>
      <c r="C2046">
        <v>8.1581424537182298E-2</v>
      </c>
      <c r="D2046">
        <v>7.0647077211628606E-2</v>
      </c>
      <c r="E2046">
        <v>7.1563088512240997E-2</v>
      </c>
    </row>
    <row r="2047" spans="1:5" x14ac:dyDescent="0.2">
      <c r="A2047">
        <v>4092</v>
      </c>
      <c r="B2047">
        <v>9.2158700406123006E-2</v>
      </c>
      <c r="C2047">
        <v>8.1446540880503099E-2</v>
      </c>
      <c r="D2047">
        <v>7.0757670632435696E-2</v>
      </c>
      <c r="E2047">
        <v>7.1563088512240997E-2</v>
      </c>
    </row>
    <row r="2048" spans="1:5" x14ac:dyDescent="0.2">
      <c r="A2048">
        <v>4094</v>
      </c>
      <c r="B2048">
        <v>9.1249999999999998E-2</v>
      </c>
      <c r="C2048">
        <v>8.2286432160804002E-2</v>
      </c>
      <c r="D2048">
        <v>7.1294559099437105E-2</v>
      </c>
      <c r="E2048">
        <v>7.1361207167557297E-2</v>
      </c>
    </row>
    <row r="2049" spans="1:5" x14ac:dyDescent="0.2">
      <c r="A2049">
        <v>4096</v>
      </c>
      <c r="B2049">
        <v>9.1193004372267294E-2</v>
      </c>
      <c r="C2049">
        <v>8.1895199246940595E-2</v>
      </c>
      <c r="D2049">
        <v>7.1272272585182803E-2</v>
      </c>
      <c r="E2049">
        <v>7.1271585557299802E-2</v>
      </c>
    </row>
    <row r="2050" spans="1:5" x14ac:dyDescent="0.2">
      <c r="A2050">
        <v>4098</v>
      </c>
      <c r="B2050">
        <v>9.1079226450405407E-2</v>
      </c>
      <c r="C2050">
        <v>8.1895199246940595E-2</v>
      </c>
      <c r="D2050">
        <v>7.0422535211267595E-2</v>
      </c>
      <c r="E2050">
        <v>7.16969317470256E-2</v>
      </c>
    </row>
    <row r="2051" spans="1:5" x14ac:dyDescent="0.2">
      <c r="A2051">
        <v>4100</v>
      </c>
      <c r="B2051">
        <v>9.1136079900124803E-2</v>
      </c>
      <c r="C2051">
        <v>8.2131661442006204E-2</v>
      </c>
      <c r="D2051">
        <v>7.0334479524851501E-2</v>
      </c>
      <c r="E2051">
        <v>7.1764337198370304E-2</v>
      </c>
    </row>
    <row r="2052" spans="1:5" x14ac:dyDescent="0.2">
      <c r="A2052">
        <v>4102</v>
      </c>
      <c r="B2052">
        <v>9.1249999999999998E-2</v>
      </c>
      <c r="C2052">
        <v>8.1946624803767604E-2</v>
      </c>
      <c r="D2052">
        <v>7.0422535211267595E-2</v>
      </c>
      <c r="E2052">
        <v>7.1652065081351607E-2</v>
      </c>
    </row>
    <row r="2053" spans="1:5" x14ac:dyDescent="0.2">
      <c r="A2053">
        <v>4104</v>
      </c>
      <c r="B2053">
        <v>9.0852325944427006E-2</v>
      </c>
      <c r="C2053">
        <v>8.2234777150031302E-2</v>
      </c>
      <c r="D2053">
        <v>7.0109546165884107E-2</v>
      </c>
      <c r="E2053">
        <v>7.1518193224592103E-2</v>
      </c>
    </row>
    <row r="2054" spans="1:5" x14ac:dyDescent="0.2">
      <c r="A2054">
        <v>4106</v>
      </c>
      <c r="B2054">
        <v>9.1619762351469597E-2</v>
      </c>
      <c r="C2054">
        <v>8.1818181818181707E-2</v>
      </c>
      <c r="D2054">
        <v>7.0021881838074396E-2</v>
      </c>
      <c r="E2054">
        <v>7.1585557299843006E-2</v>
      </c>
    </row>
    <row r="2055" spans="1:5" x14ac:dyDescent="0.2">
      <c r="A2055">
        <v>4108</v>
      </c>
      <c r="B2055">
        <v>9.0710040663121702E-2</v>
      </c>
      <c r="C2055">
        <v>8.1293157564343896E-2</v>
      </c>
      <c r="D2055">
        <v>7.0087609511889803E-2</v>
      </c>
      <c r="E2055">
        <v>7.1495766698024404E-2</v>
      </c>
    </row>
    <row r="2056" spans="1:5" x14ac:dyDescent="0.2">
      <c r="A2056">
        <v>4110</v>
      </c>
      <c r="B2056">
        <v>9.0766823161189294E-2</v>
      </c>
      <c r="C2056">
        <v>8.16326530612244E-2</v>
      </c>
      <c r="D2056">
        <v>7.0735524256650903E-2</v>
      </c>
      <c r="E2056">
        <v>7.1204516938519397E-2</v>
      </c>
    </row>
    <row r="2057" spans="1:5" x14ac:dyDescent="0.2">
      <c r="A2057">
        <v>4112</v>
      </c>
      <c r="B2057">
        <v>9.0568394753279102E-2</v>
      </c>
      <c r="C2057">
        <v>8.1369776939993699E-2</v>
      </c>
      <c r="D2057">
        <v>7.0624999999999993E-2</v>
      </c>
      <c r="E2057">
        <v>7.2145545796737806E-2</v>
      </c>
    </row>
    <row r="2058" spans="1:5" x14ac:dyDescent="0.2">
      <c r="A2058">
        <v>4114</v>
      </c>
      <c r="B2058">
        <v>9.1193004372267294E-2</v>
      </c>
      <c r="C2058">
        <v>8.1946624803767604E-2</v>
      </c>
      <c r="D2058">
        <v>7.0735524256650903E-2</v>
      </c>
      <c r="E2058">
        <v>7.1608040201004905E-2</v>
      </c>
    </row>
    <row r="2059" spans="1:5" x14ac:dyDescent="0.2">
      <c r="A2059">
        <v>4116</v>
      </c>
      <c r="B2059">
        <v>9.0115372622388501E-2</v>
      </c>
      <c r="C2059">
        <v>8.1607030759573096E-2</v>
      </c>
      <c r="D2059">
        <v>7.0334479524851501E-2</v>
      </c>
      <c r="E2059">
        <v>7.1653048397234395E-2</v>
      </c>
    </row>
    <row r="2060" spans="1:5" x14ac:dyDescent="0.2">
      <c r="A2060">
        <v>4118</v>
      </c>
      <c r="B2060">
        <v>9.0059208476160696E-2</v>
      </c>
      <c r="C2060">
        <v>8.1504702194357306E-2</v>
      </c>
      <c r="D2060">
        <v>7.0356472795497102E-2</v>
      </c>
      <c r="E2060">
        <v>7.1764337198370304E-2</v>
      </c>
    </row>
    <row r="2061" spans="1:5" x14ac:dyDescent="0.2">
      <c r="A2061">
        <v>4120</v>
      </c>
      <c r="B2061">
        <v>9.0370832034901802E-2</v>
      </c>
      <c r="C2061">
        <v>8.1504702194357306E-2</v>
      </c>
      <c r="D2061">
        <v>7.0466645787660404E-2</v>
      </c>
      <c r="E2061">
        <v>7.1786833855799398E-2</v>
      </c>
    </row>
    <row r="2062" spans="1:5" x14ac:dyDescent="0.2">
      <c r="A2062">
        <v>4122</v>
      </c>
      <c r="B2062">
        <v>9.0483619344773697E-2</v>
      </c>
      <c r="C2062">
        <v>8.1709616593337503E-2</v>
      </c>
      <c r="D2062">
        <v>7.1026282853566894E-2</v>
      </c>
      <c r="E2062">
        <v>7.1495766698024404E-2</v>
      </c>
    </row>
    <row r="2063" spans="1:5" x14ac:dyDescent="0.2">
      <c r="A2063">
        <v>4124</v>
      </c>
      <c r="B2063">
        <v>9.0596688534832798E-2</v>
      </c>
      <c r="C2063">
        <v>8.1369776939993699E-2</v>
      </c>
      <c r="D2063">
        <v>7.0871058382766194E-2</v>
      </c>
      <c r="E2063">
        <v>7.1495766698024404E-2</v>
      </c>
    </row>
    <row r="2064" spans="1:5" x14ac:dyDescent="0.2">
      <c r="A2064">
        <v>4126</v>
      </c>
      <c r="B2064">
        <v>9.1107644305772201E-2</v>
      </c>
      <c r="C2064">
        <v>8.1581424537182298E-2</v>
      </c>
      <c r="D2064">
        <v>7.0871058382766194E-2</v>
      </c>
      <c r="E2064">
        <v>7.0979899497487398E-2</v>
      </c>
    </row>
    <row r="2065" spans="1:5" x14ac:dyDescent="0.2">
      <c r="A2065">
        <v>4128</v>
      </c>
      <c r="B2065">
        <v>9.1193004372267294E-2</v>
      </c>
      <c r="C2065">
        <v>8.1479160137887793E-2</v>
      </c>
      <c r="D2065">
        <v>7.03125E-2</v>
      </c>
      <c r="E2065">
        <v>7.1226859115155305E-2</v>
      </c>
    </row>
    <row r="2066" spans="1:5" x14ac:dyDescent="0.2">
      <c r="A2066">
        <v>4130</v>
      </c>
      <c r="B2066">
        <v>9.0852325944427006E-2</v>
      </c>
      <c r="C2066">
        <v>8.0928481806775296E-2</v>
      </c>
      <c r="D2066">
        <v>7.0488721804511198E-2</v>
      </c>
      <c r="E2066">
        <v>7.1182188773910304E-2</v>
      </c>
    </row>
    <row r="2067" spans="1:5" x14ac:dyDescent="0.2">
      <c r="A2067">
        <v>4132</v>
      </c>
      <c r="B2067">
        <v>9.1108328115216006E-2</v>
      </c>
      <c r="C2067">
        <v>8.1055607917059305E-2</v>
      </c>
      <c r="D2067">
        <v>7.0422535211267595E-2</v>
      </c>
      <c r="E2067">
        <v>7.1271585557299802E-2</v>
      </c>
    </row>
    <row r="2068" spans="1:5" x14ac:dyDescent="0.2">
      <c r="A2068">
        <v>4134</v>
      </c>
      <c r="B2068">
        <v>9.0994371482176303E-2</v>
      </c>
      <c r="C2068">
        <v>8.1132075471698095E-2</v>
      </c>
      <c r="D2068">
        <v>7.0624999999999993E-2</v>
      </c>
      <c r="E2068">
        <v>7.1271585557299802E-2</v>
      </c>
    </row>
    <row r="2069" spans="1:5" x14ac:dyDescent="0.2">
      <c r="A2069">
        <v>4136</v>
      </c>
      <c r="B2069">
        <v>9.1022833906787504E-2</v>
      </c>
      <c r="C2069">
        <v>8.1055607917059305E-2</v>
      </c>
      <c r="D2069">
        <v>7.0444583594239205E-2</v>
      </c>
      <c r="E2069">
        <v>7.1226859115155305E-2</v>
      </c>
    </row>
    <row r="2070" spans="1:5" x14ac:dyDescent="0.2">
      <c r="A2070">
        <v>4138</v>
      </c>
      <c r="B2070">
        <v>9.0425531914893595E-2</v>
      </c>
      <c r="C2070">
        <v>8.0953875117665497E-2</v>
      </c>
      <c r="D2070">
        <v>7.0400500625782098E-2</v>
      </c>
      <c r="E2070">
        <v>7.1922110552763804E-2</v>
      </c>
    </row>
    <row r="2071" spans="1:5" x14ac:dyDescent="0.2">
      <c r="A2071">
        <v>4140</v>
      </c>
      <c r="B2071">
        <v>9.0397247419455706E-2</v>
      </c>
      <c r="C2071">
        <v>8.1004709576138104E-2</v>
      </c>
      <c r="D2071">
        <v>7.0131496556042505E-2</v>
      </c>
      <c r="E2071">
        <v>7.1786833855799398E-2</v>
      </c>
    </row>
    <row r="2072" spans="1:5" x14ac:dyDescent="0.2">
      <c r="A2072">
        <v>4142</v>
      </c>
      <c r="B2072">
        <v>9.0909090909090898E-2</v>
      </c>
      <c r="C2072">
        <v>8.1106570260924202E-2</v>
      </c>
      <c r="D2072">
        <v>7.0131496556042505E-2</v>
      </c>
      <c r="E2072">
        <v>7.1764337198370304E-2</v>
      </c>
    </row>
    <row r="2073" spans="1:5" x14ac:dyDescent="0.2">
      <c r="A2073">
        <v>4144</v>
      </c>
      <c r="B2073">
        <v>9.1022833906787504E-2</v>
      </c>
      <c r="C2073">
        <v>8.0979284369114807E-2</v>
      </c>
      <c r="D2073">
        <v>7.0735524256650903E-2</v>
      </c>
      <c r="E2073">
        <v>7.1764337198370304E-2</v>
      </c>
    </row>
    <row r="2074" spans="1:5" x14ac:dyDescent="0.2">
      <c r="A2074">
        <v>4146</v>
      </c>
      <c r="B2074">
        <v>9.1278524538918299E-2</v>
      </c>
      <c r="C2074">
        <v>8.1951829840475401E-2</v>
      </c>
      <c r="D2074">
        <v>7.07133917396746E-2</v>
      </c>
      <c r="E2074">
        <v>7.20551378446114E-2</v>
      </c>
    </row>
    <row r="2075" spans="1:5" x14ac:dyDescent="0.2">
      <c r="A2075">
        <v>4148</v>
      </c>
      <c r="B2075">
        <v>9.1022833906787504E-2</v>
      </c>
      <c r="C2075">
        <v>8.1843838193791096E-2</v>
      </c>
      <c r="D2075">
        <v>7.07133917396746E-2</v>
      </c>
      <c r="E2075">
        <v>7.1473354231974803E-2</v>
      </c>
    </row>
    <row r="2076" spans="1:5" x14ac:dyDescent="0.2">
      <c r="A2076">
        <v>4150</v>
      </c>
      <c r="B2076">
        <v>9.1562499999999894E-2</v>
      </c>
      <c r="C2076">
        <v>8.1869510664993705E-2</v>
      </c>
      <c r="D2076">
        <v>7.0804741110417999E-2</v>
      </c>
      <c r="E2076">
        <v>7.1473354231974803E-2</v>
      </c>
    </row>
    <row r="2077" spans="1:5" x14ac:dyDescent="0.2">
      <c r="A2077">
        <v>4152</v>
      </c>
      <c r="B2077">
        <v>9.1022833906787504E-2</v>
      </c>
      <c r="C2077">
        <v>8.2105922908179294E-2</v>
      </c>
      <c r="D2077">
        <v>7.1249999999999994E-2</v>
      </c>
      <c r="E2077">
        <v>7.1024512884978006E-2</v>
      </c>
    </row>
    <row r="2078" spans="1:5" x14ac:dyDescent="0.2">
      <c r="A2078">
        <v>4154</v>
      </c>
      <c r="B2078">
        <v>9.0965926852141304E-2</v>
      </c>
      <c r="C2078">
        <v>8.2131661442006204E-2</v>
      </c>
      <c r="D2078">
        <v>7.0356472795497102E-2</v>
      </c>
      <c r="E2078">
        <v>7.0373861137291799E-2</v>
      </c>
    </row>
    <row r="2079" spans="1:5" x14ac:dyDescent="0.2">
      <c r="A2079">
        <v>4156</v>
      </c>
      <c r="B2079">
        <v>9.0880699562773198E-2</v>
      </c>
      <c r="C2079">
        <v>8.1267649827423905E-2</v>
      </c>
      <c r="D2079">
        <v>7.0356472795497102E-2</v>
      </c>
      <c r="E2079">
        <v>7.0688030160226095E-2</v>
      </c>
    </row>
    <row r="2080" spans="1:5" x14ac:dyDescent="0.2">
      <c r="A2080">
        <v>4158</v>
      </c>
      <c r="B2080">
        <v>9.0653329165364102E-2</v>
      </c>
      <c r="C2080">
        <v>8.1216682345562896E-2</v>
      </c>
      <c r="D2080">
        <v>7.0043777360850504E-2</v>
      </c>
      <c r="E2080">
        <v>7.0285534985879999E-2</v>
      </c>
    </row>
    <row r="2081" spans="1:5" x14ac:dyDescent="0.2">
      <c r="A2081">
        <v>4160</v>
      </c>
      <c r="B2081">
        <v>9.0937500000000004E-2</v>
      </c>
      <c r="C2081">
        <v>8.1402629931120907E-2</v>
      </c>
      <c r="D2081">
        <v>7.0175438596491196E-2</v>
      </c>
      <c r="E2081">
        <v>7.0532915360501505E-2</v>
      </c>
    </row>
    <row r="2082" spans="1:5" x14ac:dyDescent="0.2">
      <c r="A2082">
        <v>4162</v>
      </c>
      <c r="B2082">
        <v>9.0340731478586997E-2</v>
      </c>
      <c r="C2082">
        <v>8.1555834378920999E-2</v>
      </c>
      <c r="D2082">
        <v>6.9884048887496095E-2</v>
      </c>
      <c r="E2082">
        <v>6.9949811794228295E-2</v>
      </c>
    </row>
    <row r="2083" spans="1:5" x14ac:dyDescent="0.2">
      <c r="A2083">
        <v>4164</v>
      </c>
      <c r="B2083">
        <v>8.9771660932123798E-2</v>
      </c>
      <c r="C2083">
        <v>8.2131661442006204E-2</v>
      </c>
      <c r="D2083">
        <v>7.0378479824835805E-2</v>
      </c>
      <c r="E2083">
        <v>7.0510811657787498E-2</v>
      </c>
    </row>
    <row r="2084" spans="1:5" x14ac:dyDescent="0.2">
      <c r="A2084">
        <v>4166</v>
      </c>
      <c r="B2084">
        <v>8.9173967459324099E-2</v>
      </c>
      <c r="C2084">
        <v>8.1818181818181707E-2</v>
      </c>
      <c r="D2084">
        <v>7.0378479824835805E-2</v>
      </c>
      <c r="E2084">
        <v>7.0846394984325906E-2</v>
      </c>
    </row>
    <row r="2085" spans="1:5" x14ac:dyDescent="0.2">
      <c r="A2085">
        <v>4168</v>
      </c>
      <c r="B2085">
        <v>8.9430894308943104E-2</v>
      </c>
      <c r="C2085">
        <v>8.17413091136861E-2</v>
      </c>
      <c r="D2085">
        <v>7.0356472795497102E-2</v>
      </c>
      <c r="E2085">
        <v>7.0466645787660404E-2</v>
      </c>
    </row>
    <row r="2086" spans="1:5" x14ac:dyDescent="0.2">
      <c r="A2086">
        <v>4170</v>
      </c>
      <c r="B2086">
        <v>8.8916718847839596E-2</v>
      </c>
      <c r="C2086">
        <v>8.17413091136861E-2</v>
      </c>
      <c r="D2086">
        <v>7.0334479524851501E-2</v>
      </c>
      <c r="E2086">
        <v>7.1093015972439597E-2</v>
      </c>
    </row>
    <row r="2087" spans="1:5" x14ac:dyDescent="0.2">
      <c r="A2087">
        <v>4172</v>
      </c>
      <c r="B2087">
        <v>8.8262910798122096E-2</v>
      </c>
      <c r="C2087">
        <v>8.2080200501253003E-2</v>
      </c>
      <c r="D2087">
        <v>7.0246643771464196E-2</v>
      </c>
      <c r="E2087">
        <v>7.0532915360501505E-2</v>
      </c>
    </row>
    <row r="2088" spans="1:5" x14ac:dyDescent="0.2">
      <c r="A2088">
        <v>4174</v>
      </c>
      <c r="B2088">
        <v>8.78399499843701E-2</v>
      </c>
      <c r="C2088">
        <v>8.2105922908179294E-2</v>
      </c>
      <c r="D2088">
        <v>7.0043777360850504E-2</v>
      </c>
      <c r="E2088">
        <v>7.0400500625782098E-2</v>
      </c>
    </row>
    <row r="2089" spans="1:5" x14ac:dyDescent="0.2">
      <c r="A2089">
        <v>4176</v>
      </c>
      <c r="B2089">
        <v>8.7527352297592995E-2</v>
      </c>
      <c r="C2089">
        <v>8.2105922908179294E-2</v>
      </c>
      <c r="D2089">
        <v>7.0087609511889803E-2</v>
      </c>
      <c r="E2089">
        <v>7.0356472795497102E-2</v>
      </c>
    </row>
    <row r="2090" spans="1:5" x14ac:dyDescent="0.2">
      <c r="A2090">
        <v>4178</v>
      </c>
      <c r="B2090">
        <v>8.7609511889862296E-2</v>
      </c>
      <c r="C2090">
        <v>8.1293157564343896E-2</v>
      </c>
      <c r="D2090">
        <v>6.9774718397997496E-2</v>
      </c>
      <c r="E2090">
        <v>7.0378479824835805E-2</v>
      </c>
    </row>
    <row r="2091" spans="1:5" x14ac:dyDescent="0.2">
      <c r="A2091">
        <v>4180</v>
      </c>
      <c r="B2091">
        <v>8.7065455684309401E-2</v>
      </c>
      <c r="C2091">
        <v>8.1216682345562896E-2</v>
      </c>
      <c r="D2091">
        <v>6.9796557120500799E-2</v>
      </c>
      <c r="E2091">
        <v>7.1339173967459299E-2</v>
      </c>
    </row>
    <row r="2092" spans="1:5" x14ac:dyDescent="0.2">
      <c r="A2092">
        <v>4182</v>
      </c>
      <c r="B2092">
        <v>8.7390761548064896E-2</v>
      </c>
      <c r="C2092">
        <v>8.1428124021296594E-2</v>
      </c>
      <c r="D2092">
        <v>6.9818409517846E-2</v>
      </c>
      <c r="E2092">
        <v>7.0735524256650903E-2</v>
      </c>
    </row>
    <row r="2093" spans="1:5" x14ac:dyDescent="0.2">
      <c r="A2093">
        <v>4184</v>
      </c>
      <c r="B2093">
        <v>8.7160262417994294E-2</v>
      </c>
      <c r="C2093">
        <v>8.1267649827423905E-2</v>
      </c>
      <c r="D2093">
        <v>7.0647077211628606E-2</v>
      </c>
      <c r="E2093">
        <v>7.0691273068501703E-2</v>
      </c>
    </row>
    <row r="2094" spans="1:5" x14ac:dyDescent="0.2">
      <c r="A2094">
        <v>4186</v>
      </c>
      <c r="B2094">
        <v>8.6643728495464506E-2</v>
      </c>
      <c r="C2094">
        <v>8.1818181818181707E-2</v>
      </c>
      <c r="D2094">
        <v>6.9912609238451801E-2</v>
      </c>
      <c r="E2094">
        <v>7.1562499999999904E-2</v>
      </c>
    </row>
    <row r="2095" spans="1:5" x14ac:dyDescent="0.2">
      <c r="A2095">
        <v>4188</v>
      </c>
      <c r="B2095">
        <v>8.6643728495464506E-2</v>
      </c>
      <c r="C2095">
        <v>8.1818181818181707E-2</v>
      </c>
      <c r="D2095">
        <v>7.0246643771464196E-2</v>
      </c>
      <c r="E2095">
        <v>7.1652065081351607E-2</v>
      </c>
    </row>
    <row r="2096" spans="1:5" x14ac:dyDescent="0.2">
      <c r="A2096">
        <v>4190</v>
      </c>
      <c r="B2096">
        <v>8.72420262664165E-2</v>
      </c>
      <c r="C2096">
        <v>8.1530260269676996E-2</v>
      </c>
      <c r="D2096">
        <v>6.9731081926203906E-2</v>
      </c>
      <c r="E2096">
        <v>7.2010018785222202E-2</v>
      </c>
    </row>
    <row r="2097" spans="1:5" x14ac:dyDescent="0.2">
      <c r="A2097">
        <v>4192</v>
      </c>
      <c r="B2097">
        <v>8.7187499999999904E-2</v>
      </c>
      <c r="C2097">
        <v>8.1479160137887793E-2</v>
      </c>
      <c r="D2097">
        <v>6.9709284151297193E-2</v>
      </c>
      <c r="E2097">
        <v>7.1897467958736999E-2</v>
      </c>
    </row>
    <row r="2098" spans="1:5" x14ac:dyDescent="0.2">
      <c r="A2098">
        <v>4194</v>
      </c>
      <c r="B2098">
        <v>8.6956521739130405E-2</v>
      </c>
      <c r="C2098">
        <v>8.1818181818181707E-2</v>
      </c>
      <c r="D2098">
        <v>6.9840275602881294E-2</v>
      </c>
      <c r="E2098">
        <v>7.2232645403377094E-2</v>
      </c>
    </row>
    <row r="2099" spans="1:5" x14ac:dyDescent="0.2">
      <c r="A2099">
        <v>4196</v>
      </c>
      <c r="B2099">
        <v>8.69429728887504E-2</v>
      </c>
      <c r="C2099">
        <v>8.1607030759573096E-2</v>
      </c>
      <c r="D2099">
        <v>6.9235588972431095E-2</v>
      </c>
      <c r="E2099">
        <v>7.2767020612117303E-2</v>
      </c>
    </row>
    <row r="2100" spans="1:5" x14ac:dyDescent="0.2">
      <c r="A2100">
        <v>4198</v>
      </c>
      <c r="B2100">
        <v>8.6902156924038798E-2</v>
      </c>
      <c r="C2100">
        <v>8.1792541523033502E-2</v>
      </c>
      <c r="D2100">
        <v>6.9148936170212699E-2</v>
      </c>
      <c r="E2100">
        <v>7.2545340838023706E-2</v>
      </c>
    </row>
    <row r="2101" spans="1:5" x14ac:dyDescent="0.2">
      <c r="A2101">
        <v>4200</v>
      </c>
      <c r="B2101">
        <v>8.7214754610815806E-2</v>
      </c>
      <c r="C2101">
        <v>8.1607030759573096E-2</v>
      </c>
      <c r="D2101">
        <v>6.9127306850171905E-2</v>
      </c>
      <c r="E2101">
        <v>7.3033707865168496E-2</v>
      </c>
    </row>
    <row r="2102" spans="1:5" x14ac:dyDescent="0.2">
      <c r="A2102">
        <v>4202</v>
      </c>
      <c r="B2102">
        <v>8.6276961550484393E-2</v>
      </c>
      <c r="C2102">
        <v>8.1607030759573096E-2</v>
      </c>
      <c r="D2102">
        <v>6.9148936170212699E-2</v>
      </c>
      <c r="E2102">
        <v>7.2323105823418901E-2</v>
      </c>
    </row>
    <row r="2103" spans="1:5" x14ac:dyDescent="0.2">
      <c r="A2103">
        <v>4204</v>
      </c>
      <c r="B2103">
        <v>8.6562499999999903E-2</v>
      </c>
      <c r="C2103">
        <v>8.1530260269676996E-2</v>
      </c>
      <c r="D2103">
        <v>6.9527090510491593E-2</v>
      </c>
      <c r="E2103">
        <v>7.2812499999999905E-2</v>
      </c>
    </row>
    <row r="2104" spans="1:5" x14ac:dyDescent="0.2">
      <c r="A2104">
        <v>4206</v>
      </c>
      <c r="B2104">
        <v>8.6670838548185206E-2</v>
      </c>
      <c r="C2104">
        <v>8.1216682345562896E-2</v>
      </c>
      <c r="D2104">
        <v>6.9461827284105104E-2</v>
      </c>
      <c r="E2104">
        <v>7.2835261019068398E-2</v>
      </c>
    </row>
    <row r="2105" spans="1:5" x14ac:dyDescent="0.2">
      <c r="A2105">
        <v>4208</v>
      </c>
      <c r="B2105">
        <v>8.6589559237261596E-2</v>
      </c>
      <c r="C2105">
        <v>8.1639036596809406E-2</v>
      </c>
      <c r="D2105">
        <v>6.9818409517846E-2</v>
      </c>
      <c r="E2105">
        <v>7.2789753202124302E-2</v>
      </c>
    </row>
    <row r="2106" spans="1:5" x14ac:dyDescent="0.2">
      <c r="A2106">
        <v>4210</v>
      </c>
      <c r="B2106">
        <v>8.63849765258215E-2</v>
      </c>
      <c r="C2106">
        <v>8.1402629931120907E-2</v>
      </c>
      <c r="D2106">
        <v>6.9418386491557099E-2</v>
      </c>
      <c r="E2106">
        <v>7.2590738423028697E-2</v>
      </c>
    </row>
    <row r="2107" spans="1:5" x14ac:dyDescent="0.2">
      <c r="A2107">
        <v>4212</v>
      </c>
      <c r="B2107">
        <v>8.6739469578783202E-2</v>
      </c>
      <c r="C2107">
        <v>8.1792541523033502E-2</v>
      </c>
      <c r="D2107">
        <v>6.9978131833801901E-2</v>
      </c>
      <c r="E2107">
        <v>7.2522663332291196E-2</v>
      </c>
    </row>
    <row r="2108" spans="1:5" x14ac:dyDescent="0.2">
      <c r="A2108">
        <v>4214</v>
      </c>
      <c r="B2108">
        <v>8.6820737039350407E-2</v>
      </c>
      <c r="C2108">
        <v>8.1555834378920999E-2</v>
      </c>
      <c r="D2108">
        <v>6.8922305764410996E-2</v>
      </c>
      <c r="E2108">
        <v>7.2880825774163299E-2</v>
      </c>
    </row>
    <row r="2109" spans="1:5" x14ac:dyDescent="0.2">
      <c r="A2109">
        <v>4216</v>
      </c>
      <c r="B2109">
        <v>8.6589559237261596E-2</v>
      </c>
      <c r="C2109">
        <v>8.1792541523033502E-2</v>
      </c>
      <c r="D2109">
        <v>6.9192235441452699E-2</v>
      </c>
      <c r="E2109">
        <v>7.2545340838023706E-2</v>
      </c>
    </row>
    <row r="2110" spans="1:5" x14ac:dyDescent="0.2">
      <c r="A2110">
        <v>4218</v>
      </c>
      <c r="B2110">
        <v>8.6330935251798496E-2</v>
      </c>
      <c r="C2110">
        <v>8.1581424537182298E-2</v>
      </c>
      <c r="D2110">
        <v>6.8609022556390994E-2</v>
      </c>
      <c r="E2110">
        <v>7.2164948453608199E-2</v>
      </c>
    </row>
    <row r="2111" spans="1:5" x14ac:dyDescent="0.2">
      <c r="A2111">
        <v>4220</v>
      </c>
      <c r="B2111">
        <v>8.6303939962476497E-2</v>
      </c>
      <c r="C2111">
        <v>8.1555834378920999E-2</v>
      </c>
      <c r="D2111">
        <v>6.8480300187617305E-2</v>
      </c>
      <c r="E2111">
        <v>7.2187499999999905E-2</v>
      </c>
    </row>
    <row r="2112" spans="1:5" x14ac:dyDescent="0.2">
      <c r="A2112">
        <v>4222</v>
      </c>
      <c r="B2112">
        <v>8.6697965571205002E-2</v>
      </c>
      <c r="C2112">
        <v>8.2290362953692006E-2</v>
      </c>
      <c r="D2112">
        <v>6.8188927119174195E-2</v>
      </c>
      <c r="E2112">
        <v>7.2032571249608393E-2</v>
      </c>
    </row>
    <row r="2113" spans="1:5" x14ac:dyDescent="0.2">
      <c r="A2113">
        <v>4224</v>
      </c>
      <c r="B2113">
        <v>8.6535457669478205E-2</v>
      </c>
      <c r="C2113">
        <v>8.17413091136861E-2</v>
      </c>
      <c r="D2113">
        <v>6.8231611893583705E-2</v>
      </c>
      <c r="E2113">
        <v>7.2187499999999905E-2</v>
      </c>
    </row>
    <row r="2114" spans="1:5" x14ac:dyDescent="0.2">
      <c r="A2114">
        <v>4226</v>
      </c>
      <c r="B2114">
        <v>8.6357947434292801E-2</v>
      </c>
      <c r="C2114">
        <v>8.1664580725907404E-2</v>
      </c>
      <c r="D2114">
        <v>6.8146295717411695E-2</v>
      </c>
      <c r="E2114">
        <v>7.1562499999999904E-2</v>
      </c>
    </row>
    <row r="2115" spans="1:5" x14ac:dyDescent="0.2">
      <c r="A2115">
        <v>4228</v>
      </c>
      <c r="B2115">
        <v>8.6454431960049899E-2</v>
      </c>
      <c r="C2115">
        <v>8.1977471839799698E-2</v>
      </c>
      <c r="D2115">
        <v>6.8566061365059494E-2</v>
      </c>
      <c r="E2115">
        <v>7.1674491392801201E-2</v>
      </c>
    </row>
    <row r="2116" spans="1:5" x14ac:dyDescent="0.2">
      <c r="A2116">
        <v>4230</v>
      </c>
      <c r="B2116">
        <v>8.6169216359662695E-2</v>
      </c>
      <c r="C2116">
        <v>8.2003129890453802E-2</v>
      </c>
      <c r="D2116">
        <v>6.8231611893583705E-2</v>
      </c>
      <c r="E2116">
        <v>7.1428571428571397E-2</v>
      </c>
    </row>
    <row r="2117" spans="1:5" x14ac:dyDescent="0.2">
      <c r="A2117">
        <v>4232</v>
      </c>
      <c r="B2117">
        <v>8.6071987480438206E-2</v>
      </c>
      <c r="C2117">
        <v>8.1530260269676996E-2</v>
      </c>
      <c r="D2117">
        <v>6.8728522336769696E-2</v>
      </c>
      <c r="E2117">
        <v>7.1339173967459299E-2</v>
      </c>
    </row>
    <row r="2118" spans="1:5" x14ac:dyDescent="0.2">
      <c r="A2118">
        <v>4234</v>
      </c>
      <c r="B2118">
        <v>8.6330935251798496E-2</v>
      </c>
      <c r="C2118">
        <v>8.1453634085213E-2</v>
      </c>
      <c r="D2118">
        <v>6.8836045056320294E-2</v>
      </c>
      <c r="E2118">
        <v>7.1652065081351607E-2</v>
      </c>
    </row>
    <row r="2119" spans="1:5" x14ac:dyDescent="0.2">
      <c r="A2119">
        <v>4236</v>
      </c>
      <c r="B2119">
        <v>8.6018142008132598E-2</v>
      </c>
      <c r="C2119">
        <v>8.1555834378920999E-2</v>
      </c>
      <c r="D2119">
        <v>6.8566061365059494E-2</v>
      </c>
      <c r="E2119">
        <v>7.1652065081351607E-2</v>
      </c>
    </row>
    <row r="2120" spans="1:5" x14ac:dyDescent="0.2">
      <c r="A2120">
        <v>4238</v>
      </c>
      <c r="B2120">
        <v>8.6303939962476497E-2</v>
      </c>
      <c r="C2120">
        <v>8.2157416117905196E-2</v>
      </c>
      <c r="D2120">
        <v>6.8544600938966999E-2</v>
      </c>
      <c r="E2120">
        <v>7.1450955813224595E-2</v>
      </c>
    </row>
    <row r="2121" spans="1:5" x14ac:dyDescent="0.2">
      <c r="A2121">
        <v>4240</v>
      </c>
      <c r="B2121">
        <v>8.6493262300219295E-2</v>
      </c>
      <c r="C2121">
        <v>8.1581424537182298E-2</v>
      </c>
      <c r="D2121">
        <v>6.9040924711027796E-2</v>
      </c>
      <c r="E2121">
        <v>7.1272272585182803E-2</v>
      </c>
    </row>
    <row r="2122" spans="1:5" x14ac:dyDescent="0.2">
      <c r="A2122">
        <v>4242</v>
      </c>
      <c r="B2122">
        <v>8.6018142008132598E-2</v>
      </c>
      <c r="C2122">
        <v>8.1428124021296594E-2</v>
      </c>
      <c r="D2122">
        <v>6.8295739348370896E-2</v>
      </c>
      <c r="E2122">
        <v>7.0532915360501505E-2</v>
      </c>
    </row>
    <row r="2123" spans="1:5" x14ac:dyDescent="0.2">
      <c r="A2123">
        <v>4244</v>
      </c>
      <c r="B2123">
        <v>8.6098935504070107E-2</v>
      </c>
      <c r="C2123">
        <v>8.1792541523033502E-2</v>
      </c>
      <c r="D2123">
        <v>6.8544600938966999E-2</v>
      </c>
      <c r="E2123">
        <v>7.0735524256650903E-2</v>
      </c>
    </row>
    <row r="2124" spans="1:5" x14ac:dyDescent="0.2">
      <c r="A2124">
        <v>4246</v>
      </c>
      <c r="B2124">
        <v>8.6196127420362298E-2</v>
      </c>
      <c r="C2124">
        <v>8.1216682345562896E-2</v>
      </c>
      <c r="D2124">
        <v>6.8458893404188703E-2</v>
      </c>
      <c r="E2124">
        <v>7.0669168230143797E-2</v>
      </c>
    </row>
    <row r="2125" spans="1:5" x14ac:dyDescent="0.2">
      <c r="A2125">
        <v>4248</v>
      </c>
      <c r="B2125">
        <v>8.6169216359662695E-2</v>
      </c>
      <c r="C2125">
        <v>8.17413091136861E-2</v>
      </c>
      <c r="D2125">
        <v>6.8295739348370896E-2</v>
      </c>
      <c r="E2125">
        <v>7.0779830880050104E-2</v>
      </c>
    </row>
    <row r="2126" spans="1:5" x14ac:dyDescent="0.2">
      <c r="A2126">
        <v>4250</v>
      </c>
      <c r="B2126">
        <v>8.6303939962476497E-2</v>
      </c>
      <c r="C2126">
        <v>8.17413091136861E-2</v>
      </c>
      <c r="D2126">
        <v>6.8749999999999895E-2</v>
      </c>
      <c r="E2126">
        <v>7.0846394984325906E-2</v>
      </c>
    </row>
    <row r="2127" spans="1:5" x14ac:dyDescent="0.2">
      <c r="A2127">
        <v>4252</v>
      </c>
      <c r="B2127">
        <v>8.5785848465873504E-2</v>
      </c>
      <c r="C2127">
        <v>8.1318681318681293E-2</v>
      </c>
      <c r="D2127">
        <v>6.8836045056320294E-2</v>
      </c>
      <c r="E2127">
        <v>7.1115288220551298E-2</v>
      </c>
    </row>
    <row r="2128" spans="1:5" x14ac:dyDescent="0.2">
      <c r="A2128">
        <v>4254</v>
      </c>
      <c r="B2128">
        <v>8.5526315789473603E-2</v>
      </c>
      <c r="C2128">
        <v>8.1191222570532906E-2</v>
      </c>
      <c r="D2128">
        <v>6.8879148403256096E-2</v>
      </c>
      <c r="E2128">
        <v>7.1070757670632395E-2</v>
      </c>
    </row>
    <row r="2129" spans="1:5" x14ac:dyDescent="0.2">
      <c r="A2129">
        <v>4256</v>
      </c>
      <c r="B2129">
        <v>8.5499530222361397E-2</v>
      </c>
      <c r="C2129">
        <v>8.1869510664993705E-2</v>
      </c>
      <c r="D2129">
        <v>6.8210262828535706E-2</v>
      </c>
      <c r="E2129">
        <v>7.1406201064829297E-2</v>
      </c>
    </row>
    <row r="2130" spans="1:5" x14ac:dyDescent="0.2">
      <c r="A2130">
        <v>4258</v>
      </c>
      <c r="B2130">
        <v>8.5446009389671396E-2</v>
      </c>
      <c r="C2130">
        <v>8.1869510664993705E-2</v>
      </c>
      <c r="D2130">
        <v>6.8480300187617305E-2</v>
      </c>
      <c r="E2130">
        <v>7.1339173967459299E-2</v>
      </c>
    </row>
    <row r="2131" spans="1:5" x14ac:dyDescent="0.2">
      <c r="A2131">
        <v>4260</v>
      </c>
      <c r="B2131">
        <v>8.5732165206508101E-2</v>
      </c>
      <c r="C2131">
        <v>8.17413091136861E-2</v>
      </c>
      <c r="D2131">
        <v>6.8458893404188703E-2</v>
      </c>
      <c r="E2131">
        <v>7.1383844708828997E-2</v>
      </c>
    </row>
    <row r="2132" spans="1:5" x14ac:dyDescent="0.2">
      <c r="A2132">
        <v>4262</v>
      </c>
      <c r="B2132">
        <v>8.5758998435054704E-2</v>
      </c>
      <c r="C2132">
        <v>8.1165778752742099E-2</v>
      </c>
      <c r="D2132">
        <v>6.8566061365059494E-2</v>
      </c>
      <c r="E2132">
        <v>7.1361502347417893E-2</v>
      </c>
    </row>
    <row r="2133" spans="1:5" x14ac:dyDescent="0.2">
      <c r="A2133">
        <v>4264</v>
      </c>
      <c r="B2133">
        <v>8.6223055295220202E-2</v>
      </c>
      <c r="C2133">
        <v>8.1715716969317398E-2</v>
      </c>
      <c r="D2133">
        <v>6.94401000938379E-2</v>
      </c>
      <c r="E2133">
        <v>7.1115288220551298E-2</v>
      </c>
    </row>
    <row r="2134" spans="1:5" x14ac:dyDescent="0.2">
      <c r="A2134">
        <v>4266</v>
      </c>
      <c r="B2134">
        <v>8.5571517801374106E-2</v>
      </c>
      <c r="C2134">
        <v>8.1690140845070397E-2</v>
      </c>
      <c r="D2134">
        <v>6.9148936170212699E-2</v>
      </c>
      <c r="E2134">
        <v>7.0555032925681896E-2</v>
      </c>
    </row>
    <row r="2135" spans="1:5" x14ac:dyDescent="0.2">
      <c r="A2135">
        <v>4268</v>
      </c>
      <c r="B2135">
        <v>8.5598250546704099E-2</v>
      </c>
      <c r="C2135">
        <v>8.1977471839799698E-2</v>
      </c>
      <c r="D2135">
        <v>6.8566061365059494E-2</v>
      </c>
      <c r="E2135">
        <v>7.0510811657787498E-2</v>
      </c>
    </row>
    <row r="2136" spans="1:5" x14ac:dyDescent="0.2">
      <c r="A2136">
        <v>4270</v>
      </c>
      <c r="B2136">
        <v>8.5392555520800703E-2</v>
      </c>
      <c r="C2136">
        <v>8.1530260269676996E-2</v>
      </c>
      <c r="D2136">
        <v>6.8609022556390994E-2</v>
      </c>
      <c r="E2136">
        <v>7.0422535211267595E-2</v>
      </c>
    </row>
    <row r="2137" spans="1:5" x14ac:dyDescent="0.2">
      <c r="A2137">
        <v>4272</v>
      </c>
      <c r="B2137">
        <v>8.5213032581453602E-2</v>
      </c>
      <c r="C2137">
        <v>8.1453634085213E-2</v>
      </c>
      <c r="D2137">
        <v>6.8501720362840093E-2</v>
      </c>
      <c r="E2137">
        <v>7.0510811657787498E-2</v>
      </c>
    </row>
    <row r="2138" spans="1:5" x14ac:dyDescent="0.2">
      <c r="A2138">
        <v>4274</v>
      </c>
      <c r="B2138">
        <v>8.5133020344287894E-2</v>
      </c>
      <c r="C2138">
        <v>8.1428124021296594E-2</v>
      </c>
      <c r="D2138">
        <v>6.8879148403256096E-2</v>
      </c>
      <c r="E2138">
        <v>7.0779830880050104E-2</v>
      </c>
    </row>
    <row r="2139" spans="1:5" x14ac:dyDescent="0.2">
      <c r="A2139">
        <v>4276</v>
      </c>
      <c r="B2139">
        <v>8.5651766176930197E-2</v>
      </c>
      <c r="C2139">
        <v>8.1843838193791096E-2</v>
      </c>
      <c r="D2139">
        <v>6.8003760576621705E-2</v>
      </c>
      <c r="E2139">
        <v>7.0555032925681896E-2</v>
      </c>
    </row>
    <row r="2140" spans="1:5" x14ac:dyDescent="0.2">
      <c r="A2140">
        <v>4278</v>
      </c>
      <c r="B2140">
        <v>8.5472761427676902E-2</v>
      </c>
      <c r="C2140">
        <v>8.1895199246940595E-2</v>
      </c>
      <c r="D2140">
        <v>6.7897371714643204E-2</v>
      </c>
      <c r="E2140">
        <v>7.0802005012531297E-2</v>
      </c>
    </row>
    <row r="2141" spans="1:5" x14ac:dyDescent="0.2">
      <c r="A2141">
        <v>4280</v>
      </c>
      <c r="B2141">
        <v>8.5186345129971794E-2</v>
      </c>
      <c r="C2141">
        <v>8.2028804007514097E-2</v>
      </c>
      <c r="D2141">
        <v>6.8458893404188703E-2</v>
      </c>
      <c r="E2141">
        <v>7.0510811657787498E-2</v>
      </c>
    </row>
    <row r="2142" spans="1:5" x14ac:dyDescent="0.2">
      <c r="A2142">
        <v>4282</v>
      </c>
      <c r="B2142">
        <v>8.5106382978723402E-2</v>
      </c>
      <c r="C2142">
        <v>8.1300813008129996E-2</v>
      </c>
      <c r="D2142">
        <v>6.8609022556390994E-2</v>
      </c>
      <c r="E2142">
        <v>7.0466645787660404E-2</v>
      </c>
    </row>
    <row r="2143" spans="1:5" x14ac:dyDescent="0.2">
      <c r="A2143">
        <v>4284</v>
      </c>
      <c r="B2143">
        <v>8.5624999999999896E-2</v>
      </c>
      <c r="C2143">
        <v>8.1613508442776705E-2</v>
      </c>
      <c r="D2143">
        <v>6.9192235441452699E-2</v>
      </c>
      <c r="E2143">
        <v>7.0131496556042505E-2</v>
      </c>
    </row>
    <row r="2144" spans="1:5" x14ac:dyDescent="0.2">
      <c r="A2144">
        <v>4286</v>
      </c>
      <c r="B2144">
        <v>8.5285848172446097E-2</v>
      </c>
      <c r="C2144">
        <v>8.0877742946708395E-2</v>
      </c>
      <c r="D2144">
        <v>6.9019362898188594E-2</v>
      </c>
      <c r="E2144">
        <v>7.0802005012531297E-2</v>
      </c>
    </row>
    <row r="2145" spans="1:5" x14ac:dyDescent="0.2">
      <c r="A2145">
        <v>4288</v>
      </c>
      <c r="B2145">
        <v>8.4899749373433503E-2</v>
      </c>
      <c r="C2145">
        <v>8.0801753836517304E-2</v>
      </c>
      <c r="D2145">
        <v>6.8566061365059494E-2</v>
      </c>
      <c r="E2145">
        <v>7.0444583594239205E-2</v>
      </c>
    </row>
    <row r="2146" spans="1:5" x14ac:dyDescent="0.2">
      <c r="A2146">
        <v>4290</v>
      </c>
      <c r="B2146">
        <v>8.4533500313086998E-2</v>
      </c>
      <c r="C2146">
        <v>8.1064162754303601E-2</v>
      </c>
      <c r="D2146">
        <v>6.8630523346913205E-2</v>
      </c>
      <c r="E2146">
        <v>7.0532915360501505E-2</v>
      </c>
    </row>
    <row r="2147" spans="1:5" x14ac:dyDescent="0.2">
      <c r="A2147">
        <v>4292</v>
      </c>
      <c r="B2147">
        <v>8.4586466165413501E-2</v>
      </c>
      <c r="C2147">
        <v>8.1140350877192902E-2</v>
      </c>
      <c r="D2147">
        <v>6.9396686464520102E-2</v>
      </c>
      <c r="E2147">
        <v>7.0488721804511198E-2</v>
      </c>
    </row>
    <row r="2148" spans="1:5" x14ac:dyDescent="0.2">
      <c r="A2148">
        <v>4294</v>
      </c>
      <c r="B2148">
        <v>8.4846587351283698E-2</v>
      </c>
      <c r="C2148">
        <v>8.1766917293233002E-2</v>
      </c>
      <c r="D2148">
        <v>6.9310021854511406E-2</v>
      </c>
      <c r="E2148">
        <v>7.0802005012531297E-2</v>
      </c>
    </row>
    <row r="2149" spans="1:5" x14ac:dyDescent="0.2">
      <c r="A2149">
        <v>4296</v>
      </c>
      <c r="B2149">
        <v>8.4873160037582093E-2</v>
      </c>
      <c r="C2149">
        <v>8.1690140845070397E-2</v>
      </c>
      <c r="D2149">
        <v>6.94401000938379E-2</v>
      </c>
      <c r="E2149">
        <v>7.0846394984325906E-2</v>
      </c>
    </row>
    <row r="2150" spans="1:5" x14ac:dyDescent="0.2">
      <c r="A2150">
        <v>4298</v>
      </c>
      <c r="B2150">
        <v>8.4846587351283698E-2</v>
      </c>
      <c r="C2150">
        <v>8.2264623084141397E-2</v>
      </c>
      <c r="D2150">
        <v>6.8707058088694595E-2</v>
      </c>
      <c r="E2150">
        <v>7.1115288220551298E-2</v>
      </c>
    </row>
    <row r="2151" spans="1:5" x14ac:dyDescent="0.2">
      <c r="A2151">
        <v>4300</v>
      </c>
      <c r="B2151">
        <v>8.4873160037582093E-2</v>
      </c>
      <c r="C2151">
        <v>8.1715716969317398E-2</v>
      </c>
      <c r="D2151">
        <v>6.8814513606506103E-2</v>
      </c>
      <c r="E2151">
        <v>7.1026282853566894E-2</v>
      </c>
    </row>
    <row r="2152" spans="1:5" x14ac:dyDescent="0.2">
      <c r="A2152">
        <v>4302</v>
      </c>
      <c r="B2152">
        <v>8.4920387137058906E-2</v>
      </c>
      <c r="C2152">
        <v>8.1715716969317398E-2</v>
      </c>
      <c r="D2152">
        <v>6.9752893337503896E-2</v>
      </c>
      <c r="E2152">
        <v>7.0757670632435696E-2</v>
      </c>
    </row>
    <row r="2153" spans="1:5" x14ac:dyDescent="0.2">
      <c r="A2153">
        <v>4304</v>
      </c>
      <c r="B2153">
        <v>8.4946908182385997E-2</v>
      </c>
      <c r="C2153">
        <v>8.2238899312069999E-2</v>
      </c>
      <c r="D2153">
        <v>6.9310021854511406E-2</v>
      </c>
      <c r="E2153">
        <v>7.0824193042933303E-2</v>
      </c>
    </row>
    <row r="2154" spans="1:5" x14ac:dyDescent="0.2">
      <c r="A2154">
        <v>4306</v>
      </c>
      <c r="B2154">
        <v>8.4999999999999895E-2</v>
      </c>
      <c r="C2154">
        <v>8.2341891045710602E-2</v>
      </c>
      <c r="D2154">
        <v>6.94401000938379E-2</v>
      </c>
      <c r="E2154">
        <v>7.0846394984325906E-2</v>
      </c>
    </row>
    <row r="2155" spans="1:5" x14ac:dyDescent="0.2">
      <c r="A2155">
        <v>4308</v>
      </c>
      <c r="B2155">
        <v>8.4926355374490697E-2</v>
      </c>
      <c r="C2155">
        <v>8.17413091136861E-2</v>
      </c>
      <c r="D2155">
        <v>6.9170579029734003E-2</v>
      </c>
      <c r="E2155">
        <v>7.0846394984325906E-2</v>
      </c>
    </row>
    <row r="2156" spans="1:5" x14ac:dyDescent="0.2">
      <c r="A2156">
        <v>4310</v>
      </c>
      <c r="B2156">
        <v>8.5106382978723402E-2</v>
      </c>
      <c r="C2156">
        <v>8.1479160137887793E-2</v>
      </c>
      <c r="D2156">
        <v>6.8394753279200499E-2</v>
      </c>
      <c r="E2156">
        <v>7.0466645787660404E-2</v>
      </c>
    </row>
    <row r="2157" spans="1:5" x14ac:dyDescent="0.2">
      <c r="A2157">
        <v>4312</v>
      </c>
      <c r="B2157">
        <v>8.4846587351283698E-2</v>
      </c>
      <c r="C2157">
        <v>8.17413091136861E-2</v>
      </c>
      <c r="D2157">
        <v>6.8879148403256096E-2</v>
      </c>
      <c r="E2157">
        <v>7.0466645787660404E-2</v>
      </c>
    </row>
    <row r="2158" spans="1:5" x14ac:dyDescent="0.2">
      <c r="A2158">
        <v>4314</v>
      </c>
      <c r="B2158">
        <v>8.5732165206508101E-2</v>
      </c>
      <c r="C2158">
        <v>8.1690140845070397E-2</v>
      </c>
      <c r="D2158">
        <v>6.8836045056320294E-2</v>
      </c>
      <c r="E2158">
        <v>7.0466645787660404E-2</v>
      </c>
    </row>
    <row r="2159" spans="1:5" x14ac:dyDescent="0.2">
      <c r="A2159">
        <v>4316</v>
      </c>
      <c r="B2159">
        <v>8.52931953590466E-2</v>
      </c>
      <c r="C2159">
        <v>8.17413091136861E-2</v>
      </c>
      <c r="D2159">
        <v>6.9062499999999999E-2</v>
      </c>
      <c r="E2159">
        <v>7.0466645787660404E-2</v>
      </c>
    </row>
    <row r="2160" spans="1:5" x14ac:dyDescent="0.2">
      <c r="A2160">
        <v>4318</v>
      </c>
      <c r="B2160">
        <v>8.4926355374490697E-2</v>
      </c>
      <c r="C2160">
        <v>8.1165778752742099E-2</v>
      </c>
      <c r="D2160">
        <v>6.9062499999999999E-2</v>
      </c>
      <c r="E2160">
        <v>7.0241455001567796E-2</v>
      </c>
    </row>
    <row r="2161" spans="1:5" x14ac:dyDescent="0.2">
      <c r="A2161">
        <v>4320</v>
      </c>
      <c r="B2161">
        <v>8.5392555520800703E-2</v>
      </c>
      <c r="C2161">
        <v>8.1428124021296594E-2</v>
      </c>
      <c r="D2161">
        <v>6.9148936170212699E-2</v>
      </c>
      <c r="E2161">
        <v>7.0219435736677105E-2</v>
      </c>
    </row>
    <row r="2162" spans="1:5" x14ac:dyDescent="0.2">
      <c r="A2162">
        <v>4322</v>
      </c>
      <c r="B2162">
        <v>8.5232594442709905E-2</v>
      </c>
      <c r="C2162">
        <v>8.1530260269676996E-2</v>
      </c>
      <c r="D2162">
        <v>6.8685607243209407E-2</v>
      </c>
      <c r="E2162">
        <v>7.0466645787660404E-2</v>
      </c>
    </row>
    <row r="2163" spans="1:5" x14ac:dyDescent="0.2">
      <c r="A2163">
        <v>4324</v>
      </c>
      <c r="B2163">
        <v>8.5079762277134693E-2</v>
      </c>
      <c r="C2163">
        <v>8.0852397367596404E-2</v>
      </c>
      <c r="D2163">
        <v>6.8664169787765197E-2</v>
      </c>
      <c r="E2163">
        <v>7.0510811657787498E-2</v>
      </c>
    </row>
    <row r="2164" spans="1:5" x14ac:dyDescent="0.2">
      <c r="A2164">
        <v>4326</v>
      </c>
      <c r="B2164">
        <v>8.5079762277134693E-2</v>
      </c>
      <c r="C2164">
        <v>8.08270676691729E-2</v>
      </c>
      <c r="D2164">
        <v>6.8544600938966999E-2</v>
      </c>
      <c r="E2164">
        <v>7.0307595731324501E-2</v>
      </c>
    </row>
    <row r="2165" spans="1:5" x14ac:dyDescent="0.2">
      <c r="A2165">
        <v>4328</v>
      </c>
      <c r="B2165">
        <v>8.5312499999999999E-2</v>
      </c>
      <c r="C2165">
        <v>8.0979284369114807E-2</v>
      </c>
      <c r="D2165">
        <v>6.8609022556390994E-2</v>
      </c>
      <c r="E2165">
        <v>7.0263488080301098E-2</v>
      </c>
    </row>
    <row r="2166" spans="1:5" x14ac:dyDescent="0.2">
      <c r="A2166">
        <v>4330</v>
      </c>
      <c r="B2166">
        <v>8.5053158223889896E-2</v>
      </c>
      <c r="C2166">
        <v>8.0877742946708395E-2</v>
      </c>
      <c r="D2166">
        <v>6.8771491090965906E-2</v>
      </c>
      <c r="E2166">
        <v>7.0351758793969807E-2</v>
      </c>
    </row>
    <row r="2167" spans="1:5" x14ac:dyDescent="0.2">
      <c r="A2167">
        <v>4332</v>
      </c>
      <c r="B2167">
        <v>8.5392555520800703E-2</v>
      </c>
      <c r="C2167">
        <v>8.1191222570532906E-2</v>
      </c>
      <c r="D2167">
        <v>6.8707058088694595E-2</v>
      </c>
      <c r="E2167">
        <v>7.0307595731324501E-2</v>
      </c>
    </row>
    <row r="2168" spans="1:5" x14ac:dyDescent="0.2">
      <c r="A2168">
        <v>4334</v>
      </c>
      <c r="B2168">
        <v>8.4326018808777395E-2</v>
      </c>
      <c r="C2168">
        <v>8.1165778752742099E-2</v>
      </c>
      <c r="D2168">
        <v>6.8566061365059494E-2</v>
      </c>
      <c r="E2168">
        <v>7.0532915360501505E-2</v>
      </c>
    </row>
    <row r="2169" spans="1:5" x14ac:dyDescent="0.2">
      <c r="A2169">
        <v>4336</v>
      </c>
      <c r="B2169">
        <v>8.4846587351283698E-2</v>
      </c>
      <c r="C2169">
        <v>8.0979284369114807E-2</v>
      </c>
      <c r="D2169">
        <v>6.8749999999999895E-2</v>
      </c>
      <c r="E2169">
        <v>7.0466645787660404E-2</v>
      </c>
    </row>
    <row r="2170" spans="1:5" x14ac:dyDescent="0.2">
      <c r="A2170">
        <v>4338</v>
      </c>
      <c r="B2170">
        <v>8.4559974945192601E-2</v>
      </c>
      <c r="C2170">
        <v>8.0928481806775296E-2</v>
      </c>
      <c r="D2170">
        <v>6.8416119962511707E-2</v>
      </c>
      <c r="E2170">
        <v>7.0577164366373901E-2</v>
      </c>
    </row>
    <row r="2171" spans="1:5" x14ac:dyDescent="0.2">
      <c r="A2171">
        <v>4340</v>
      </c>
      <c r="B2171">
        <v>8.4740462789243298E-2</v>
      </c>
      <c r="C2171">
        <v>8.1064162754303601E-2</v>
      </c>
      <c r="D2171">
        <v>6.9105691056910501E-2</v>
      </c>
      <c r="E2171">
        <v>7.0015698587127195E-2</v>
      </c>
    </row>
    <row r="2172" spans="1:5" x14ac:dyDescent="0.2">
      <c r="A2172">
        <v>4342</v>
      </c>
      <c r="B2172">
        <v>8.4820031298904502E-2</v>
      </c>
      <c r="C2172">
        <v>8.0903104421448699E-2</v>
      </c>
      <c r="D2172">
        <v>6.8458893404188703E-2</v>
      </c>
      <c r="E2172">
        <v>7.0015698587127195E-2</v>
      </c>
    </row>
    <row r="2173" spans="1:5" x14ac:dyDescent="0.2">
      <c r="A2173">
        <v>4344</v>
      </c>
      <c r="B2173">
        <v>8.4687499999999999E-2</v>
      </c>
      <c r="C2173">
        <v>8.1140350877192902E-2</v>
      </c>
      <c r="D2173">
        <v>6.9040924711027796E-2</v>
      </c>
      <c r="E2173">
        <v>7.0824193042933303E-2</v>
      </c>
    </row>
    <row r="2174" spans="1:5" x14ac:dyDescent="0.2">
      <c r="A2174">
        <v>4346</v>
      </c>
      <c r="B2174">
        <v>8.4480600750938606E-2</v>
      </c>
      <c r="C2174">
        <v>8.0953875117665497E-2</v>
      </c>
      <c r="D2174">
        <v>6.8566061365059494E-2</v>
      </c>
      <c r="E2174">
        <v>7.0621468926553604E-2</v>
      </c>
    </row>
    <row r="2175" spans="1:5" x14ac:dyDescent="0.2">
      <c r="A2175">
        <v>4348</v>
      </c>
      <c r="B2175">
        <v>8.4766969033468906E-2</v>
      </c>
      <c r="C2175">
        <v>8.1818181818181707E-2</v>
      </c>
      <c r="D2175">
        <v>6.9148936170212699E-2</v>
      </c>
      <c r="E2175">
        <v>7.0488721804511198E-2</v>
      </c>
    </row>
    <row r="2176" spans="1:5" x14ac:dyDescent="0.2">
      <c r="A2176">
        <v>4350</v>
      </c>
      <c r="B2176">
        <v>8.4820031298904502E-2</v>
      </c>
      <c r="C2176">
        <v>8.2264623084141397E-2</v>
      </c>
      <c r="D2176">
        <v>6.8814513606506103E-2</v>
      </c>
      <c r="E2176">
        <v>7.0890840652446593E-2</v>
      </c>
    </row>
    <row r="2177" spans="1:5" x14ac:dyDescent="0.2">
      <c r="A2177">
        <v>4352</v>
      </c>
      <c r="B2177">
        <v>8.4559974945192601E-2</v>
      </c>
      <c r="C2177">
        <v>8.2316118935837193E-2</v>
      </c>
      <c r="D2177">
        <v>6.8707058088694595E-2</v>
      </c>
      <c r="E2177">
        <v>7.0599309695638504E-2</v>
      </c>
    </row>
    <row r="2178" spans="1:5" x14ac:dyDescent="0.2">
      <c r="A2178">
        <v>4354</v>
      </c>
      <c r="B2178">
        <v>8.4559974945192601E-2</v>
      </c>
      <c r="C2178">
        <v>8.2371294851793994E-2</v>
      </c>
      <c r="D2178">
        <v>6.8544600938966999E-2</v>
      </c>
      <c r="E2178">
        <v>7.0577164366373901E-2</v>
      </c>
    </row>
    <row r="2179" spans="1:5" x14ac:dyDescent="0.2">
      <c r="A2179">
        <v>4356</v>
      </c>
      <c r="B2179">
        <v>8.4533500313086998E-2</v>
      </c>
      <c r="C2179">
        <v>8.2003129890453802E-2</v>
      </c>
      <c r="D2179">
        <v>6.8836045056320294E-2</v>
      </c>
      <c r="E2179">
        <v>7.1070757670632395E-2</v>
      </c>
    </row>
    <row r="2180" spans="1:5" x14ac:dyDescent="0.2">
      <c r="A2180">
        <v>4358</v>
      </c>
      <c r="B2180">
        <v>8.4507042253521097E-2</v>
      </c>
      <c r="C2180">
        <v>8.2551594746716694E-2</v>
      </c>
      <c r="D2180">
        <v>6.8749999999999895E-2</v>
      </c>
      <c r="E2180">
        <v>7.1204516938519397E-2</v>
      </c>
    </row>
    <row r="2181" spans="1:5" x14ac:dyDescent="0.2">
      <c r="A2181">
        <v>4360</v>
      </c>
      <c r="B2181">
        <v>8.4740462789243298E-2</v>
      </c>
      <c r="C2181">
        <v>8.2264623084141397E-2</v>
      </c>
      <c r="D2181">
        <v>6.8814513606506103E-2</v>
      </c>
      <c r="E2181">
        <v>7.1159874608150403E-2</v>
      </c>
    </row>
    <row r="2182" spans="1:5" x14ac:dyDescent="0.2">
      <c r="A2182">
        <v>4362</v>
      </c>
      <c r="B2182">
        <v>8.4766969033468906E-2</v>
      </c>
      <c r="C2182">
        <v>8.1664580725907404E-2</v>
      </c>
      <c r="D2182">
        <v>6.9148936170212699E-2</v>
      </c>
      <c r="E2182">
        <v>7.1093015972439597E-2</v>
      </c>
    </row>
    <row r="2183" spans="1:5" x14ac:dyDescent="0.2">
      <c r="A2183">
        <v>4364</v>
      </c>
      <c r="B2183">
        <v>8.4634603372891901E-2</v>
      </c>
      <c r="C2183">
        <v>8.1613508442776705E-2</v>
      </c>
      <c r="D2183">
        <v>6.9396686464520102E-2</v>
      </c>
      <c r="E2183">
        <v>7.1473354231974803E-2</v>
      </c>
    </row>
    <row r="2184" spans="1:5" x14ac:dyDescent="0.2">
      <c r="A2184">
        <v>4366</v>
      </c>
      <c r="B2184">
        <v>8.4559974945192601E-2</v>
      </c>
      <c r="C2184">
        <v>8.1613508442776705E-2</v>
      </c>
      <c r="D2184">
        <v>6.9084088777742997E-2</v>
      </c>
      <c r="E2184">
        <v>7.1204516938519397E-2</v>
      </c>
    </row>
    <row r="2185" spans="1:5" x14ac:dyDescent="0.2">
      <c r="A2185">
        <v>4368</v>
      </c>
      <c r="B2185">
        <v>8.4507042253521097E-2</v>
      </c>
      <c r="C2185">
        <v>8.1900593935604796E-2</v>
      </c>
      <c r="D2185">
        <v>6.9148936170212699E-2</v>
      </c>
      <c r="E2185">
        <v>7.1226859115155305E-2</v>
      </c>
    </row>
    <row r="2186" spans="1:5" x14ac:dyDescent="0.2">
      <c r="A2186">
        <v>4370</v>
      </c>
      <c r="B2186">
        <v>8.4793491864831094E-2</v>
      </c>
      <c r="C2186">
        <v>8.1951829840475401E-2</v>
      </c>
      <c r="D2186">
        <v>6.8728522336769696E-2</v>
      </c>
      <c r="E2186">
        <v>7.1271585557299802E-2</v>
      </c>
    </row>
    <row r="2187" spans="1:5" x14ac:dyDescent="0.2">
      <c r="A2187">
        <v>4372</v>
      </c>
      <c r="B2187">
        <v>8.4793491864831094E-2</v>
      </c>
      <c r="C2187">
        <v>8.2033686837180195E-2</v>
      </c>
      <c r="D2187">
        <v>6.8911755534767694E-2</v>
      </c>
      <c r="E2187">
        <v>7.1585557299843006E-2</v>
      </c>
    </row>
    <row r="2188" spans="1:5" x14ac:dyDescent="0.2">
      <c r="A2188">
        <v>4374</v>
      </c>
      <c r="B2188">
        <v>8.5159674389480203E-2</v>
      </c>
      <c r="C2188">
        <v>8.1402629931120907E-2</v>
      </c>
      <c r="D2188">
        <v>6.9148936170212699E-2</v>
      </c>
      <c r="E2188">
        <v>7.2413793103448296E-2</v>
      </c>
    </row>
    <row r="2189" spans="1:5" x14ac:dyDescent="0.2">
      <c r="A2189">
        <v>4376</v>
      </c>
      <c r="B2189">
        <v>8.5598250546704099E-2</v>
      </c>
      <c r="C2189">
        <v>8.1664580725907404E-2</v>
      </c>
      <c r="D2189">
        <v>6.8814513606506103E-2</v>
      </c>
      <c r="E2189">
        <v>7.20551378446114E-2</v>
      </c>
    </row>
    <row r="2190" spans="1:5" x14ac:dyDescent="0.2">
      <c r="A2190">
        <v>4378</v>
      </c>
      <c r="B2190">
        <v>8.5705348764466602E-2</v>
      </c>
      <c r="C2190">
        <v>8.1537019681349604E-2</v>
      </c>
      <c r="D2190">
        <v>7.0021881838074396E-2</v>
      </c>
      <c r="E2190">
        <v>7.21681832444305E-2</v>
      </c>
    </row>
    <row r="2191" spans="1:5" x14ac:dyDescent="0.2">
      <c r="A2191">
        <v>4380</v>
      </c>
      <c r="B2191">
        <v>8.5053158223889896E-2</v>
      </c>
      <c r="C2191">
        <v>8.1875000000000003E-2</v>
      </c>
      <c r="D2191">
        <v>6.9665729459543801E-2</v>
      </c>
      <c r="E2191">
        <v>7.21681832444305E-2</v>
      </c>
    </row>
    <row r="2192" spans="1:5" x14ac:dyDescent="0.2">
      <c r="A2192">
        <v>4382</v>
      </c>
      <c r="B2192">
        <v>8.5106382978723402E-2</v>
      </c>
      <c r="C2192">
        <v>8.1639036596809406E-2</v>
      </c>
      <c r="D2192">
        <v>6.9752893337503896E-2</v>
      </c>
      <c r="E2192">
        <v>7.2368421052631499E-2</v>
      </c>
    </row>
    <row r="2193" spans="1:5" x14ac:dyDescent="0.2">
      <c r="A2193">
        <v>4384</v>
      </c>
      <c r="B2193">
        <v>8.5106382978723402E-2</v>
      </c>
      <c r="C2193">
        <v>8.1435257410296405E-2</v>
      </c>
      <c r="D2193">
        <v>6.9752893337503896E-2</v>
      </c>
      <c r="E2193">
        <v>7.1854408534671996E-2</v>
      </c>
    </row>
    <row r="2194" spans="1:5" x14ac:dyDescent="0.2">
      <c r="A2194">
        <v>4386</v>
      </c>
      <c r="B2194">
        <v>8.5598250546704099E-2</v>
      </c>
      <c r="C2194">
        <v>8.1326243353143493E-2</v>
      </c>
      <c r="D2194">
        <v>7.0043777360850504E-2</v>
      </c>
      <c r="E2194">
        <v>7.1831869510665003E-2</v>
      </c>
    </row>
    <row r="2195" spans="1:5" x14ac:dyDescent="0.2">
      <c r="A2195">
        <v>4388</v>
      </c>
      <c r="B2195">
        <v>8.5472761427676902E-2</v>
      </c>
      <c r="C2195">
        <v>8.1690140845070397E-2</v>
      </c>
      <c r="D2195">
        <v>7.0087609511889803E-2</v>
      </c>
      <c r="E2195">
        <v>7.2213500784929302E-2</v>
      </c>
    </row>
    <row r="2196" spans="1:5" x14ac:dyDescent="0.2">
      <c r="A2196">
        <v>4390</v>
      </c>
      <c r="B2196">
        <v>8.5339168490153203E-2</v>
      </c>
      <c r="C2196">
        <v>8.0852397367596404E-2</v>
      </c>
      <c r="D2196">
        <v>7.0021881838074396E-2</v>
      </c>
      <c r="E2196">
        <v>7.2122922546252702E-2</v>
      </c>
    </row>
    <row r="2197" spans="1:5" x14ac:dyDescent="0.2">
      <c r="A2197">
        <v>4392</v>
      </c>
      <c r="B2197">
        <v>8.5259212991880107E-2</v>
      </c>
      <c r="C2197">
        <v>8.08270676691729E-2</v>
      </c>
      <c r="D2197">
        <v>6.9752893337503896E-2</v>
      </c>
      <c r="E2197">
        <v>7.2413793103448296E-2</v>
      </c>
    </row>
    <row r="2198" spans="1:5" x14ac:dyDescent="0.2">
      <c r="A2198">
        <v>4394</v>
      </c>
      <c r="B2198">
        <v>8.5213032581453602E-2</v>
      </c>
      <c r="C2198">
        <v>8.0852397367596404E-2</v>
      </c>
      <c r="D2198">
        <v>6.9890795631825306E-2</v>
      </c>
      <c r="E2198">
        <v>7.2391099968661804E-2</v>
      </c>
    </row>
    <row r="2199" spans="1:5" x14ac:dyDescent="0.2">
      <c r="A2199">
        <v>4396</v>
      </c>
      <c r="B2199">
        <v>8.5339168490153203E-2</v>
      </c>
      <c r="C2199">
        <v>8.1664580725907404E-2</v>
      </c>
      <c r="D2199">
        <v>6.9483568075117297E-2</v>
      </c>
      <c r="E2199">
        <v>7.1809344622138602E-2</v>
      </c>
    </row>
    <row r="2200" spans="1:5" x14ac:dyDescent="0.2">
      <c r="A2200">
        <v>4398</v>
      </c>
      <c r="B2200">
        <v>8.5598250546704099E-2</v>
      </c>
      <c r="C2200">
        <v>8.1377151799686895E-2</v>
      </c>
      <c r="D2200">
        <v>6.9396686464520102E-2</v>
      </c>
      <c r="E2200">
        <v>7.2345756341998094E-2</v>
      </c>
    </row>
    <row r="2201" spans="1:5" x14ac:dyDescent="0.2">
      <c r="A2201">
        <v>4400</v>
      </c>
      <c r="B2201">
        <v>8.5159674389480203E-2</v>
      </c>
      <c r="C2201">
        <v>8.1351689612014999E-2</v>
      </c>
      <c r="D2201">
        <v>6.9752893337503896E-2</v>
      </c>
      <c r="E2201">
        <v>7.2255239286831405E-2</v>
      </c>
    </row>
    <row r="2202" spans="1:5" x14ac:dyDescent="0.2">
      <c r="A2202">
        <v>4402</v>
      </c>
      <c r="B2202">
        <v>8.4899749373433503E-2</v>
      </c>
      <c r="C2202">
        <v>8.08270676691729E-2</v>
      </c>
      <c r="D2202">
        <v>6.9752893337503896E-2</v>
      </c>
      <c r="E2202">
        <v>7.2413793103448296E-2</v>
      </c>
    </row>
    <row r="2203" spans="1:5" x14ac:dyDescent="0.2">
      <c r="A2203">
        <v>4404</v>
      </c>
      <c r="B2203">
        <v>8.5159674389480203E-2</v>
      </c>
      <c r="C2203">
        <v>8.1326243353143493E-2</v>
      </c>
      <c r="D2203">
        <v>7.0915338956575993E-2</v>
      </c>
      <c r="E2203">
        <v>7.1563088512240997E-2</v>
      </c>
    </row>
    <row r="2204" spans="1:5" x14ac:dyDescent="0.2">
      <c r="A2204">
        <v>4406</v>
      </c>
      <c r="B2204">
        <v>8.4820031298904502E-2</v>
      </c>
      <c r="C2204">
        <v>8.2341891045710602E-2</v>
      </c>
      <c r="D2204">
        <v>7.0893191755153004E-2</v>
      </c>
      <c r="E2204">
        <v>7.1854408534671996E-2</v>
      </c>
    </row>
    <row r="2205" spans="1:5" x14ac:dyDescent="0.2">
      <c r="A2205">
        <v>4408</v>
      </c>
      <c r="B2205">
        <v>8.4719171634766194E-2</v>
      </c>
      <c r="C2205">
        <v>8.2290362953692006E-2</v>
      </c>
      <c r="D2205">
        <v>7.0735524256650903E-2</v>
      </c>
      <c r="E2205">
        <v>7.1786833855799398E-2</v>
      </c>
    </row>
    <row r="2206" spans="1:5" x14ac:dyDescent="0.2">
      <c r="A2206">
        <v>4410</v>
      </c>
      <c r="B2206">
        <v>8.4639498432601795E-2</v>
      </c>
      <c r="C2206">
        <v>8.2341891045710602E-2</v>
      </c>
      <c r="D2206">
        <v>7.0757670632435696E-2</v>
      </c>
      <c r="E2206">
        <v>7.1854408534671996E-2</v>
      </c>
    </row>
    <row r="2207" spans="1:5" x14ac:dyDescent="0.2">
      <c r="A2207">
        <v>4412</v>
      </c>
      <c r="B2207">
        <v>8.5186345129971794E-2</v>
      </c>
      <c r="C2207">
        <v>8.1715716969317398E-2</v>
      </c>
      <c r="D2207">
        <v>7.1048513302034405E-2</v>
      </c>
      <c r="E2207">
        <v>7.2436500470366802E-2</v>
      </c>
    </row>
    <row r="2208" spans="1:5" x14ac:dyDescent="0.2">
      <c r="A2208">
        <v>4414</v>
      </c>
      <c r="B2208">
        <v>8.5026570803376E-2</v>
      </c>
      <c r="C2208">
        <v>8.1818181818181707E-2</v>
      </c>
      <c r="D2208">
        <v>7.1004066312167602E-2</v>
      </c>
      <c r="E2208">
        <v>7.2504708097928403E-2</v>
      </c>
    </row>
    <row r="2209" spans="1:5" x14ac:dyDescent="0.2">
      <c r="A2209">
        <v>4416</v>
      </c>
      <c r="B2209">
        <v>8.4533500313086998E-2</v>
      </c>
      <c r="C2209">
        <v>8.2341891045710602E-2</v>
      </c>
      <c r="D2209">
        <v>7.0735524256650903E-2</v>
      </c>
      <c r="E2209">
        <v>7.1876961707470099E-2</v>
      </c>
    </row>
    <row r="2210" spans="1:5" x14ac:dyDescent="0.2">
      <c r="A2210">
        <v>4418</v>
      </c>
      <c r="B2210">
        <v>8.4586466165413501E-2</v>
      </c>
      <c r="C2210">
        <v>8.17413091136861E-2</v>
      </c>
      <c r="D2210">
        <v>7.0624999999999993E-2</v>
      </c>
      <c r="E2210">
        <v>7.2436500470366802E-2</v>
      </c>
    </row>
    <row r="2211" spans="1:5" x14ac:dyDescent="0.2">
      <c r="A2211">
        <v>4420</v>
      </c>
      <c r="B2211">
        <v>8.42731829573935E-2</v>
      </c>
      <c r="C2211">
        <v>8.1715716969317398E-2</v>
      </c>
      <c r="D2211">
        <v>7.0624999999999993E-2</v>
      </c>
      <c r="E2211">
        <v>7.2145545796737806E-2</v>
      </c>
    </row>
    <row r="2212" spans="1:5" x14ac:dyDescent="0.2">
      <c r="A2212">
        <v>4422</v>
      </c>
      <c r="B2212">
        <v>8.4299592604199197E-2</v>
      </c>
      <c r="C2212">
        <v>8.1664580725907404E-2</v>
      </c>
      <c r="D2212">
        <v>7.0647077211628606E-2</v>
      </c>
      <c r="E2212">
        <v>7.21681832444305E-2</v>
      </c>
    </row>
    <row r="2213" spans="1:5" x14ac:dyDescent="0.2">
      <c r="A2213">
        <v>4424</v>
      </c>
      <c r="B2213">
        <v>8.4586466165413501E-2</v>
      </c>
      <c r="C2213">
        <v>8.1613508442776705E-2</v>
      </c>
      <c r="D2213">
        <v>7.0602936582317893E-2</v>
      </c>
      <c r="E2213">
        <v>7.1876961707470099E-2</v>
      </c>
    </row>
    <row r="2214" spans="1:5" x14ac:dyDescent="0.2">
      <c r="A2214">
        <v>4426</v>
      </c>
      <c r="B2214">
        <v>8.4846587351283698E-2</v>
      </c>
      <c r="C2214">
        <v>8.1766917293233002E-2</v>
      </c>
      <c r="D2214">
        <v>7.0378479824835805E-2</v>
      </c>
      <c r="E2214">
        <v>7.1854408534671996E-2</v>
      </c>
    </row>
    <row r="2215" spans="1:5" x14ac:dyDescent="0.2">
      <c r="A2215">
        <v>4428</v>
      </c>
      <c r="B2215">
        <v>8.44053969250078E-2</v>
      </c>
      <c r="C2215">
        <v>8.1792541523033502E-2</v>
      </c>
      <c r="D2215">
        <v>7.0400500625782098E-2</v>
      </c>
      <c r="E2215">
        <v>7.1495766698024404E-2</v>
      </c>
    </row>
    <row r="2216" spans="1:5" x14ac:dyDescent="0.2">
      <c r="A2216">
        <v>4430</v>
      </c>
      <c r="B2216">
        <v>8.4326018808777395E-2</v>
      </c>
      <c r="C2216">
        <v>8.17413091136861E-2</v>
      </c>
      <c r="D2216">
        <v>7.1004066312167602E-2</v>
      </c>
      <c r="E2216">
        <v>7.1854408534671996E-2</v>
      </c>
    </row>
    <row r="2217" spans="1:5" x14ac:dyDescent="0.2">
      <c r="A2217">
        <v>4432</v>
      </c>
      <c r="B2217">
        <v>8.4533500313086998E-2</v>
      </c>
      <c r="C2217">
        <v>8.1140350877192902E-2</v>
      </c>
      <c r="D2217">
        <v>7.0422535211267595E-2</v>
      </c>
      <c r="E2217">
        <v>7.1854408534671996E-2</v>
      </c>
    </row>
    <row r="2218" spans="1:5" x14ac:dyDescent="0.2">
      <c r="A2218">
        <v>4434</v>
      </c>
      <c r="B2218">
        <v>8.4427767354596603E-2</v>
      </c>
      <c r="C2218">
        <v>8.1165778752742099E-2</v>
      </c>
      <c r="D2218">
        <v>7.0848938826466895E-2</v>
      </c>
      <c r="E2218">
        <v>7.1786833855799398E-2</v>
      </c>
    </row>
    <row r="2219" spans="1:5" x14ac:dyDescent="0.2">
      <c r="A2219">
        <v>4436</v>
      </c>
      <c r="B2219">
        <v>8.3385579937304097E-2</v>
      </c>
      <c r="C2219">
        <v>8.1267649827423905E-2</v>
      </c>
      <c r="D2219">
        <v>7.0290534208059904E-2</v>
      </c>
      <c r="E2219">
        <v>7.1809344622138602E-2</v>
      </c>
    </row>
    <row r="2220" spans="1:5" x14ac:dyDescent="0.2">
      <c r="A2220">
        <v>4438</v>
      </c>
      <c r="B2220">
        <v>8.3385579937304097E-2</v>
      </c>
      <c r="C2220">
        <v>8.1140350877192902E-2</v>
      </c>
      <c r="D2220">
        <v>7.0691273068501703E-2</v>
      </c>
      <c r="E2220">
        <v>7.16969317470256E-2</v>
      </c>
    </row>
    <row r="2221" spans="1:5" x14ac:dyDescent="0.2">
      <c r="A2221">
        <v>4440</v>
      </c>
      <c r="B2221">
        <v>8.3777847505491096E-2</v>
      </c>
      <c r="C2221">
        <v>8.0776455854727494E-2</v>
      </c>
      <c r="D2221">
        <v>7.0356472795497102E-2</v>
      </c>
      <c r="E2221">
        <v>7.20551378446114E-2</v>
      </c>
    </row>
    <row r="2222" spans="1:5" x14ac:dyDescent="0.2">
      <c r="A2222">
        <v>4442</v>
      </c>
      <c r="B2222">
        <v>8.3751568381430302E-2</v>
      </c>
      <c r="C2222">
        <v>8.0751173708920099E-2</v>
      </c>
      <c r="D2222">
        <v>7.0268582136164895E-2</v>
      </c>
      <c r="E2222">
        <v>7.1540633824913699E-2</v>
      </c>
    </row>
    <row r="2223" spans="1:5" x14ac:dyDescent="0.2">
      <c r="A2223">
        <v>4444</v>
      </c>
      <c r="B2223">
        <v>8.4012539184952995E-2</v>
      </c>
      <c r="C2223">
        <v>8.1089542892924193E-2</v>
      </c>
      <c r="D2223">
        <v>7.0735524256650903E-2</v>
      </c>
      <c r="E2223">
        <v>7.1518193224592103E-2</v>
      </c>
    </row>
    <row r="2224" spans="1:5" x14ac:dyDescent="0.2">
      <c r="A2224">
        <v>4446</v>
      </c>
      <c r="B2224">
        <v>8.3777847505491096E-2</v>
      </c>
      <c r="C2224">
        <v>8.0801753836517304E-2</v>
      </c>
      <c r="D2224">
        <v>7.0378479824835805E-2</v>
      </c>
      <c r="E2224">
        <v>7.1899529042386098E-2</v>
      </c>
    </row>
    <row r="2225" spans="1:5" x14ac:dyDescent="0.2">
      <c r="A2225">
        <v>4448</v>
      </c>
      <c r="B2225">
        <v>8.3986211219053503E-2</v>
      </c>
      <c r="C2225">
        <v>8.06754221388368E-2</v>
      </c>
      <c r="D2225">
        <v>7.0422535211267595E-2</v>
      </c>
      <c r="E2225">
        <v>7.1876961707470099E-2</v>
      </c>
    </row>
    <row r="2226" spans="1:5" x14ac:dyDescent="0.2">
      <c r="A2226">
        <v>4450</v>
      </c>
      <c r="B2226">
        <v>8.3516483516483497E-2</v>
      </c>
      <c r="C2226">
        <v>8.08270676691729E-2</v>
      </c>
      <c r="D2226">
        <v>7.0378479824835805E-2</v>
      </c>
      <c r="E2226">
        <v>7.1854408534671996E-2</v>
      </c>
    </row>
    <row r="2227" spans="1:5" x14ac:dyDescent="0.2">
      <c r="A2227">
        <v>4452</v>
      </c>
      <c r="B2227">
        <v>8.3699059561128497E-2</v>
      </c>
      <c r="C2227">
        <v>8.1690140845070397E-2</v>
      </c>
      <c r="D2227">
        <v>7.0356472795497102E-2</v>
      </c>
      <c r="E2227">
        <v>7.1876961707470099E-2</v>
      </c>
    </row>
    <row r="2228" spans="1:5" x14ac:dyDescent="0.2">
      <c r="A2228">
        <v>4454</v>
      </c>
      <c r="B2228">
        <v>8.36466165413534E-2</v>
      </c>
      <c r="C2228">
        <v>8.1639036596809406E-2</v>
      </c>
      <c r="D2228">
        <v>7.0422535211267595E-2</v>
      </c>
      <c r="E2228">
        <v>7.1876961707470099E-2</v>
      </c>
    </row>
    <row r="2229" spans="1:5" x14ac:dyDescent="0.2">
      <c r="A2229">
        <v>4456</v>
      </c>
      <c r="B2229">
        <v>8.3046067063616294E-2</v>
      </c>
      <c r="C2229">
        <v>8.1951829840475401E-2</v>
      </c>
      <c r="D2229">
        <v>7.0691273068501703E-2</v>
      </c>
      <c r="E2229">
        <v>7.1876961707470099E-2</v>
      </c>
    </row>
    <row r="2230" spans="1:5" x14ac:dyDescent="0.2">
      <c r="A2230">
        <v>4458</v>
      </c>
      <c r="B2230">
        <v>8.3072100313479599E-2</v>
      </c>
      <c r="C2230">
        <v>8.1402629931120907E-2</v>
      </c>
      <c r="D2230">
        <v>7.07133917396746E-2</v>
      </c>
      <c r="E2230">
        <v>7.1563088512240997E-2</v>
      </c>
    </row>
    <row r="2231" spans="1:5" x14ac:dyDescent="0.2">
      <c r="A2231">
        <v>4460</v>
      </c>
      <c r="B2231">
        <v>8.2784571966133494E-2</v>
      </c>
      <c r="C2231">
        <v>8.1377151799686895E-2</v>
      </c>
      <c r="D2231">
        <v>7.0290534208059904E-2</v>
      </c>
      <c r="E2231">
        <v>7.1809344622138602E-2</v>
      </c>
    </row>
    <row r="2232" spans="1:5" x14ac:dyDescent="0.2">
      <c r="A2232">
        <v>4462</v>
      </c>
      <c r="B2232">
        <v>8.2836523376215804E-2</v>
      </c>
      <c r="C2232">
        <v>8.1562499999999899E-2</v>
      </c>
      <c r="D2232">
        <v>7.0290534208059904E-2</v>
      </c>
      <c r="E2232">
        <v>7.1831869510665003E-2</v>
      </c>
    </row>
    <row r="2233" spans="1:5" x14ac:dyDescent="0.2">
      <c r="A2233">
        <v>4464</v>
      </c>
      <c r="B2233">
        <v>8.2968065122103904E-2</v>
      </c>
      <c r="C2233">
        <v>8.17413091136861E-2</v>
      </c>
      <c r="D2233">
        <v>7.0735524256650903E-2</v>
      </c>
      <c r="E2233">
        <v>7.2190834902699202E-2</v>
      </c>
    </row>
    <row r="2234" spans="1:5" x14ac:dyDescent="0.2">
      <c r="A2234">
        <v>4466</v>
      </c>
      <c r="B2234">
        <v>8.3124215809284793E-2</v>
      </c>
      <c r="C2234">
        <v>8.17413091136861E-2</v>
      </c>
      <c r="D2234">
        <v>7.0802005012531297E-2</v>
      </c>
      <c r="E2234">
        <v>7.2213500784929302E-2</v>
      </c>
    </row>
    <row r="2235" spans="1:5" x14ac:dyDescent="0.2">
      <c r="A2235">
        <v>4468</v>
      </c>
      <c r="B2235">
        <v>8.2364036466519894E-2</v>
      </c>
      <c r="C2235">
        <v>8.1977471839799698E-2</v>
      </c>
      <c r="D2235">
        <v>7.0624999999999993E-2</v>
      </c>
      <c r="E2235">
        <v>7.20551378446114E-2</v>
      </c>
    </row>
    <row r="2236" spans="1:5" x14ac:dyDescent="0.2">
      <c r="A2236">
        <v>4470</v>
      </c>
      <c r="B2236">
        <v>8.2389937106918207E-2</v>
      </c>
      <c r="C2236">
        <v>8.1504702194357306E-2</v>
      </c>
      <c r="D2236">
        <v>7.0669168230143797E-2</v>
      </c>
      <c r="E2236">
        <v>7.2750078394480999E-2</v>
      </c>
    </row>
    <row r="2237" spans="1:5" x14ac:dyDescent="0.2">
      <c r="A2237">
        <v>4472</v>
      </c>
      <c r="B2237">
        <v>8.2445141065830604E-2</v>
      </c>
      <c r="C2237">
        <v>8.1428124021296594E-2</v>
      </c>
      <c r="D2237">
        <v>7.0378479824835805E-2</v>
      </c>
      <c r="E2237">
        <v>7.2145545796737806E-2</v>
      </c>
    </row>
    <row r="2238" spans="1:5" x14ac:dyDescent="0.2">
      <c r="A2238">
        <v>4474</v>
      </c>
      <c r="B2238">
        <v>8.2968065122103904E-2</v>
      </c>
      <c r="C2238">
        <v>8.17413091136861E-2</v>
      </c>
      <c r="D2238">
        <v>7.0488721804511198E-2</v>
      </c>
      <c r="E2238">
        <v>7.2704481353807499E-2</v>
      </c>
    </row>
    <row r="2239" spans="1:5" x14ac:dyDescent="0.2">
      <c r="A2239">
        <v>4476</v>
      </c>
      <c r="B2239">
        <v>8.2784571966133494E-2</v>
      </c>
      <c r="C2239">
        <v>8.2264623084141397E-2</v>
      </c>
      <c r="D2239">
        <v>7.03125E-2</v>
      </c>
      <c r="E2239">
        <v>7.2772898368883301E-2</v>
      </c>
    </row>
    <row r="2240" spans="1:5" x14ac:dyDescent="0.2">
      <c r="A2240">
        <v>4478</v>
      </c>
      <c r="B2240">
        <v>8.2680864390854897E-2</v>
      </c>
      <c r="C2240">
        <v>8.2003129890453802E-2</v>
      </c>
      <c r="D2240">
        <v>7.0400500625782098E-2</v>
      </c>
      <c r="E2240">
        <v>7.2481957954188797E-2</v>
      </c>
    </row>
    <row r="2241" spans="1:5" x14ac:dyDescent="0.2">
      <c r="A2241">
        <v>4480</v>
      </c>
      <c r="B2241">
        <v>8.22089739566991E-2</v>
      </c>
      <c r="C2241">
        <v>8.2003129890453802E-2</v>
      </c>
      <c r="D2241">
        <v>7.03125E-2</v>
      </c>
      <c r="E2241">
        <v>7.2145545796737806E-2</v>
      </c>
    </row>
    <row r="2242" spans="1:5" x14ac:dyDescent="0.2">
      <c r="A2242">
        <v>4482</v>
      </c>
      <c r="B2242">
        <v>8.2290362953692006E-2</v>
      </c>
      <c r="C2242">
        <v>8.1664580725907404E-2</v>
      </c>
      <c r="D2242">
        <v>7.1004066312167602E-2</v>
      </c>
      <c r="E2242">
        <v>7.2304306821754094E-2</v>
      </c>
    </row>
    <row r="2243" spans="1:5" x14ac:dyDescent="0.2">
      <c r="A2243">
        <v>4484</v>
      </c>
      <c r="B2243">
        <v>8.2341891045710602E-2</v>
      </c>
      <c r="C2243">
        <v>8.1849422055607607E-2</v>
      </c>
      <c r="D2243">
        <v>7.07133917396746E-2</v>
      </c>
      <c r="E2243">
        <v>7.2122922546252702E-2</v>
      </c>
    </row>
    <row r="2244" spans="1:5" x14ac:dyDescent="0.2">
      <c r="A2244">
        <v>4486</v>
      </c>
      <c r="B2244">
        <v>8.2367679298465404E-2</v>
      </c>
      <c r="C2244">
        <v>8.1977471839799698E-2</v>
      </c>
      <c r="D2244">
        <v>7.07133917396746E-2</v>
      </c>
      <c r="E2244">
        <v>7.2145545796737806E-2</v>
      </c>
    </row>
    <row r="2245" spans="1:5" x14ac:dyDescent="0.2">
      <c r="A2245">
        <v>4488</v>
      </c>
      <c r="B2245">
        <v>8.2448469706433394E-2</v>
      </c>
      <c r="C2245">
        <v>8.1140350877192902E-2</v>
      </c>
      <c r="D2245">
        <v>7.0647077211628606E-2</v>
      </c>
      <c r="E2245">
        <v>7.2391099968661804E-2</v>
      </c>
    </row>
    <row r="2246" spans="1:5" x14ac:dyDescent="0.2">
      <c r="A2246">
        <v>4490</v>
      </c>
      <c r="B2246">
        <v>8.2732685678470697E-2</v>
      </c>
      <c r="C2246">
        <v>8.1089542892924193E-2</v>
      </c>
      <c r="D2246">
        <v>7.0400500625782098E-2</v>
      </c>
      <c r="E2246">
        <v>7.2145545796737806E-2</v>
      </c>
    </row>
    <row r="2247" spans="1:5" x14ac:dyDescent="0.2">
      <c r="A2247">
        <v>4492</v>
      </c>
      <c r="B2247">
        <v>8.1823860087445299E-2</v>
      </c>
      <c r="C2247">
        <v>8.0953875117665497E-2</v>
      </c>
      <c r="D2247">
        <v>7.0153460695270897E-2</v>
      </c>
      <c r="E2247">
        <v>7.2100313479623798E-2</v>
      </c>
    </row>
    <row r="2248" spans="1:5" x14ac:dyDescent="0.2">
      <c r="A2248">
        <v>4494</v>
      </c>
      <c r="B2248">
        <v>8.1849422055607607E-2</v>
      </c>
      <c r="C2248">
        <v>8.0852397367596404E-2</v>
      </c>
      <c r="D2248">
        <v>7.0624999999999993E-2</v>
      </c>
      <c r="E2248">
        <v>7.2077718583516096E-2</v>
      </c>
    </row>
    <row r="2249" spans="1:5" x14ac:dyDescent="0.2">
      <c r="A2249">
        <v>4496</v>
      </c>
      <c r="B2249">
        <v>8.21874999999999E-2</v>
      </c>
      <c r="C2249">
        <v>8.0852397367596404E-2</v>
      </c>
      <c r="D2249">
        <v>7.0065686581169795E-2</v>
      </c>
      <c r="E2249">
        <v>7.21681832444305E-2</v>
      </c>
    </row>
    <row r="2250" spans="1:5" x14ac:dyDescent="0.2">
      <c r="A2250">
        <v>4498</v>
      </c>
      <c r="B2250">
        <v>8.2136164896939395E-2</v>
      </c>
      <c r="C2250">
        <v>8.0599812558575401E-2</v>
      </c>
      <c r="D2250">
        <v>7.0422535211267595E-2</v>
      </c>
      <c r="E2250">
        <v>7.20551378446114E-2</v>
      </c>
    </row>
    <row r="2251" spans="1:5" x14ac:dyDescent="0.2">
      <c r="A2251">
        <v>4500</v>
      </c>
      <c r="B2251">
        <v>8.2213191622381901E-2</v>
      </c>
      <c r="C2251">
        <v>8.06754221388368E-2</v>
      </c>
      <c r="D2251">
        <v>7.0175438596491196E-2</v>
      </c>
      <c r="E2251">
        <v>7.2032571249608393E-2</v>
      </c>
    </row>
    <row r="2252" spans="1:5" x14ac:dyDescent="0.2">
      <c r="A2252">
        <v>4502</v>
      </c>
      <c r="B2252">
        <v>8.21874999999999E-2</v>
      </c>
      <c r="C2252">
        <v>8.0549484857945594E-2</v>
      </c>
      <c r="D2252">
        <v>7.0466645787660404E-2</v>
      </c>
      <c r="E2252">
        <v>7.1540633824913699E-2</v>
      </c>
    </row>
    <row r="2253" spans="1:5" x14ac:dyDescent="0.2">
      <c r="A2253">
        <v>4504</v>
      </c>
      <c r="B2253">
        <v>8.1951829840475401E-2</v>
      </c>
      <c r="C2253">
        <v>8.0786026200873301E-2</v>
      </c>
      <c r="D2253">
        <v>7.0021881838074396E-2</v>
      </c>
      <c r="E2253">
        <v>7.1653048397234395E-2</v>
      </c>
    </row>
    <row r="2254" spans="1:5" x14ac:dyDescent="0.2">
      <c r="A2254">
        <v>4506</v>
      </c>
      <c r="B2254">
        <v>8.2028804007514097E-2</v>
      </c>
      <c r="C2254">
        <v>8.0549484857945594E-2</v>
      </c>
      <c r="D2254">
        <v>7.0109546165884107E-2</v>
      </c>
      <c r="E2254">
        <v>7.1585557299843006E-2</v>
      </c>
    </row>
    <row r="2255" spans="1:5" x14ac:dyDescent="0.2">
      <c r="A2255">
        <v>4508</v>
      </c>
      <c r="B2255">
        <v>8.2341891045710602E-2</v>
      </c>
      <c r="C2255">
        <v>8.0449017773620193E-2</v>
      </c>
      <c r="D2255">
        <v>7.0043777360850504E-2</v>
      </c>
      <c r="E2255">
        <v>7.1271585557299802E-2</v>
      </c>
    </row>
    <row r="2256" spans="1:5" x14ac:dyDescent="0.2">
      <c r="A2256">
        <v>4510</v>
      </c>
      <c r="B2256">
        <v>8.2161824429865596E-2</v>
      </c>
      <c r="C2256">
        <v>7.9588014981273394E-2</v>
      </c>
      <c r="D2256">
        <v>7.0109546165884107E-2</v>
      </c>
      <c r="E2256">
        <v>7.1922110552763804E-2</v>
      </c>
    </row>
    <row r="2257" spans="1:5" x14ac:dyDescent="0.2">
      <c r="A2257">
        <v>4512</v>
      </c>
      <c r="B2257">
        <v>8.1875000000000003E-2</v>
      </c>
      <c r="C2257">
        <v>7.9712410128165101E-2</v>
      </c>
      <c r="D2257">
        <v>7.0065686581169795E-2</v>
      </c>
      <c r="E2257">
        <v>7.1608040201004905E-2</v>
      </c>
    </row>
    <row r="2258" spans="1:5" x14ac:dyDescent="0.2">
      <c r="A2258">
        <v>4514</v>
      </c>
      <c r="B2258">
        <v>8.1926203877423401E-2</v>
      </c>
      <c r="C2258">
        <v>8.0312499999999995E-2</v>
      </c>
      <c r="D2258">
        <v>7.0175438596491196E-2</v>
      </c>
      <c r="E2258">
        <v>7.1585557299843006E-2</v>
      </c>
    </row>
    <row r="2259" spans="1:5" x14ac:dyDescent="0.2">
      <c r="A2259">
        <v>4516</v>
      </c>
      <c r="B2259">
        <v>8.1951829840475401E-2</v>
      </c>
      <c r="C2259">
        <v>8.0237277552294706E-2</v>
      </c>
      <c r="D2259">
        <v>7.0422535211267595E-2</v>
      </c>
      <c r="E2259">
        <v>7.1630537229029206E-2</v>
      </c>
    </row>
    <row r="2260" spans="1:5" x14ac:dyDescent="0.2">
      <c r="A2260">
        <v>4518</v>
      </c>
      <c r="B2260">
        <v>8.1951829840475401E-2</v>
      </c>
      <c r="C2260">
        <v>7.9524107701941099E-2</v>
      </c>
      <c r="D2260">
        <v>7.1070757670632395E-2</v>
      </c>
      <c r="E2260">
        <v>7.1967316153362701E-2</v>
      </c>
    </row>
    <row r="2261" spans="1:5" x14ac:dyDescent="0.2">
      <c r="A2261">
        <v>4520</v>
      </c>
      <c r="B2261">
        <v>8.1926203877423401E-2</v>
      </c>
      <c r="C2261">
        <v>7.9499217527386506E-2</v>
      </c>
      <c r="D2261">
        <v>7.0400500625782098E-2</v>
      </c>
      <c r="E2261">
        <v>7.1854408534671996E-2</v>
      </c>
    </row>
    <row r="2262" spans="1:5" x14ac:dyDescent="0.2">
      <c r="A2262">
        <v>4522</v>
      </c>
      <c r="B2262">
        <v>8.2054494206075801E-2</v>
      </c>
      <c r="C2262">
        <v>7.9037800687285206E-2</v>
      </c>
      <c r="D2262">
        <v>7.0735524256650903E-2</v>
      </c>
      <c r="E2262">
        <v>7.2504708097928403E-2</v>
      </c>
    </row>
    <row r="2263" spans="1:5" x14ac:dyDescent="0.2">
      <c r="A2263">
        <v>4524</v>
      </c>
      <c r="B2263">
        <v>8.2393483709273102E-2</v>
      </c>
      <c r="C2263">
        <v>7.8897933625547798E-2</v>
      </c>
      <c r="D2263">
        <v>7.0669168230143797E-2</v>
      </c>
      <c r="E2263">
        <v>7.2481957954188797E-2</v>
      </c>
    </row>
    <row r="2264" spans="1:5" x14ac:dyDescent="0.2">
      <c r="A2264">
        <v>4526</v>
      </c>
      <c r="B2264">
        <v>8.1946624803767604E-2</v>
      </c>
      <c r="C2264">
        <v>7.8897933625547798E-2</v>
      </c>
      <c r="D2264">
        <v>7.0647077211628606E-2</v>
      </c>
      <c r="E2264">
        <v>7.2504708097928403E-2</v>
      </c>
    </row>
    <row r="2265" spans="1:5" x14ac:dyDescent="0.2">
      <c r="A2265">
        <v>4528</v>
      </c>
      <c r="B2265">
        <v>8.2080200501253003E-2</v>
      </c>
      <c r="C2265">
        <v>7.8080903104421395E-2</v>
      </c>
      <c r="D2265">
        <v>7.1294559099437105E-2</v>
      </c>
      <c r="E2265">
        <v>7.2527472527472395E-2</v>
      </c>
    </row>
    <row r="2266" spans="1:5" x14ac:dyDescent="0.2">
      <c r="A2266">
        <v>4530</v>
      </c>
      <c r="B2266">
        <v>8.1453634085213E-2</v>
      </c>
      <c r="C2266">
        <v>7.8149421694279395E-2</v>
      </c>
      <c r="D2266">
        <v>7.0647077211628606E-2</v>
      </c>
      <c r="E2266">
        <v>7.2527472527472395E-2</v>
      </c>
    </row>
    <row r="2267" spans="1:5" x14ac:dyDescent="0.2">
      <c r="A2267">
        <v>4532</v>
      </c>
      <c r="B2267">
        <v>8.1453634085213E-2</v>
      </c>
      <c r="C2267">
        <v>7.8056426332288306E-2</v>
      </c>
      <c r="D2267">
        <v>7.07133917396746E-2</v>
      </c>
      <c r="E2267">
        <v>7.2864321608040197E-2</v>
      </c>
    </row>
    <row r="2268" spans="1:5" x14ac:dyDescent="0.2">
      <c r="A2268">
        <v>4534</v>
      </c>
      <c r="B2268">
        <v>8.1504702194357306E-2</v>
      </c>
      <c r="C2268">
        <v>7.7934272300469398E-2</v>
      </c>
      <c r="D2268">
        <v>7.0356472795497102E-2</v>
      </c>
      <c r="E2268">
        <v>7.2772898368883301E-2</v>
      </c>
    </row>
    <row r="2269" spans="1:5" x14ac:dyDescent="0.2">
      <c r="A2269">
        <v>4536</v>
      </c>
      <c r="B2269">
        <v>8.1453634085213E-2</v>
      </c>
      <c r="C2269">
        <v>7.7356717820231694E-2</v>
      </c>
      <c r="D2269">
        <v>7.0444583594239205E-2</v>
      </c>
      <c r="E2269">
        <v>7.2750078394480999E-2</v>
      </c>
    </row>
    <row r="2270" spans="1:5" x14ac:dyDescent="0.2">
      <c r="A2270">
        <v>4538</v>
      </c>
      <c r="B2270">
        <v>8.1453634085213E-2</v>
      </c>
      <c r="C2270">
        <v>7.73809523809523E-2</v>
      </c>
      <c r="D2270">
        <v>7.0757670632435696E-2</v>
      </c>
      <c r="E2270">
        <v>7.3423282083464006E-2</v>
      </c>
    </row>
    <row r="2271" spans="1:5" x14ac:dyDescent="0.2">
      <c r="A2271">
        <v>4540</v>
      </c>
      <c r="B2271">
        <v>8.1326243353143493E-2</v>
      </c>
      <c r="C2271">
        <v>7.7140169332078998E-2</v>
      </c>
      <c r="D2271">
        <v>7.0400500625782098E-2</v>
      </c>
      <c r="E2271">
        <v>7.2887213320766503E-2</v>
      </c>
    </row>
    <row r="2272" spans="1:5" x14ac:dyDescent="0.2">
      <c r="A2272">
        <v>4542</v>
      </c>
      <c r="B2272">
        <v>8.1479160137887793E-2</v>
      </c>
      <c r="C2272">
        <v>7.7308294209702602E-2</v>
      </c>
      <c r="D2272">
        <v>7.0779830880050104E-2</v>
      </c>
      <c r="E2272">
        <v>7.2887213320766503E-2</v>
      </c>
    </row>
    <row r="2273" spans="1:5" x14ac:dyDescent="0.2">
      <c r="A2273">
        <v>4544</v>
      </c>
      <c r="B2273">
        <v>8.1351689612014999E-2</v>
      </c>
      <c r="C2273">
        <v>7.7405202130993403E-2</v>
      </c>
      <c r="D2273">
        <v>7.0175438596491196E-2</v>
      </c>
      <c r="E2273">
        <v>7.2933039924551996E-2</v>
      </c>
    </row>
    <row r="2274" spans="1:5" x14ac:dyDescent="0.2">
      <c r="A2274">
        <v>4546</v>
      </c>
      <c r="B2274">
        <v>8.1479160137887793E-2</v>
      </c>
      <c r="C2274">
        <v>7.7669902912621297E-2</v>
      </c>
      <c r="D2274">
        <v>7.0422535211267595E-2</v>
      </c>
      <c r="E2274">
        <v>7.2818581293157505E-2</v>
      </c>
    </row>
    <row r="2275" spans="1:5" x14ac:dyDescent="0.2">
      <c r="A2275">
        <v>4548</v>
      </c>
      <c r="B2275">
        <v>8.1318681318681293E-2</v>
      </c>
      <c r="C2275">
        <v>7.73809523809523E-2</v>
      </c>
      <c r="D2275">
        <v>7.0087609511889803E-2</v>
      </c>
      <c r="E2275">
        <v>7.2550251256281395E-2</v>
      </c>
    </row>
    <row r="2276" spans="1:5" x14ac:dyDescent="0.2">
      <c r="A2276">
        <v>4550</v>
      </c>
      <c r="B2276">
        <v>8.17413091136861E-2</v>
      </c>
      <c r="C2276">
        <v>7.7356717820231694E-2</v>
      </c>
      <c r="D2276">
        <v>7.0087609511889803E-2</v>
      </c>
      <c r="E2276">
        <v>7.2550251256281395E-2</v>
      </c>
    </row>
    <row r="2277" spans="1:5" x14ac:dyDescent="0.2">
      <c r="A2277">
        <v>4552</v>
      </c>
      <c r="B2277">
        <v>8.1089542892924193E-2</v>
      </c>
      <c r="C2277">
        <v>7.6850690087829396E-2</v>
      </c>
      <c r="D2277">
        <v>7.0109546165884107E-2</v>
      </c>
      <c r="E2277">
        <v>7.2595851665619104E-2</v>
      </c>
    </row>
    <row r="2278" spans="1:5" x14ac:dyDescent="0.2">
      <c r="A2278">
        <v>4554</v>
      </c>
      <c r="B2278">
        <v>8.1089542892924193E-2</v>
      </c>
      <c r="C2278">
        <v>7.73809523809523E-2</v>
      </c>
      <c r="D2278">
        <v>7.07133917396746E-2</v>
      </c>
      <c r="E2278">
        <v>7.2527472527472395E-2</v>
      </c>
    </row>
    <row r="2279" spans="1:5" x14ac:dyDescent="0.2">
      <c r="A2279">
        <v>4556</v>
      </c>
      <c r="B2279">
        <v>8.0877742946708395E-2</v>
      </c>
      <c r="C2279">
        <v>7.7091820745847695E-2</v>
      </c>
      <c r="D2279">
        <v>7.0757670632435696E-2</v>
      </c>
      <c r="E2279">
        <v>7.3040752351097193E-2</v>
      </c>
    </row>
    <row r="2280" spans="1:5" x14ac:dyDescent="0.2">
      <c r="A2280">
        <v>4558</v>
      </c>
      <c r="B2280">
        <v>8.0275948573220401E-2</v>
      </c>
      <c r="C2280">
        <v>7.7669902912621297E-2</v>
      </c>
      <c r="D2280">
        <v>7.0757670632435696E-2</v>
      </c>
      <c r="E2280">
        <v>7.3155416012558802E-2</v>
      </c>
    </row>
    <row r="2281" spans="1:5" x14ac:dyDescent="0.2">
      <c r="A2281">
        <v>4560</v>
      </c>
      <c r="B2281">
        <v>8.0928481806775296E-2</v>
      </c>
      <c r="C2281">
        <v>7.7718583516139098E-2</v>
      </c>
      <c r="D2281">
        <v>7.1070757670632395E-2</v>
      </c>
      <c r="E2281">
        <v>7.2795732663947205E-2</v>
      </c>
    </row>
    <row r="2282" spans="1:5" x14ac:dyDescent="0.2">
      <c r="A2282">
        <v>4562</v>
      </c>
      <c r="B2282">
        <v>8.0589526497334599E-2</v>
      </c>
      <c r="C2282">
        <v>7.7453747256193098E-2</v>
      </c>
      <c r="D2282">
        <v>7.1272272585182803E-2</v>
      </c>
      <c r="E2282">
        <v>7.3446327683615795E-2</v>
      </c>
    </row>
    <row r="2283" spans="1:5" x14ac:dyDescent="0.2">
      <c r="A2283">
        <v>4564</v>
      </c>
      <c r="B2283">
        <v>8.0402010050251202E-2</v>
      </c>
      <c r="C2283">
        <v>7.7453747256193098E-2</v>
      </c>
      <c r="D2283">
        <v>7.1004066312167602E-2</v>
      </c>
      <c r="E2283">
        <v>7.3806532663316604E-2</v>
      </c>
    </row>
    <row r="2284" spans="1:5" x14ac:dyDescent="0.2">
      <c r="A2284">
        <v>4566</v>
      </c>
      <c r="B2284">
        <v>8.0477837158126397E-2</v>
      </c>
      <c r="C2284">
        <v>7.7526679221594494E-2</v>
      </c>
      <c r="D2284">
        <v>7.1093015972439597E-2</v>
      </c>
      <c r="E2284">
        <v>7.3760200878844898E-2</v>
      </c>
    </row>
    <row r="2285" spans="1:5" x14ac:dyDescent="0.2">
      <c r="A2285">
        <v>4568</v>
      </c>
      <c r="B2285">
        <v>8.0614805520702604E-2</v>
      </c>
      <c r="C2285">
        <v>7.7742946708463906E-2</v>
      </c>
      <c r="D2285">
        <v>7.1093015972439597E-2</v>
      </c>
      <c r="E2285">
        <v>7.3783359497645196E-2</v>
      </c>
    </row>
    <row r="2286" spans="1:5" x14ac:dyDescent="0.2">
      <c r="A2286">
        <v>4570</v>
      </c>
      <c r="B2286">
        <v>8.0539015982450599E-2</v>
      </c>
      <c r="C2286">
        <v>7.7212806026365294E-2</v>
      </c>
      <c r="D2286">
        <v>7.1272272585182803E-2</v>
      </c>
      <c r="E2286">
        <v>7.3224387177875605E-2</v>
      </c>
    </row>
    <row r="2287" spans="1:5" x14ac:dyDescent="0.2">
      <c r="A2287">
        <v>4572</v>
      </c>
      <c r="B2287">
        <v>8.0614805520702604E-2</v>
      </c>
      <c r="C2287">
        <v>7.71885786005648E-2</v>
      </c>
      <c r="D2287">
        <v>7.1316859555833501E-2</v>
      </c>
      <c r="E2287">
        <v>7.3247406475950905E-2</v>
      </c>
    </row>
    <row r="2288" spans="1:5" x14ac:dyDescent="0.2">
      <c r="A2288">
        <v>4574</v>
      </c>
      <c r="B2288">
        <v>8.06907378335949E-2</v>
      </c>
      <c r="C2288">
        <v>7.7091820745847695E-2</v>
      </c>
      <c r="D2288">
        <v>7.1272272585182803E-2</v>
      </c>
      <c r="E2288">
        <v>7.3178391959799E-2</v>
      </c>
    </row>
    <row r="2289" spans="1:5" x14ac:dyDescent="0.2">
      <c r="A2289">
        <v>4576</v>
      </c>
      <c r="B2289">
        <v>8.0275948573220401E-2</v>
      </c>
      <c r="C2289">
        <v>7.6898932831136205E-2</v>
      </c>
      <c r="D2289">
        <v>7.1428571428571397E-2</v>
      </c>
      <c r="E2289">
        <v>7.3224387177875605E-2</v>
      </c>
    </row>
    <row r="2290" spans="1:5" x14ac:dyDescent="0.2">
      <c r="A2290">
        <v>4578</v>
      </c>
      <c r="B2290">
        <v>8.0351537978656504E-2</v>
      </c>
      <c r="C2290">
        <v>7.67543859649122E-2</v>
      </c>
      <c r="D2290">
        <v>7.1964956195243998E-2</v>
      </c>
      <c r="E2290">
        <v>7.2955974842767196E-2</v>
      </c>
    </row>
    <row r="2291" spans="1:5" x14ac:dyDescent="0.2">
      <c r="A2291">
        <v>4580</v>
      </c>
      <c r="B2291">
        <v>8.0275948573220401E-2</v>
      </c>
      <c r="C2291">
        <v>7.6802507836990594E-2</v>
      </c>
      <c r="D2291">
        <v>7.1942446043165395E-2</v>
      </c>
      <c r="E2291">
        <v>7.2864321608040197E-2</v>
      </c>
    </row>
    <row r="2292" spans="1:5" x14ac:dyDescent="0.2">
      <c r="A2292">
        <v>4582</v>
      </c>
      <c r="B2292">
        <v>7.9748822605965497E-2</v>
      </c>
      <c r="C2292">
        <v>7.7140169332078998E-2</v>
      </c>
      <c r="D2292">
        <v>7.1964956195243998E-2</v>
      </c>
      <c r="E2292">
        <v>7.3515551366635207E-2</v>
      </c>
    </row>
    <row r="2293" spans="1:5" x14ac:dyDescent="0.2">
      <c r="A2293">
        <v>4584</v>
      </c>
      <c r="B2293">
        <v>7.9987452948557095E-2</v>
      </c>
      <c r="C2293">
        <v>7.6585059635907102E-2</v>
      </c>
      <c r="D2293">
        <v>7.1674491392801201E-2</v>
      </c>
      <c r="E2293">
        <v>7.3515551366635207E-2</v>
      </c>
    </row>
    <row r="2294" spans="1:5" x14ac:dyDescent="0.2">
      <c r="A2294">
        <v>4586</v>
      </c>
      <c r="B2294">
        <v>7.9937304075235097E-2</v>
      </c>
      <c r="C2294">
        <v>7.6609105180533696E-2</v>
      </c>
      <c r="D2294">
        <v>7.1607254534083703E-2</v>
      </c>
      <c r="E2294">
        <v>7.35386549340038E-2</v>
      </c>
    </row>
    <row r="2295" spans="1:5" x14ac:dyDescent="0.2">
      <c r="A2295">
        <v>4588</v>
      </c>
      <c r="B2295">
        <v>7.9987452948557095E-2</v>
      </c>
      <c r="C2295">
        <v>7.6319095477386897E-2</v>
      </c>
      <c r="D2295">
        <v>7.2323105823418901E-2</v>
      </c>
      <c r="E2295">
        <v>7.4027603513174306E-2</v>
      </c>
    </row>
    <row r="2296" spans="1:5" x14ac:dyDescent="0.2">
      <c r="A2296">
        <v>4590</v>
      </c>
      <c r="B2296">
        <v>7.9912253212159196E-2</v>
      </c>
      <c r="C2296">
        <v>7.6247254471289605E-2</v>
      </c>
      <c r="D2296">
        <v>7.2477350827866299E-2</v>
      </c>
      <c r="E2296">
        <v>7.3852922690131995E-2</v>
      </c>
    </row>
    <row r="2297" spans="1:5" x14ac:dyDescent="0.2">
      <c r="A2297">
        <v>4592</v>
      </c>
      <c r="B2297">
        <v>8.0513784461152801E-2</v>
      </c>
      <c r="C2297">
        <v>7.6271186440677902E-2</v>
      </c>
      <c r="D2297">
        <v>7.2119887605369901E-2</v>
      </c>
      <c r="E2297">
        <v>7.4004390090937594E-2</v>
      </c>
    </row>
    <row r="2298" spans="1:5" x14ac:dyDescent="0.2">
      <c r="A2298">
        <v>4594</v>
      </c>
      <c r="B2298">
        <v>8.0326325698148598E-2</v>
      </c>
      <c r="C2298">
        <v>7.59811616954474E-2</v>
      </c>
      <c r="D2298">
        <v>7.2545340838023706E-2</v>
      </c>
      <c r="E2298">
        <v>7.4190506130147701E-2</v>
      </c>
    </row>
    <row r="2299" spans="1:5" x14ac:dyDescent="0.2">
      <c r="A2299">
        <v>4596</v>
      </c>
      <c r="B2299">
        <v>8.0376766091051793E-2</v>
      </c>
      <c r="C2299">
        <v>7.6319095477386897E-2</v>
      </c>
      <c r="D2299">
        <v>7.2568032530497303E-2</v>
      </c>
      <c r="E2299">
        <v>7.4631545939165794E-2</v>
      </c>
    </row>
    <row r="2300" spans="1:5" x14ac:dyDescent="0.2">
      <c r="A2300">
        <v>4598</v>
      </c>
      <c r="B2300">
        <v>8.0301129234629801E-2</v>
      </c>
      <c r="C2300">
        <v>7.6175548589341696E-2</v>
      </c>
      <c r="D2300">
        <v>7.2545340838023706E-2</v>
      </c>
      <c r="E2300">
        <v>7.4528301886792395E-2</v>
      </c>
    </row>
    <row r="2301" spans="1:5" x14ac:dyDescent="0.2">
      <c r="A2301">
        <v>4600</v>
      </c>
      <c r="B2301">
        <v>8.06907378335949E-2</v>
      </c>
      <c r="C2301">
        <v>7.6175548589341696E-2</v>
      </c>
      <c r="D2301">
        <v>7.2568032530497303E-2</v>
      </c>
      <c r="E2301">
        <v>7.4458058435438207E-2</v>
      </c>
    </row>
    <row r="2302" spans="1:5" x14ac:dyDescent="0.2">
      <c r="A2302">
        <v>4602</v>
      </c>
      <c r="B2302">
        <v>8.0640100407907103E-2</v>
      </c>
      <c r="C2302">
        <v>7.6271186440677902E-2</v>
      </c>
      <c r="D2302">
        <v>7.2477350827866299E-2</v>
      </c>
      <c r="E2302">
        <v>7.4411302982731506E-2</v>
      </c>
    </row>
    <row r="2303" spans="1:5" x14ac:dyDescent="0.2">
      <c r="A2303">
        <v>4604</v>
      </c>
      <c r="B2303">
        <v>8.0589526497334599E-2</v>
      </c>
      <c r="C2303">
        <v>7.6271186440677902E-2</v>
      </c>
      <c r="D2303">
        <v>7.29036295369212E-2</v>
      </c>
      <c r="E2303">
        <v>7.4434673366834098E-2</v>
      </c>
    </row>
    <row r="2304" spans="1:5" x14ac:dyDescent="0.2">
      <c r="A2304">
        <v>4606</v>
      </c>
      <c r="B2304">
        <v>8.0614805520702604E-2</v>
      </c>
      <c r="C2304">
        <v>7.6223337515683706E-2</v>
      </c>
      <c r="D2304">
        <v>7.2858036272670401E-2</v>
      </c>
      <c r="E2304">
        <v>7.4213836477987405E-2</v>
      </c>
    </row>
    <row r="2305" spans="1:5" x14ac:dyDescent="0.2">
      <c r="A2305">
        <v>4608</v>
      </c>
      <c r="B2305">
        <v>8.0928481806775296E-2</v>
      </c>
      <c r="C2305">
        <v>7.5933479761531197E-2</v>
      </c>
      <c r="D2305">
        <v>7.3102155576382305E-2</v>
      </c>
      <c r="E2305">
        <v>7.4213836477987405E-2</v>
      </c>
    </row>
    <row r="2306" spans="1:5" x14ac:dyDescent="0.2">
      <c r="A2306">
        <v>4610</v>
      </c>
      <c r="B2306">
        <v>8.0301129234629801E-2</v>
      </c>
      <c r="C2306">
        <v>7.6295133437990506E-2</v>
      </c>
      <c r="D2306">
        <v>7.2858036272670401E-2</v>
      </c>
      <c r="E2306">
        <v>7.3760200878844898E-2</v>
      </c>
    </row>
    <row r="2307" spans="1:5" x14ac:dyDescent="0.2">
      <c r="A2307">
        <v>4612</v>
      </c>
      <c r="B2307">
        <v>8.0301129234629801E-2</v>
      </c>
      <c r="C2307">
        <v>7.5957313245448799E-2</v>
      </c>
      <c r="D2307">
        <v>7.2880825774163299E-2</v>
      </c>
      <c r="E2307">
        <v>7.3945877910635602E-2</v>
      </c>
    </row>
    <row r="2308" spans="1:5" x14ac:dyDescent="0.2">
      <c r="A2308">
        <v>4614</v>
      </c>
      <c r="B2308">
        <v>8.0614805520702604E-2</v>
      </c>
      <c r="C2308">
        <v>7.5471698113207503E-2</v>
      </c>
      <c r="D2308">
        <v>7.2835261019068398E-2</v>
      </c>
      <c r="E2308">
        <v>7.4143889412503897E-2</v>
      </c>
    </row>
    <row r="2309" spans="1:5" x14ac:dyDescent="0.2">
      <c r="A2309">
        <v>4616</v>
      </c>
      <c r="B2309">
        <v>8.00879396984924E-2</v>
      </c>
      <c r="C2309">
        <v>7.5376884422110504E-2</v>
      </c>
      <c r="D2309">
        <v>7.2880825774163299E-2</v>
      </c>
      <c r="E2309">
        <v>7.3922617175212299E-2</v>
      </c>
    </row>
    <row r="2310" spans="1:5" x14ac:dyDescent="0.2">
      <c r="A2310">
        <v>4618</v>
      </c>
      <c r="B2310">
        <v>8.0163470606727405E-2</v>
      </c>
      <c r="C2310">
        <v>7.5548589341692798E-2</v>
      </c>
      <c r="D2310">
        <v>7.2880825774163299E-2</v>
      </c>
      <c r="E2310">
        <v>7.4167190446260106E-2</v>
      </c>
    </row>
    <row r="2311" spans="1:5" x14ac:dyDescent="0.2">
      <c r="A2311">
        <v>4620</v>
      </c>
      <c r="B2311">
        <v>8.0376766091051793E-2</v>
      </c>
      <c r="C2311">
        <v>7.6489028213166096E-2</v>
      </c>
      <c r="D2311">
        <v>7.3216520650813494E-2</v>
      </c>
      <c r="E2311">
        <v>7.4097331240188302E-2</v>
      </c>
    </row>
    <row r="2312" spans="1:5" x14ac:dyDescent="0.2">
      <c r="A2312">
        <v>4622</v>
      </c>
      <c r="B2312">
        <v>8.1504702194357306E-2</v>
      </c>
      <c r="C2312">
        <v>7.61994355597366E-2</v>
      </c>
      <c r="D2312">
        <v>7.3437500000000003E-2</v>
      </c>
      <c r="E2312">
        <v>7.4190506130147701E-2</v>
      </c>
    </row>
    <row r="2313" spans="1:5" x14ac:dyDescent="0.2">
      <c r="A2313">
        <v>4624</v>
      </c>
      <c r="B2313">
        <v>8.1581424537182298E-2</v>
      </c>
      <c r="C2313">
        <v>7.6319095477386897E-2</v>
      </c>
      <c r="D2313">
        <v>7.3124999999999996E-2</v>
      </c>
      <c r="E2313">
        <v>7.3899371069182401E-2</v>
      </c>
    </row>
    <row r="2314" spans="1:5" x14ac:dyDescent="0.2">
      <c r="A2314">
        <v>4626</v>
      </c>
      <c r="B2314">
        <v>8.1843838193791096E-2</v>
      </c>
      <c r="C2314">
        <v>7.6247254471289605E-2</v>
      </c>
      <c r="D2314">
        <v>7.3460456392622595E-2</v>
      </c>
      <c r="E2314">
        <v>7.3852922690131995E-2</v>
      </c>
    </row>
    <row r="2315" spans="1:5" x14ac:dyDescent="0.2">
      <c r="A2315">
        <v>4628</v>
      </c>
      <c r="B2315">
        <v>8.1555834378920999E-2</v>
      </c>
      <c r="C2315">
        <v>7.6247254471289605E-2</v>
      </c>
      <c r="D2315">
        <v>7.3726960324898394E-2</v>
      </c>
      <c r="E2315">
        <v>7.3584905660377301E-2</v>
      </c>
    </row>
    <row r="2316" spans="1:5" x14ac:dyDescent="0.2">
      <c r="A2316">
        <v>4630</v>
      </c>
      <c r="B2316">
        <v>8.1709616593337503E-2</v>
      </c>
      <c r="C2316">
        <v>7.6271186440677902E-2</v>
      </c>
      <c r="D2316">
        <v>7.3773054079399797E-2</v>
      </c>
      <c r="E2316">
        <v>7.4434673366834098E-2</v>
      </c>
    </row>
    <row r="2317" spans="1:5" x14ac:dyDescent="0.2">
      <c r="A2317">
        <v>4632</v>
      </c>
      <c r="B2317">
        <v>8.1920903954802199E-2</v>
      </c>
      <c r="C2317">
        <v>7.6343072573044193E-2</v>
      </c>
      <c r="D2317">
        <v>7.3703935040599494E-2</v>
      </c>
      <c r="E2317">
        <v>7.4167190446260106E-2</v>
      </c>
    </row>
    <row r="2318" spans="1:5" x14ac:dyDescent="0.2">
      <c r="A2318">
        <v>4634</v>
      </c>
      <c r="B2318">
        <v>8.1869510664993705E-2</v>
      </c>
      <c r="C2318">
        <v>7.6465057975556194E-2</v>
      </c>
      <c r="D2318">
        <v>7.3437500000000003E-2</v>
      </c>
      <c r="E2318">
        <v>7.4120603015075295E-2</v>
      </c>
    </row>
    <row r="2319" spans="1:5" x14ac:dyDescent="0.2">
      <c r="A2319">
        <v>4636</v>
      </c>
      <c r="B2319">
        <v>8.1004709576138104E-2</v>
      </c>
      <c r="C2319">
        <v>7.66813324952859E-2</v>
      </c>
      <c r="D2319">
        <v>7.4085651766176902E-2</v>
      </c>
      <c r="E2319">
        <v>7.3631214600377498E-2</v>
      </c>
    </row>
    <row r="2320" spans="1:5" x14ac:dyDescent="0.2">
      <c r="A2320">
        <v>4638</v>
      </c>
      <c r="B2320">
        <v>8.1395348837209294E-2</v>
      </c>
      <c r="C2320">
        <v>7.6465057975556194E-2</v>
      </c>
      <c r="D2320">
        <v>7.4351765073414497E-2</v>
      </c>
      <c r="E2320">
        <v>7.3899371069182401E-2</v>
      </c>
    </row>
    <row r="2321" spans="1:5" x14ac:dyDescent="0.2">
      <c r="A2321">
        <v>4640</v>
      </c>
      <c r="B2321">
        <v>8.1157596728530901E-2</v>
      </c>
      <c r="C2321">
        <v>7.4584769664681902E-2</v>
      </c>
      <c r="D2321">
        <v>7.3970037453183493E-2</v>
      </c>
      <c r="E2321">
        <v>7.35386549340038E-2</v>
      </c>
    </row>
    <row r="2322" spans="1:5" x14ac:dyDescent="0.2">
      <c r="A2322">
        <v>4642</v>
      </c>
      <c r="B2322">
        <v>8.1293157564343896E-2</v>
      </c>
      <c r="C2322">
        <v>7.4317968015051694E-2</v>
      </c>
      <c r="D2322">
        <v>7.4131998748827005E-2</v>
      </c>
      <c r="E2322">
        <v>7.3700787401574805E-2</v>
      </c>
    </row>
    <row r="2323" spans="1:5" x14ac:dyDescent="0.2">
      <c r="A2323">
        <v>4644</v>
      </c>
      <c r="B2323">
        <v>8.1344221105527595E-2</v>
      </c>
      <c r="C2323">
        <v>7.4050831502980793E-2</v>
      </c>
      <c r="D2323">
        <v>7.4016239850093604E-2</v>
      </c>
      <c r="E2323">
        <v>7.3969153289266495E-2</v>
      </c>
    </row>
    <row r="2324" spans="1:5" x14ac:dyDescent="0.2">
      <c r="A2324">
        <v>4646</v>
      </c>
      <c r="B2324">
        <v>8.1869510664993705E-2</v>
      </c>
      <c r="C2324">
        <v>7.4631545939165794E-2</v>
      </c>
      <c r="D2324">
        <v>7.3993131439275606E-2</v>
      </c>
      <c r="E2324">
        <v>7.3316551290119603E-2</v>
      </c>
    </row>
    <row r="2325" spans="1:5" x14ac:dyDescent="0.2">
      <c r="A2325">
        <v>4648</v>
      </c>
      <c r="B2325">
        <v>8.1267649827423905E-2</v>
      </c>
      <c r="C2325">
        <v>7.4411302982731506E-2</v>
      </c>
      <c r="D2325">
        <v>7.4085651766176902E-2</v>
      </c>
      <c r="E2325">
        <v>7.3339628580421701E-2</v>
      </c>
    </row>
    <row r="2326" spans="1:5" x14ac:dyDescent="0.2">
      <c r="A2326">
        <v>4650</v>
      </c>
      <c r="B2326">
        <v>8.1344221105527595E-2</v>
      </c>
      <c r="C2326">
        <v>7.4004390090937594E-2</v>
      </c>
      <c r="D2326">
        <v>7.4085651766176902E-2</v>
      </c>
      <c r="E2326">
        <v>7.3408947700062996E-2</v>
      </c>
    </row>
    <row r="2327" spans="1:5" x14ac:dyDescent="0.2">
      <c r="A2327">
        <v>4652</v>
      </c>
      <c r="B2327">
        <v>8.1369776939993699E-2</v>
      </c>
      <c r="C2327">
        <v>7.4725274725274599E-2</v>
      </c>
      <c r="D2327">
        <v>7.3946957878315095E-2</v>
      </c>
      <c r="E2327">
        <v>7.3922617175212299E-2</v>
      </c>
    </row>
    <row r="2328" spans="1:5" x14ac:dyDescent="0.2">
      <c r="A2328">
        <v>4654</v>
      </c>
      <c r="B2328">
        <v>8.1267649827423905E-2</v>
      </c>
      <c r="C2328">
        <v>7.47487437185929E-2</v>
      </c>
      <c r="D2328">
        <v>7.3437500000000003E-2</v>
      </c>
      <c r="E2328">
        <v>7.3969153289266495E-2</v>
      </c>
    </row>
    <row r="2329" spans="1:5" x14ac:dyDescent="0.2">
      <c r="A2329">
        <v>4656</v>
      </c>
      <c r="B2329">
        <v>8.1318681318681293E-2</v>
      </c>
      <c r="C2329">
        <v>7.3958006894390402E-2</v>
      </c>
      <c r="D2329">
        <v>7.3483427141963695E-2</v>
      </c>
      <c r="E2329">
        <v>7.3829720389569503E-2</v>
      </c>
    </row>
    <row r="2330" spans="1:5" x14ac:dyDescent="0.2">
      <c r="A2330">
        <v>4658</v>
      </c>
      <c r="B2330">
        <v>8.1972361809045199E-2</v>
      </c>
      <c r="C2330">
        <v>7.4364606212739201E-2</v>
      </c>
      <c r="D2330">
        <v>7.4131998748827005E-2</v>
      </c>
      <c r="E2330">
        <v>7.3852922690131995E-2</v>
      </c>
    </row>
    <row r="2331" spans="1:5" x14ac:dyDescent="0.2">
      <c r="A2331">
        <v>4660</v>
      </c>
      <c r="B2331">
        <v>8.2338152105593906E-2</v>
      </c>
      <c r="C2331">
        <v>7.4050831502980793E-2</v>
      </c>
      <c r="D2331">
        <v>7.4108818011257002E-2</v>
      </c>
      <c r="E2331">
        <v>7.3899371069182401E-2</v>
      </c>
    </row>
    <row r="2332" spans="1:5" x14ac:dyDescent="0.2">
      <c r="A2332">
        <v>4662</v>
      </c>
      <c r="B2332">
        <v>8.1998114985862403E-2</v>
      </c>
      <c r="C2332">
        <v>7.3469387755102006E-2</v>
      </c>
      <c r="D2332">
        <v>7.4131998748827005E-2</v>
      </c>
      <c r="E2332">
        <v>7.4213836477987405E-2</v>
      </c>
    </row>
    <row r="2333" spans="1:5" x14ac:dyDescent="0.2">
      <c r="A2333">
        <v>4664</v>
      </c>
      <c r="B2333">
        <v>8.1946624803767604E-2</v>
      </c>
      <c r="C2333">
        <v>7.3469387755102006E-2</v>
      </c>
      <c r="D2333">
        <v>7.3993131439275606E-2</v>
      </c>
      <c r="E2333">
        <v>7.42839156436889E-2</v>
      </c>
    </row>
    <row r="2334" spans="1:5" x14ac:dyDescent="0.2">
      <c r="A2334">
        <v>4666</v>
      </c>
      <c r="B2334">
        <v>8.2338152105593906E-2</v>
      </c>
      <c r="C2334">
        <v>7.3492462311557802E-2</v>
      </c>
      <c r="D2334">
        <v>7.4212659806672895E-2</v>
      </c>
      <c r="E2334">
        <v>7.4190506130147701E-2</v>
      </c>
    </row>
    <row r="2335" spans="1:5" x14ac:dyDescent="0.2">
      <c r="A2335">
        <v>4668</v>
      </c>
      <c r="B2335">
        <v>8.2312284008796699E-2</v>
      </c>
      <c r="C2335">
        <v>7.3783359497645196E-2</v>
      </c>
      <c r="D2335">
        <v>7.4351765073414497E-2</v>
      </c>
      <c r="E2335">
        <v>7.4190506130147701E-2</v>
      </c>
    </row>
    <row r="2336" spans="1:5" x14ac:dyDescent="0.2">
      <c r="A2336">
        <v>4670</v>
      </c>
      <c r="B2336">
        <v>8.1972361809045199E-2</v>
      </c>
      <c r="C2336">
        <v>7.3446327683615795E-2</v>
      </c>
      <c r="D2336">
        <v>7.44215134459036E-2</v>
      </c>
      <c r="E2336">
        <v>7.4795725958516607E-2</v>
      </c>
    </row>
    <row r="2337" spans="1:5" x14ac:dyDescent="0.2">
      <c r="A2337">
        <v>4672</v>
      </c>
      <c r="B2337">
        <v>8.2049669915120998E-2</v>
      </c>
      <c r="C2337">
        <v>7.3981191222570505E-2</v>
      </c>
      <c r="D2337">
        <v>7.4687500000000004E-2</v>
      </c>
      <c r="E2337">
        <v>7.4575204531151601E-2</v>
      </c>
    </row>
    <row r="2338" spans="1:5" x14ac:dyDescent="0.2">
      <c r="A2338">
        <v>4674</v>
      </c>
      <c r="B2338">
        <v>8.2626453031731106E-2</v>
      </c>
      <c r="C2338">
        <v>7.4898151049827597E-2</v>
      </c>
      <c r="D2338">
        <v>7.4016239850093604E-2</v>
      </c>
      <c r="E2338">
        <v>7.4622166246851293E-2</v>
      </c>
    </row>
    <row r="2339" spans="1:5" x14ac:dyDescent="0.2">
      <c r="A2339">
        <v>4676</v>
      </c>
      <c r="B2339">
        <v>8.2678403017918803E-2</v>
      </c>
      <c r="C2339">
        <v>7.4992155632256002E-2</v>
      </c>
      <c r="D2339">
        <v>7.4085651766176902E-2</v>
      </c>
      <c r="E2339">
        <v>7.4866310160427704E-2</v>
      </c>
    </row>
    <row r="2340" spans="1:5" x14ac:dyDescent="0.2">
      <c r="A2340">
        <v>4678</v>
      </c>
      <c r="B2340">
        <v>8.2992769569317698E-2</v>
      </c>
      <c r="C2340">
        <v>7.4584769664681902E-2</v>
      </c>
      <c r="D2340">
        <v>7.46641674476725E-2</v>
      </c>
      <c r="E2340">
        <v>7.4819239232945603E-2</v>
      </c>
    </row>
    <row r="2341" spans="1:5" x14ac:dyDescent="0.2">
      <c r="A2341">
        <v>4680</v>
      </c>
      <c r="B2341">
        <v>8.2678403017918803E-2</v>
      </c>
      <c r="C2341">
        <v>7.4654956085319898E-2</v>
      </c>
      <c r="D2341">
        <v>7.4351765073414497E-2</v>
      </c>
      <c r="E2341">
        <v>7.5109993714644802E-2</v>
      </c>
    </row>
    <row r="2342" spans="1:5" x14ac:dyDescent="0.2">
      <c r="A2342">
        <v>4682</v>
      </c>
      <c r="B2342">
        <v>8.2836523376215804E-2</v>
      </c>
      <c r="C2342">
        <v>7.4294670846394906E-2</v>
      </c>
      <c r="D2342">
        <v>7.4305338744926605E-2</v>
      </c>
      <c r="E2342">
        <v>7.5157232704402499E-2</v>
      </c>
    </row>
    <row r="2343" spans="1:5" x14ac:dyDescent="0.2">
      <c r="A2343">
        <v>4684</v>
      </c>
      <c r="B2343">
        <v>8.3176396735718694E-2</v>
      </c>
      <c r="C2343">
        <v>7.4608150470219403E-2</v>
      </c>
      <c r="D2343">
        <v>7.44215134459036E-2</v>
      </c>
      <c r="E2343">
        <v>7.5400565504241193E-2</v>
      </c>
    </row>
    <row r="2344" spans="1:5" x14ac:dyDescent="0.2">
      <c r="A2344">
        <v>4686</v>
      </c>
      <c r="B2344">
        <v>8.2992769569317698E-2</v>
      </c>
      <c r="C2344">
        <v>7.4608150470219403E-2</v>
      </c>
      <c r="D2344">
        <v>7.43749999999999E-2</v>
      </c>
      <c r="E2344">
        <v>7.5471698113207503E-2</v>
      </c>
    </row>
    <row r="2345" spans="1:5" x14ac:dyDescent="0.2">
      <c r="A2345">
        <v>4688</v>
      </c>
      <c r="B2345">
        <v>8.2260596546310794E-2</v>
      </c>
      <c r="C2345">
        <v>7.4678380922497595E-2</v>
      </c>
      <c r="D2345">
        <v>7.49765698219306E-2</v>
      </c>
      <c r="E2345">
        <v>7.4866310160427704E-2</v>
      </c>
    </row>
    <row r="2346" spans="1:5" x14ac:dyDescent="0.2">
      <c r="A2346">
        <v>4690</v>
      </c>
      <c r="B2346">
        <v>8.2600502512562707E-2</v>
      </c>
      <c r="C2346">
        <v>7.4992155632256002E-2</v>
      </c>
      <c r="D2346">
        <v>7.4953154278575795E-2</v>
      </c>
      <c r="E2346">
        <v>7.5109993714644802E-2</v>
      </c>
    </row>
    <row r="2347" spans="1:5" x14ac:dyDescent="0.2">
      <c r="A2347">
        <v>4692</v>
      </c>
      <c r="B2347">
        <v>8.2678403017918803E-2</v>
      </c>
      <c r="C2347">
        <v>7.4608150470219403E-2</v>
      </c>
      <c r="D2347">
        <v>7.4906367041198393E-2</v>
      </c>
      <c r="E2347">
        <v>7.4866310160427704E-2</v>
      </c>
    </row>
    <row r="2348" spans="1:5" x14ac:dyDescent="0.2">
      <c r="A2348">
        <v>4694</v>
      </c>
      <c r="B2348">
        <v>8.2704402515723294E-2</v>
      </c>
      <c r="C2348">
        <v>7.4631545939165794E-2</v>
      </c>
      <c r="D2348">
        <v>7.4882995319812795E-2</v>
      </c>
      <c r="E2348">
        <v>7.4819239232945603E-2</v>
      </c>
    </row>
    <row r="2349" spans="1:5" x14ac:dyDescent="0.2">
      <c r="A2349">
        <v>4696</v>
      </c>
      <c r="B2349">
        <v>8.2704402515723294E-2</v>
      </c>
      <c r="C2349">
        <v>7.4654956085319898E-2</v>
      </c>
      <c r="D2349">
        <v>7.4929753356228507E-2</v>
      </c>
      <c r="E2349">
        <v>7.4984247006931196E-2</v>
      </c>
    </row>
    <row r="2350" spans="1:5" x14ac:dyDescent="0.2">
      <c r="A2350">
        <v>4698</v>
      </c>
      <c r="B2350">
        <v>8.2338152105593906E-2</v>
      </c>
      <c r="C2350">
        <v>7.4458058435438207E-2</v>
      </c>
      <c r="D2350">
        <v>7.4570982839313599E-2</v>
      </c>
      <c r="E2350">
        <v>7.4842767295597398E-2</v>
      </c>
    </row>
    <row r="2351" spans="1:5" x14ac:dyDescent="0.2">
      <c r="A2351">
        <v>4700</v>
      </c>
      <c r="B2351">
        <v>8.2075471698113203E-2</v>
      </c>
      <c r="C2351">
        <v>7.4992155632256002E-2</v>
      </c>
      <c r="D2351">
        <v>7.4953154278575795E-2</v>
      </c>
      <c r="E2351">
        <v>7.5376884422110504E-2</v>
      </c>
    </row>
    <row r="2352" spans="1:5" x14ac:dyDescent="0.2">
      <c r="A2352">
        <v>4702</v>
      </c>
      <c r="B2352">
        <v>8.2389937106918207E-2</v>
      </c>
      <c r="C2352">
        <v>7.4317968015051694E-2</v>
      </c>
      <c r="D2352">
        <v>7.5241960661879395E-2</v>
      </c>
      <c r="E2352">
        <v>7.5400565504241193E-2</v>
      </c>
    </row>
    <row r="2353" spans="1:5" x14ac:dyDescent="0.2">
      <c r="A2353">
        <v>4704</v>
      </c>
      <c r="B2353">
        <v>8.2049669915120998E-2</v>
      </c>
      <c r="C2353">
        <v>7.4294670846394906E-2</v>
      </c>
      <c r="D2353">
        <v>7.49765698219306E-2</v>
      </c>
      <c r="E2353">
        <v>7.57623388871424E-2</v>
      </c>
    </row>
    <row r="2354" spans="1:5" x14ac:dyDescent="0.2">
      <c r="A2354">
        <v>4706</v>
      </c>
      <c r="B2354">
        <v>8.2286432160804002E-2</v>
      </c>
      <c r="C2354">
        <v>7.4434673366834098E-2</v>
      </c>
      <c r="D2354">
        <v>7.4444791992492904E-2</v>
      </c>
      <c r="E2354">
        <v>7.5643440050219696E-2</v>
      </c>
    </row>
    <row r="2355" spans="1:5" x14ac:dyDescent="0.2">
      <c r="A2355">
        <v>4708</v>
      </c>
      <c r="B2355">
        <v>8.2364036466519894E-2</v>
      </c>
      <c r="C2355">
        <v>7.4701820464532304E-2</v>
      </c>
      <c r="D2355">
        <v>7.4953154278575795E-2</v>
      </c>
      <c r="E2355">
        <v>7.5667189952904196E-2</v>
      </c>
    </row>
    <row r="2356" spans="1:5" x14ac:dyDescent="0.2">
      <c r="A2356">
        <v>4710</v>
      </c>
      <c r="B2356">
        <v>8.2127123977344202E-2</v>
      </c>
      <c r="C2356">
        <v>7.4027603513174306E-2</v>
      </c>
      <c r="D2356">
        <v>7.4617546050577493E-2</v>
      </c>
      <c r="E2356">
        <v>7.5495438817237998E-2</v>
      </c>
    </row>
    <row r="2357" spans="1:5" x14ac:dyDescent="0.2">
      <c r="A2357">
        <v>4712</v>
      </c>
      <c r="B2357">
        <v>8.2730418370556696E-2</v>
      </c>
      <c r="C2357">
        <v>7.4294670846394906E-2</v>
      </c>
      <c r="D2357">
        <v>7.4617546050577493E-2</v>
      </c>
      <c r="E2357">
        <v>7.5690954773869307E-2</v>
      </c>
    </row>
    <row r="2358" spans="1:5" x14ac:dyDescent="0.2">
      <c r="A2358">
        <v>4714</v>
      </c>
      <c r="B2358">
        <v>8.2338152105593906E-2</v>
      </c>
      <c r="C2358">
        <v>7.4224866896335701E-2</v>
      </c>
      <c r="D2358">
        <v>7.46641674476725E-2</v>
      </c>
      <c r="E2358">
        <v>7.5495438817237998E-2</v>
      </c>
    </row>
    <row r="2359" spans="1:5" x14ac:dyDescent="0.2">
      <c r="A2359">
        <v>4716</v>
      </c>
      <c r="B2359">
        <v>8.2312284008796699E-2</v>
      </c>
      <c r="C2359">
        <v>7.4561403508771898E-2</v>
      </c>
      <c r="D2359">
        <v>7.5023444826508204E-2</v>
      </c>
      <c r="E2359">
        <v>7.5180874488832899E-2</v>
      </c>
    </row>
    <row r="2360" spans="1:5" x14ac:dyDescent="0.2">
      <c r="A2360">
        <v>4718</v>
      </c>
      <c r="B2360">
        <v>8.2600502512562707E-2</v>
      </c>
      <c r="C2360">
        <v>7.4725274725274599E-2</v>
      </c>
      <c r="D2360">
        <v>7.4351765073414497E-2</v>
      </c>
      <c r="E2360">
        <v>7.5299306868304994E-2</v>
      </c>
    </row>
    <row r="2361" spans="1:5" x14ac:dyDescent="0.2">
      <c r="A2361">
        <v>4720</v>
      </c>
      <c r="B2361">
        <v>8.1838212149826894E-2</v>
      </c>
      <c r="C2361">
        <v>7.5282308657465505E-2</v>
      </c>
      <c r="D2361">
        <v>7.43749999999999E-2</v>
      </c>
      <c r="E2361">
        <v>7.5424261470772996E-2</v>
      </c>
    </row>
    <row r="2362" spans="1:5" x14ac:dyDescent="0.2">
      <c r="A2362">
        <v>4722</v>
      </c>
      <c r="B2362">
        <v>8.1735303363722103E-2</v>
      </c>
      <c r="C2362">
        <v>7.4701820464532304E-2</v>
      </c>
      <c r="D2362">
        <v>7.4617546050577493E-2</v>
      </c>
      <c r="E2362">
        <v>7.6052796983029497E-2</v>
      </c>
    </row>
    <row r="2363" spans="1:5" x14ac:dyDescent="0.2">
      <c r="A2363">
        <v>4724</v>
      </c>
      <c r="B2363">
        <v>8.1395348837209294E-2</v>
      </c>
      <c r="C2363">
        <v>7.5667189952904196E-2</v>
      </c>
      <c r="D2363">
        <v>7.4617546050577493E-2</v>
      </c>
      <c r="E2363">
        <v>7.6172489770223506E-2</v>
      </c>
    </row>
    <row r="2364" spans="1:5" x14ac:dyDescent="0.2">
      <c r="A2364">
        <v>4726</v>
      </c>
      <c r="B2364">
        <v>8.2023884349465698E-2</v>
      </c>
      <c r="C2364">
        <v>7.5786163522012603E-2</v>
      </c>
      <c r="D2364">
        <v>7.5383171723490697E-2</v>
      </c>
      <c r="E2364">
        <v>7.6005025125628095E-2</v>
      </c>
    </row>
    <row r="2365" spans="1:5" x14ac:dyDescent="0.2">
      <c r="A2365">
        <v>4728</v>
      </c>
      <c r="B2365">
        <v>8.2152974504249299E-2</v>
      </c>
      <c r="C2365">
        <v>7.6971410618912994E-2</v>
      </c>
      <c r="D2365">
        <v>7.5554167967530395E-2</v>
      </c>
      <c r="E2365">
        <v>7.5447972335743504E-2</v>
      </c>
    </row>
    <row r="2366" spans="1:5" x14ac:dyDescent="0.2">
      <c r="A2366">
        <v>4730</v>
      </c>
      <c r="B2366">
        <v>8.1838212149826894E-2</v>
      </c>
      <c r="C2366">
        <v>7.66813324952859E-2</v>
      </c>
      <c r="D2366">
        <v>7.5148113501715005E-2</v>
      </c>
      <c r="E2366">
        <v>7.57623388871424E-2</v>
      </c>
    </row>
    <row r="2367" spans="1:5" x14ac:dyDescent="0.2">
      <c r="A2367">
        <v>4732</v>
      </c>
      <c r="B2367">
        <v>8.2415854042151501E-2</v>
      </c>
      <c r="C2367">
        <v>7.7261306532663193E-2</v>
      </c>
      <c r="D2367">
        <v>7.5507020280811202E-2</v>
      </c>
      <c r="E2367">
        <v>7.5810003145643207E-2</v>
      </c>
    </row>
    <row r="2368" spans="1:5" x14ac:dyDescent="0.2">
      <c r="A2368">
        <v>4734</v>
      </c>
      <c r="B2368">
        <v>8.1972361809045199E-2</v>
      </c>
      <c r="C2368">
        <v>7.6947236180904405E-2</v>
      </c>
      <c r="D2368">
        <v>7.5312500000000004E-2</v>
      </c>
      <c r="E2368">
        <v>7.6028903550109897E-2</v>
      </c>
    </row>
    <row r="2369" spans="1:5" x14ac:dyDescent="0.2">
      <c r="A2369">
        <v>4736</v>
      </c>
      <c r="B2369">
        <v>8.2286432160804002E-2</v>
      </c>
      <c r="C2369">
        <v>7.6971410618912994E-2</v>
      </c>
      <c r="D2369">
        <v>7.4953154278575795E-2</v>
      </c>
      <c r="E2369">
        <v>7.5881612090680103E-2</v>
      </c>
    </row>
    <row r="2370" spans="1:5" x14ac:dyDescent="0.2">
      <c r="A2370">
        <v>4738</v>
      </c>
      <c r="B2370">
        <v>8.2441787287602306E-2</v>
      </c>
      <c r="C2370">
        <v>7.81053952321204E-2</v>
      </c>
      <c r="D2370">
        <v>7.5554167967530395E-2</v>
      </c>
      <c r="E2370">
        <v>7.59811616954474E-2</v>
      </c>
    </row>
    <row r="2371" spans="1:5" x14ac:dyDescent="0.2">
      <c r="A2371">
        <v>4740</v>
      </c>
      <c r="B2371">
        <v>8.1735303363722103E-2</v>
      </c>
      <c r="C2371">
        <v>7.9270210758099993E-2</v>
      </c>
      <c r="D2371">
        <v>7.5554167967530395E-2</v>
      </c>
      <c r="E2371">
        <v>7.6028903550109897E-2</v>
      </c>
    </row>
    <row r="2372" spans="1:5" x14ac:dyDescent="0.2">
      <c r="A2372">
        <v>4742</v>
      </c>
      <c r="B2372">
        <v>8.1946624803767604E-2</v>
      </c>
      <c r="C2372">
        <v>7.8955646429694798E-2</v>
      </c>
      <c r="D2372">
        <v>7.5795383655645601E-2</v>
      </c>
      <c r="E2372">
        <v>7.6343072573044193E-2</v>
      </c>
    </row>
    <row r="2373" spans="1:5" x14ac:dyDescent="0.2">
      <c r="A2373">
        <v>4744</v>
      </c>
      <c r="B2373">
        <v>8.2023884349465698E-2</v>
      </c>
      <c r="C2373">
        <v>7.8831658291457302E-2</v>
      </c>
      <c r="D2373">
        <v>7.5312500000000004E-2</v>
      </c>
      <c r="E2373">
        <v>7.6196473551637195E-2</v>
      </c>
    </row>
    <row r="2374" spans="1:5" x14ac:dyDescent="0.2">
      <c r="A2374">
        <v>4746</v>
      </c>
      <c r="B2374">
        <v>8.2626453031731106E-2</v>
      </c>
      <c r="C2374">
        <v>8.0012550988390302E-2</v>
      </c>
      <c r="D2374">
        <v>7.5288972196188603E-2</v>
      </c>
      <c r="E2374">
        <v>7.6343072573044193E-2</v>
      </c>
    </row>
    <row r="2375" spans="1:5" x14ac:dyDescent="0.2">
      <c r="A2375">
        <v>4748</v>
      </c>
      <c r="B2375">
        <v>8.2415854042151501E-2</v>
      </c>
      <c r="C2375">
        <v>8.00879396984924E-2</v>
      </c>
      <c r="D2375">
        <v>7.5795383655645601E-2</v>
      </c>
      <c r="E2375">
        <v>7.6100628930817593E-2</v>
      </c>
    </row>
    <row r="2376" spans="1:5" x14ac:dyDescent="0.2">
      <c r="A2376">
        <v>4750</v>
      </c>
      <c r="B2376">
        <v>8.2966687617850393E-2</v>
      </c>
      <c r="C2376">
        <v>8.1344221105527595E-2</v>
      </c>
      <c r="D2376">
        <v>7.5530586766541702E-2</v>
      </c>
      <c r="E2376">
        <v>7.6124567474048305E-2</v>
      </c>
    </row>
    <row r="2377" spans="1:5" x14ac:dyDescent="0.2">
      <c r="A2377">
        <v>4752</v>
      </c>
      <c r="B2377">
        <v>8.2706766917293201E-2</v>
      </c>
      <c r="C2377">
        <v>8.0138277812696404E-2</v>
      </c>
      <c r="D2377">
        <v>7.5624999999999998E-2</v>
      </c>
      <c r="E2377">
        <v>7.6343072573044193E-2</v>
      </c>
    </row>
    <row r="2378" spans="1:5" x14ac:dyDescent="0.2">
      <c r="A2378">
        <v>4754</v>
      </c>
      <c r="B2378">
        <v>8.2080200501253003E-2</v>
      </c>
      <c r="C2378">
        <v>8.0264400377714804E-2</v>
      </c>
      <c r="D2378">
        <v>7.5601374570446606E-2</v>
      </c>
      <c r="E2378">
        <v>7.6295133437990506E-2</v>
      </c>
    </row>
    <row r="2379" spans="1:5" x14ac:dyDescent="0.2">
      <c r="A2379">
        <v>4756</v>
      </c>
      <c r="B2379">
        <v>8.2470994042019394E-2</v>
      </c>
      <c r="C2379">
        <v>8.0528468071720594E-2</v>
      </c>
      <c r="D2379">
        <v>7.5961237886839603E-2</v>
      </c>
      <c r="E2379">
        <v>7.6271186440677902E-2</v>
      </c>
    </row>
    <row r="2380" spans="1:5" x14ac:dyDescent="0.2">
      <c r="A2380">
        <v>4758</v>
      </c>
      <c r="B2380">
        <v>8.2157416117905196E-2</v>
      </c>
      <c r="C2380">
        <v>8.0579162732137194E-2</v>
      </c>
      <c r="D2380">
        <v>7.5359599749843603E-2</v>
      </c>
      <c r="E2380">
        <v>7.6463184392699807E-2</v>
      </c>
    </row>
    <row r="2381" spans="1:5" x14ac:dyDescent="0.2">
      <c r="A2381">
        <v>4760</v>
      </c>
      <c r="B2381">
        <v>8.2445141065830604E-2</v>
      </c>
      <c r="C2381">
        <v>8.1106570260924202E-2</v>
      </c>
      <c r="D2381">
        <v>7.5265459088069905E-2</v>
      </c>
      <c r="E2381">
        <v>7.6415094339622597E-2</v>
      </c>
    </row>
    <row r="2382" spans="1:5" x14ac:dyDescent="0.2">
      <c r="A2382">
        <v>4762</v>
      </c>
      <c r="B2382">
        <v>8.2080200501253003E-2</v>
      </c>
      <c r="C2382">
        <v>8.1183134046570099E-2</v>
      </c>
      <c r="D2382">
        <v>7.5023444826508204E-2</v>
      </c>
      <c r="E2382">
        <v>7.6343072573044193E-2</v>
      </c>
    </row>
    <row r="2383" spans="1:5" x14ac:dyDescent="0.2">
      <c r="A2383">
        <v>4764</v>
      </c>
      <c r="B2383">
        <v>8.22089739566991E-2</v>
      </c>
      <c r="C2383">
        <v>8.2127123977344202E-2</v>
      </c>
      <c r="D2383">
        <v>7.49765698219306E-2</v>
      </c>
      <c r="E2383">
        <v>7.6415094339622597E-2</v>
      </c>
    </row>
    <row r="2384" spans="1:5" x14ac:dyDescent="0.2">
      <c r="A2384">
        <v>4766</v>
      </c>
      <c r="B2384">
        <v>8.2260596546310794E-2</v>
      </c>
      <c r="C2384">
        <v>8.1683945962927995E-2</v>
      </c>
      <c r="D2384">
        <v>7.5648640200062497E-2</v>
      </c>
      <c r="E2384">
        <v>7.6367064739157706E-2</v>
      </c>
    </row>
    <row r="2385" spans="1:5" x14ac:dyDescent="0.2">
      <c r="A2385">
        <v>4768</v>
      </c>
      <c r="B2385">
        <v>8.2629107981220695E-2</v>
      </c>
      <c r="C2385">
        <v>8.1972361809045199E-2</v>
      </c>
      <c r="D2385">
        <v>7.5672295184490201E-2</v>
      </c>
      <c r="E2385">
        <v>7.6172489770223506E-2</v>
      </c>
    </row>
    <row r="2386" spans="1:5" x14ac:dyDescent="0.2">
      <c r="A2386">
        <v>4770</v>
      </c>
      <c r="B2386">
        <v>8.2419304293325002E-2</v>
      </c>
      <c r="C2386">
        <v>8.3568960100533995E-2</v>
      </c>
      <c r="D2386">
        <v>7.5672295184490201E-2</v>
      </c>
      <c r="E2386">
        <v>7.6076705438541295E-2</v>
      </c>
    </row>
    <row r="2387" spans="1:5" x14ac:dyDescent="0.2">
      <c r="A2387">
        <v>4772</v>
      </c>
      <c r="B2387">
        <v>8.2419304293325002E-2</v>
      </c>
      <c r="C2387">
        <v>8.3071113908118194E-2</v>
      </c>
      <c r="D2387">
        <v>7.5577763897563904E-2</v>
      </c>
      <c r="E2387">
        <v>7.5738529226901205E-2</v>
      </c>
    </row>
    <row r="2388" spans="1:5" x14ac:dyDescent="0.2">
      <c r="A2388">
        <v>4774</v>
      </c>
      <c r="B2388">
        <v>8.2290362953692006E-2</v>
      </c>
      <c r="C2388">
        <v>8.30188679245282E-2</v>
      </c>
      <c r="D2388">
        <v>7.49765698219306E-2</v>
      </c>
      <c r="E2388">
        <v>7.6367064739157706E-2</v>
      </c>
    </row>
    <row r="2389" spans="1:5" x14ac:dyDescent="0.2">
      <c r="A2389">
        <v>4776</v>
      </c>
      <c r="B2389">
        <v>8.2028804007514097E-2</v>
      </c>
      <c r="C2389">
        <v>8.3909490886235102E-2</v>
      </c>
      <c r="D2389">
        <v>7.49765698219306E-2</v>
      </c>
      <c r="E2389">
        <v>7.6220472440944806E-2</v>
      </c>
    </row>
    <row r="2390" spans="1:5" x14ac:dyDescent="0.2">
      <c r="A2390">
        <v>4778</v>
      </c>
      <c r="B2390">
        <v>8.2680864390854897E-2</v>
      </c>
      <c r="C2390">
        <v>8.3700440528634304E-2</v>
      </c>
      <c r="D2390">
        <v>7.5336042513285406E-2</v>
      </c>
      <c r="E2390">
        <v>7.6124567474048305E-2</v>
      </c>
    </row>
    <row r="2391" spans="1:5" x14ac:dyDescent="0.2">
      <c r="A2391">
        <v>4780</v>
      </c>
      <c r="B2391">
        <v>8.2654978083907302E-2</v>
      </c>
      <c r="C2391">
        <v>8.4905660377358402E-2</v>
      </c>
      <c r="D2391">
        <v>7.5312500000000004E-2</v>
      </c>
      <c r="E2391">
        <v>7.57623388871424E-2</v>
      </c>
    </row>
    <row r="2392" spans="1:5" x14ac:dyDescent="0.2">
      <c r="A2392">
        <v>4782</v>
      </c>
      <c r="B2392">
        <v>8.2341891045710602E-2</v>
      </c>
      <c r="C2392">
        <v>8.5903083700440502E-2</v>
      </c>
      <c r="D2392">
        <v>7.5601374570446606E-2</v>
      </c>
      <c r="E2392">
        <v>7.6052796983029497E-2</v>
      </c>
    </row>
    <row r="2393" spans="1:5" x14ac:dyDescent="0.2">
      <c r="A2393">
        <v>4784</v>
      </c>
      <c r="B2393">
        <v>8.2286432160804002E-2</v>
      </c>
      <c r="C2393">
        <v>8.5534591194968507E-2</v>
      </c>
      <c r="D2393">
        <v>7.5601374570446606E-2</v>
      </c>
      <c r="E2393">
        <v>7.6124567474048305E-2</v>
      </c>
    </row>
    <row r="2394" spans="1:5" x14ac:dyDescent="0.2">
      <c r="A2394">
        <v>4786</v>
      </c>
      <c r="B2394">
        <v>8.2888540031397201E-2</v>
      </c>
      <c r="C2394">
        <v>8.6942875078468304E-2</v>
      </c>
      <c r="D2394">
        <v>7.5672295184490201E-2</v>
      </c>
      <c r="E2394">
        <v>7.6100628930817593E-2</v>
      </c>
    </row>
    <row r="2395" spans="1:5" x14ac:dyDescent="0.2">
      <c r="A2395">
        <v>4788</v>
      </c>
      <c r="B2395">
        <v>8.2260596546310794E-2</v>
      </c>
      <c r="C2395">
        <v>8.6915594603074894E-2</v>
      </c>
      <c r="D2395">
        <v>7.5601374570446606E-2</v>
      </c>
      <c r="E2395">
        <v>7.5881612090680103E-2</v>
      </c>
    </row>
    <row r="2396" spans="1:5" x14ac:dyDescent="0.2">
      <c r="A2396">
        <v>4790</v>
      </c>
      <c r="B2396">
        <v>8.2183186951066495E-2</v>
      </c>
      <c r="C2396">
        <v>8.6710650329877403E-2</v>
      </c>
      <c r="D2396">
        <v>7.5336042513285406E-2</v>
      </c>
      <c r="E2396">
        <v>7.5857727415801102E-2</v>
      </c>
    </row>
    <row r="2397" spans="1:5" x14ac:dyDescent="0.2">
      <c r="A2397">
        <v>4792</v>
      </c>
      <c r="B2397">
        <v>8.2105922908179294E-2</v>
      </c>
      <c r="C2397">
        <v>8.7939698492462304E-2</v>
      </c>
      <c r="D2397">
        <v>7.5218476903870096E-2</v>
      </c>
      <c r="E2397">
        <v>7.5738529226901205E-2</v>
      </c>
    </row>
    <row r="2398" spans="1:5" x14ac:dyDescent="0.2">
      <c r="A2398">
        <v>4794</v>
      </c>
      <c r="B2398">
        <v>8.2445141065830604E-2</v>
      </c>
      <c r="C2398">
        <v>8.7708267840301807E-2</v>
      </c>
      <c r="D2398">
        <v>7.5288972196188603E-2</v>
      </c>
      <c r="E2398">
        <v>7.6343072573044193E-2</v>
      </c>
    </row>
    <row r="2399" spans="1:5" x14ac:dyDescent="0.2">
      <c r="A2399">
        <v>4796</v>
      </c>
      <c r="B2399">
        <v>8.2316118935837193E-2</v>
      </c>
      <c r="C2399">
        <v>8.7735849056603796E-2</v>
      </c>
      <c r="D2399">
        <v>7.5359599749843603E-2</v>
      </c>
      <c r="E2399">
        <v>7.6511335012594398E-2</v>
      </c>
    </row>
    <row r="2400" spans="1:5" x14ac:dyDescent="0.2">
      <c r="A2400">
        <v>4798</v>
      </c>
      <c r="B2400">
        <v>8.1530260269676996E-2</v>
      </c>
      <c r="C2400">
        <v>8.8993710691823893E-2</v>
      </c>
      <c r="D2400">
        <v>7.4710847139731196E-2</v>
      </c>
      <c r="E2400">
        <v>7.6535433070866105E-2</v>
      </c>
    </row>
    <row r="2401" spans="1:5" x14ac:dyDescent="0.2">
      <c r="A2401">
        <v>4800</v>
      </c>
      <c r="B2401">
        <v>8.1792541523033502E-2</v>
      </c>
      <c r="C2401">
        <v>8.8965734045897402E-2</v>
      </c>
      <c r="D2401">
        <v>7.5265459088069905E-2</v>
      </c>
      <c r="E2401">
        <v>7.6343072573044193E-2</v>
      </c>
    </row>
    <row r="2402" spans="1:5" x14ac:dyDescent="0.2">
      <c r="A2402">
        <v>4802</v>
      </c>
      <c r="B2402">
        <v>8.1869510664993705E-2</v>
      </c>
      <c r="C2402">
        <v>8.9224002513352094E-2</v>
      </c>
      <c r="D2402">
        <v>7.5288972196188603E-2</v>
      </c>
      <c r="E2402">
        <v>7.6657241595978601E-2</v>
      </c>
    </row>
    <row r="2403" spans="1:5" x14ac:dyDescent="0.2">
      <c r="A2403">
        <v>4804</v>
      </c>
      <c r="B2403">
        <v>8.1658291457286397E-2</v>
      </c>
      <c r="C2403">
        <v>8.9105793450881599E-2</v>
      </c>
      <c r="D2403">
        <v>7.5218476903870096E-2</v>
      </c>
      <c r="E2403">
        <v>7.6415094339622597E-2</v>
      </c>
    </row>
    <row r="2404" spans="1:5" x14ac:dyDescent="0.2">
      <c r="A2404">
        <v>4806</v>
      </c>
      <c r="B2404">
        <v>8.1318681318681293E-2</v>
      </c>
      <c r="C2404">
        <v>8.8448221592697496E-2</v>
      </c>
      <c r="D2404">
        <v>7.5695964967156595E-2</v>
      </c>
      <c r="E2404">
        <v>7.6463184392699807E-2</v>
      </c>
    </row>
    <row r="2405" spans="1:5" x14ac:dyDescent="0.2">
      <c r="A2405">
        <v>4808</v>
      </c>
      <c r="B2405">
        <v>8.1114938928906893E-2</v>
      </c>
      <c r="C2405">
        <v>8.8364779874213803E-2</v>
      </c>
      <c r="D2405">
        <v>7.5937499999999894E-2</v>
      </c>
      <c r="E2405">
        <v>7.6463184392699807E-2</v>
      </c>
    </row>
    <row r="2406" spans="1:5" x14ac:dyDescent="0.2">
      <c r="A2406">
        <v>4810</v>
      </c>
      <c r="B2406">
        <v>8.1377151799686895E-2</v>
      </c>
      <c r="C2406">
        <v>8.8826114249843102E-2</v>
      </c>
      <c r="D2406">
        <v>7.6154806491885094E-2</v>
      </c>
      <c r="E2406">
        <v>7.6319095477386897E-2</v>
      </c>
    </row>
    <row r="2407" spans="1:5" x14ac:dyDescent="0.2">
      <c r="A2407">
        <v>4812</v>
      </c>
      <c r="B2407">
        <v>8.1114938928906893E-2</v>
      </c>
      <c r="C2407">
        <v>8.8798242861625298E-2</v>
      </c>
      <c r="D2407">
        <v>7.6178582578832296E-2</v>
      </c>
      <c r="E2407">
        <v>7.6319095477386897E-2</v>
      </c>
    </row>
    <row r="2408" spans="1:5" x14ac:dyDescent="0.2">
      <c r="A2408">
        <v>4814</v>
      </c>
      <c r="B2408">
        <v>8.1267649827423905E-2</v>
      </c>
      <c r="C2408">
        <v>8.8854003139717405E-2</v>
      </c>
      <c r="D2408">
        <v>7.6297686053783606E-2</v>
      </c>
      <c r="E2408">
        <v>7.7285579641847305E-2</v>
      </c>
    </row>
    <row r="2409" spans="1:5" x14ac:dyDescent="0.2">
      <c r="A2409">
        <v>4816</v>
      </c>
      <c r="B2409">
        <v>8.0801753836517304E-2</v>
      </c>
      <c r="C2409">
        <v>8.8623507228158302E-2</v>
      </c>
      <c r="D2409">
        <v>7.6297686053783606E-2</v>
      </c>
      <c r="E2409">
        <v>7.7285579641847305E-2</v>
      </c>
    </row>
    <row r="2410" spans="1:5" x14ac:dyDescent="0.2">
      <c r="A2410">
        <v>4818</v>
      </c>
      <c r="B2410">
        <v>8.1453634085213E-2</v>
      </c>
      <c r="C2410">
        <v>8.9308176100628897E-2</v>
      </c>
      <c r="D2410">
        <v>7.6538581693220906E-2</v>
      </c>
      <c r="E2410">
        <v>7.7334171644137001E-2</v>
      </c>
    </row>
    <row r="2411" spans="1:5" x14ac:dyDescent="0.2">
      <c r="A2411">
        <v>4820</v>
      </c>
      <c r="B2411">
        <v>8.1293157564343896E-2</v>
      </c>
      <c r="C2411">
        <v>8.9336269267065005E-2</v>
      </c>
      <c r="D2411">
        <v>7.6273835573616694E-2</v>
      </c>
      <c r="E2411">
        <v>7.7309868007542401E-2</v>
      </c>
    </row>
    <row r="2412" spans="1:5" x14ac:dyDescent="0.2">
      <c r="A2412">
        <v>4822</v>
      </c>
      <c r="B2412">
        <v>8.1318681318681293E-2</v>
      </c>
      <c r="C2412">
        <v>8.9707271010387099E-2</v>
      </c>
      <c r="D2412">
        <v>7.6226179318962806E-2</v>
      </c>
      <c r="E2412">
        <v>7.7599748664781698E-2</v>
      </c>
    </row>
    <row r="2413" spans="1:5" x14ac:dyDescent="0.2">
      <c r="A2413">
        <v>4824</v>
      </c>
      <c r="B2413">
        <v>8.1055607917059305E-2</v>
      </c>
      <c r="C2413">
        <v>8.9707271010387099E-2</v>
      </c>
      <c r="D2413">
        <v>7.6610381488430204E-2</v>
      </c>
      <c r="E2413">
        <v>7.7551020408163293E-2</v>
      </c>
    </row>
    <row r="2414" spans="1:5" x14ac:dyDescent="0.2">
      <c r="A2414">
        <v>4826</v>
      </c>
      <c r="B2414">
        <v>8.16326530612244E-2</v>
      </c>
      <c r="C2414">
        <v>8.9336269267065005E-2</v>
      </c>
      <c r="D2414">
        <v>7.6779026217228402E-2</v>
      </c>
      <c r="E2414">
        <v>7.7962904746934902E-2</v>
      </c>
    </row>
    <row r="2415" spans="1:5" x14ac:dyDescent="0.2">
      <c r="A2415">
        <v>4828</v>
      </c>
      <c r="B2415">
        <v>8.1318681318681293E-2</v>
      </c>
      <c r="C2415">
        <v>8.9252042740414803E-2</v>
      </c>
      <c r="D2415">
        <v>7.6178582578832296E-2</v>
      </c>
      <c r="E2415">
        <v>7.7962904746934902E-2</v>
      </c>
    </row>
    <row r="2416" spans="1:5" x14ac:dyDescent="0.2">
      <c r="A2416">
        <v>4830</v>
      </c>
      <c r="B2416">
        <v>8.1530260269676996E-2</v>
      </c>
      <c r="C2416">
        <v>8.9650833595470297E-2</v>
      </c>
      <c r="D2416">
        <v>7.6202373516552097E-2</v>
      </c>
      <c r="E2416">
        <v>7.7672955974842806E-2</v>
      </c>
    </row>
    <row r="2417" spans="1:5" x14ac:dyDescent="0.2">
      <c r="A2417">
        <v>4832</v>
      </c>
      <c r="B2417">
        <v>8.0928481806775296E-2</v>
      </c>
      <c r="C2417">
        <v>8.9364380113278699E-2</v>
      </c>
      <c r="D2417">
        <v>7.6899030947170904E-2</v>
      </c>
      <c r="E2417">
        <v>7.7599748664781698E-2</v>
      </c>
    </row>
    <row r="2418" spans="1:5" x14ac:dyDescent="0.2">
      <c r="A2418">
        <v>4834</v>
      </c>
      <c r="B2418">
        <v>8.0953875117665497E-2</v>
      </c>
      <c r="C2418">
        <v>8.9308176100628897E-2</v>
      </c>
      <c r="D2418">
        <v>7.6850984067478895E-2</v>
      </c>
      <c r="E2418">
        <v>7.7938403519798805E-2</v>
      </c>
    </row>
    <row r="2419" spans="1:5" x14ac:dyDescent="0.2">
      <c r="A2419">
        <v>4836</v>
      </c>
      <c r="B2419">
        <v>8.0640100407907103E-2</v>
      </c>
      <c r="C2419">
        <v>9.0194846008799401E-2</v>
      </c>
      <c r="D2419">
        <v>7.6321551454488601E-2</v>
      </c>
      <c r="E2419">
        <v>7.78649921507064E-2</v>
      </c>
    </row>
    <row r="2420" spans="1:5" x14ac:dyDescent="0.2">
      <c r="A2420">
        <v>4838</v>
      </c>
      <c r="B2420">
        <v>8.1165778752742099E-2</v>
      </c>
      <c r="C2420">
        <v>9.0336795719232005E-2</v>
      </c>
      <c r="D2420">
        <v>7.6779026217228402E-2</v>
      </c>
      <c r="E2420">
        <v>7.7624135763670596E-2</v>
      </c>
    </row>
    <row r="2421" spans="1:5" x14ac:dyDescent="0.2">
      <c r="A2421">
        <v>4840</v>
      </c>
      <c r="B2421">
        <v>8.1191222570532906E-2</v>
      </c>
      <c r="C2421">
        <v>9.0308370044052899E-2</v>
      </c>
      <c r="D2421">
        <v>7.6802997190134198E-2</v>
      </c>
      <c r="E2421">
        <v>7.7648538195535896E-2</v>
      </c>
    </row>
    <row r="2422" spans="1:5" x14ac:dyDescent="0.2">
      <c r="A2422">
        <v>4842</v>
      </c>
      <c r="B2422">
        <v>8.0979284369114807E-2</v>
      </c>
      <c r="C2422">
        <v>9.0279962252280604E-2</v>
      </c>
      <c r="D2422">
        <v>7.7067082683307295E-2</v>
      </c>
      <c r="E2422">
        <v>7.7672955974842806E-2</v>
      </c>
    </row>
    <row r="2423" spans="1:5" x14ac:dyDescent="0.2">
      <c r="A2423">
        <v>4844</v>
      </c>
      <c r="B2423">
        <v>8.1004709576138104E-2</v>
      </c>
      <c r="C2423">
        <v>9.1194968553459099E-2</v>
      </c>
      <c r="D2423">
        <v>7.6923076923076802E-2</v>
      </c>
      <c r="E2423">
        <v>7.7819785759294199E-2</v>
      </c>
    </row>
    <row r="2424" spans="1:5" x14ac:dyDescent="0.2">
      <c r="A2424">
        <v>4846</v>
      </c>
      <c r="B2424">
        <v>8.1055607917059305E-2</v>
      </c>
      <c r="C2424">
        <v>9.0794847628023895E-2</v>
      </c>
      <c r="D2424">
        <v>7.6826983135540206E-2</v>
      </c>
      <c r="E2424">
        <v>7.7987421383647698E-2</v>
      </c>
    </row>
    <row r="2425" spans="1:5" x14ac:dyDescent="0.2">
      <c r="A2425">
        <v>4848</v>
      </c>
      <c r="B2425">
        <v>8.1395348837209294E-2</v>
      </c>
      <c r="C2425">
        <v>9.0851933354290995E-2</v>
      </c>
      <c r="D2425">
        <v>7.6802997190134198E-2</v>
      </c>
      <c r="E2425">
        <v>7.7987421383647698E-2</v>
      </c>
    </row>
    <row r="2426" spans="1:5" x14ac:dyDescent="0.2">
      <c r="A2426">
        <v>4850</v>
      </c>
      <c r="B2426">
        <v>8.0979284369114807E-2</v>
      </c>
      <c r="C2426">
        <v>9.0509113764927707E-2</v>
      </c>
      <c r="D2426">
        <v>7.6850984067478895E-2</v>
      </c>
      <c r="E2426">
        <v>7.8011953444479407E-2</v>
      </c>
    </row>
    <row r="2427" spans="1:5" x14ac:dyDescent="0.2">
      <c r="A2427">
        <v>4852</v>
      </c>
      <c r="B2427">
        <v>8.0903104421448699E-2</v>
      </c>
      <c r="C2427">
        <v>9.1080402010050299E-2</v>
      </c>
      <c r="D2427">
        <v>7.6923076923076802E-2</v>
      </c>
      <c r="E2427">
        <v>7.8061063896757904E-2</v>
      </c>
    </row>
    <row r="2428" spans="1:5" x14ac:dyDescent="0.2">
      <c r="A2428">
        <v>4854</v>
      </c>
      <c r="B2428">
        <v>8.1030150753768806E-2</v>
      </c>
      <c r="C2428">
        <v>9.1023226616446906E-2</v>
      </c>
      <c r="D2428">
        <v>7.6899030947170904E-2</v>
      </c>
      <c r="E2428">
        <v>7.8425196850393702E-2</v>
      </c>
    </row>
    <row r="2429" spans="1:5" x14ac:dyDescent="0.2">
      <c r="A2429">
        <v>4856</v>
      </c>
      <c r="B2429">
        <v>7.9987452948557095E-2</v>
      </c>
      <c r="C2429">
        <v>9.1223655237495996E-2</v>
      </c>
      <c r="D2429">
        <v>7.6610381488430204E-2</v>
      </c>
      <c r="E2429">
        <v>7.8252671275926999E-2</v>
      </c>
    </row>
    <row r="2430" spans="1:5" x14ac:dyDescent="0.2">
      <c r="A2430">
        <v>4858</v>
      </c>
      <c r="B2430">
        <v>8.0351537978656504E-2</v>
      </c>
      <c r="C2430">
        <v>9.2569269521410494E-2</v>
      </c>
      <c r="D2430">
        <v>7.6682316118935806E-2</v>
      </c>
      <c r="E2430">
        <v>7.8831658291457302E-2</v>
      </c>
    </row>
    <row r="2431" spans="1:5" x14ac:dyDescent="0.2">
      <c r="A2431">
        <v>4860</v>
      </c>
      <c r="B2431">
        <v>8.0640100407907103E-2</v>
      </c>
      <c r="C2431">
        <v>9.2656791679798303E-2</v>
      </c>
      <c r="D2431">
        <v>7.66343446981545E-2</v>
      </c>
      <c r="E2431">
        <v>7.8351164254247901E-2</v>
      </c>
    </row>
    <row r="2432" spans="1:5" x14ac:dyDescent="0.2">
      <c r="A2432">
        <v>4862</v>
      </c>
      <c r="B2432">
        <v>7.9773869346733695E-2</v>
      </c>
      <c r="C2432">
        <v>9.2109399559886798E-2</v>
      </c>
      <c r="D2432">
        <v>7.6586433260393799E-2</v>
      </c>
      <c r="E2432">
        <v>7.8301886792452799E-2</v>
      </c>
    </row>
    <row r="2433" spans="1:5" x14ac:dyDescent="0.2">
      <c r="A2433">
        <v>4864</v>
      </c>
      <c r="B2433">
        <v>7.9924480805538003E-2</v>
      </c>
      <c r="C2433">
        <v>9.2511013215859E-2</v>
      </c>
      <c r="D2433">
        <v>7.6321551454488601E-2</v>
      </c>
      <c r="E2433">
        <v>7.8301886792452799E-2</v>
      </c>
    </row>
    <row r="2434" spans="1:5" x14ac:dyDescent="0.2">
      <c r="A2434">
        <v>4866</v>
      </c>
      <c r="B2434">
        <v>7.9987452948557095E-2</v>
      </c>
      <c r="C2434">
        <v>9.3425605536332099E-2</v>
      </c>
      <c r="D2434">
        <v>7.6538581693220906E-2</v>
      </c>
      <c r="E2434">
        <v>7.8277271298333798E-2</v>
      </c>
    </row>
    <row r="2435" spans="1:5" x14ac:dyDescent="0.2">
      <c r="A2435">
        <v>4868</v>
      </c>
      <c r="B2435">
        <v>7.9937304075235097E-2</v>
      </c>
      <c r="C2435">
        <v>9.3081761006289204E-2</v>
      </c>
      <c r="D2435">
        <v>7.6538581693220906E-2</v>
      </c>
      <c r="E2435">
        <v>7.8782172002511003E-2</v>
      </c>
    </row>
    <row r="2436" spans="1:5" x14ac:dyDescent="0.2">
      <c r="A2436">
        <v>4870</v>
      </c>
      <c r="B2436">
        <v>7.9071226859115107E-2</v>
      </c>
      <c r="C2436">
        <v>9.3278894472361804E-2</v>
      </c>
      <c r="D2436">
        <v>7.6273835573616694E-2</v>
      </c>
      <c r="E2436">
        <v>7.8517587939698499E-2</v>
      </c>
    </row>
    <row r="2437" spans="1:5" x14ac:dyDescent="0.2">
      <c r="A2437">
        <v>4872</v>
      </c>
      <c r="B2437">
        <v>7.9195474544311695E-2</v>
      </c>
      <c r="C2437">
        <v>9.2935635792778595E-2</v>
      </c>
      <c r="D2437">
        <v>7.6273835573616694E-2</v>
      </c>
      <c r="E2437">
        <v>7.8690588605602699E-2</v>
      </c>
    </row>
    <row r="2438" spans="1:5" x14ac:dyDescent="0.2">
      <c r="A2438">
        <v>4874</v>
      </c>
      <c r="B2438">
        <v>7.9195474544311695E-2</v>
      </c>
      <c r="C2438">
        <v>9.3337523570081696E-2</v>
      </c>
      <c r="D2438">
        <v>7.6490789884483296E-2</v>
      </c>
      <c r="E2438">
        <v>7.8740157480314904E-2</v>
      </c>
    </row>
    <row r="2439" spans="1:5" x14ac:dyDescent="0.2">
      <c r="A2439">
        <v>4876</v>
      </c>
      <c r="B2439">
        <v>7.9335214800878004E-2</v>
      </c>
      <c r="C2439">
        <v>9.3111041207927001E-2</v>
      </c>
      <c r="D2439">
        <v>7.6056338028168996E-2</v>
      </c>
      <c r="E2439">
        <v>7.8375826251180294E-2</v>
      </c>
    </row>
    <row r="2440" spans="1:5" x14ac:dyDescent="0.2">
      <c r="A2440">
        <v>4878</v>
      </c>
      <c r="B2440">
        <v>7.8831658291457302E-2</v>
      </c>
      <c r="C2440">
        <v>9.3169656909033602E-2</v>
      </c>
      <c r="D2440">
        <v>7.5984990619136994E-2</v>
      </c>
      <c r="E2440">
        <v>7.8930817610062903E-2</v>
      </c>
    </row>
    <row r="2441" spans="1:5" x14ac:dyDescent="0.2">
      <c r="A2441">
        <v>4880</v>
      </c>
      <c r="B2441">
        <v>7.9220370952530594E-2</v>
      </c>
      <c r="C2441">
        <v>9.3681232316881496E-2</v>
      </c>
      <c r="D2441">
        <v>7.6850984067478895E-2</v>
      </c>
      <c r="E2441">
        <v>7.8326517772884505E-2</v>
      </c>
    </row>
    <row r="2442" spans="1:5" x14ac:dyDescent="0.2">
      <c r="A2442">
        <v>4882</v>
      </c>
      <c r="B2442">
        <v>7.8980490874763998E-2</v>
      </c>
      <c r="C2442">
        <v>9.3052499214083595E-2</v>
      </c>
      <c r="D2442">
        <v>7.6874999999999999E-2</v>
      </c>
      <c r="E2442">
        <v>7.8375826251180294E-2</v>
      </c>
    </row>
    <row r="2443" spans="1:5" x14ac:dyDescent="0.2">
      <c r="A2443">
        <v>4884</v>
      </c>
      <c r="B2443">
        <v>7.9245283018867907E-2</v>
      </c>
      <c r="C2443">
        <v>9.3052499214083595E-2</v>
      </c>
      <c r="D2443">
        <v>7.66343446981545E-2</v>
      </c>
      <c r="E2443">
        <v>7.8980490874763998E-2</v>
      </c>
    </row>
    <row r="2444" spans="1:5" x14ac:dyDescent="0.2">
      <c r="A2444">
        <v>4886</v>
      </c>
      <c r="B2444">
        <v>7.9170593779453305E-2</v>
      </c>
      <c r="C2444">
        <v>9.3425605536332099E-2</v>
      </c>
      <c r="D2444">
        <v>7.6514678326046096E-2</v>
      </c>
      <c r="E2444">
        <v>7.88812067881835E-2</v>
      </c>
    </row>
    <row r="2445" spans="1:5" x14ac:dyDescent="0.2">
      <c r="A2445">
        <v>4888</v>
      </c>
      <c r="B2445">
        <v>7.9046424090338796E-2</v>
      </c>
      <c r="C2445">
        <v>9.3513853904282102E-2</v>
      </c>
      <c r="D2445">
        <v>7.6538581693220906E-2</v>
      </c>
      <c r="E2445">
        <v>7.9195474544311695E-2</v>
      </c>
    </row>
    <row r="2446" spans="1:5" x14ac:dyDescent="0.2">
      <c r="A2446">
        <v>4890</v>
      </c>
      <c r="B2446">
        <v>7.9096045197740106E-2</v>
      </c>
      <c r="C2446">
        <v>9.3651791326209904E-2</v>
      </c>
      <c r="D2446">
        <v>7.6802997190134198E-2</v>
      </c>
      <c r="E2446">
        <v>7.9145728643216104E-2</v>
      </c>
    </row>
    <row r="2447" spans="1:5" x14ac:dyDescent="0.2">
      <c r="A2447">
        <v>4892</v>
      </c>
      <c r="B2447">
        <v>7.8542255733584601E-2</v>
      </c>
      <c r="C2447">
        <v>9.4879044926170206E-2</v>
      </c>
      <c r="D2447">
        <v>7.6779026217228402E-2</v>
      </c>
      <c r="E2447">
        <v>7.9270210758099993E-2</v>
      </c>
    </row>
    <row r="2448" spans="1:5" x14ac:dyDescent="0.2">
      <c r="A2448">
        <v>4894</v>
      </c>
      <c r="B2448">
        <v>7.8369905956112804E-2</v>
      </c>
      <c r="C2448">
        <v>9.4938698522477105E-2</v>
      </c>
      <c r="D2448">
        <v>7.66343446981545E-2</v>
      </c>
      <c r="E2448">
        <v>7.9345088161209096E-2</v>
      </c>
    </row>
    <row r="2449" spans="1:5" x14ac:dyDescent="0.2">
      <c r="A2449">
        <v>4896</v>
      </c>
      <c r="B2449">
        <v>7.8757452149356796E-2</v>
      </c>
      <c r="C2449">
        <v>9.5342983008181198E-2</v>
      </c>
      <c r="D2449">
        <v>7.6562499999999895E-2</v>
      </c>
      <c r="E2449">
        <v>7.9345088161209096E-2</v>
      </c>
    </row>
    <row r="2450" spans="1:5" x14ac:dyDescent="0.2">
      <c r="A2450">
        <v>4898</v>
      </c>
      <c r="B2450">
        <v>7.9096045197740106E-2</v>
      </c>
      <c r="C2450">
        <v>9.4849246231155704E-2</v>
      </c>
      <c r="D2450">
        <v>7.6080150281778197E-2</v>
      </c>
      <c r="E2450">
        <v>7.9295154185021893E-2</v>
      </c>
    </row>
    <row r="2451" spans="1:5" x14ac:dyDescent="0.2">
      <c r="A2451">
        <v>4900</v>
      </c>
      <c r="B2451">
        <v>7.8856424756518995E-2</v>
      </c>
      <c r="C2451">
        <v>9.4849246231155704E-2</v>
      </c>
      <c r="D2451">
        <v>7.6103977450673294E-2</v>
      </c>
      <c r="E2451">
        <v>7.9245283018867907E-2</v>
      </c>
    </row>
    <row r="2452" spans="1:5" x14ac:dyDescent="0.2">
      <c r="A2452">
        <v>4902</v>
      </c>
      <c r="B2452">
        <v>7.88812067881835E-2</v>
      </c>
      <c r="C2452">
        <v>9.45945945945946E-2</v>
      </c>
      <c r="D2452">
        <v>7.6874999999999999E-2</v>
      </c>
      <c r="E2452">
        <v>7.9220370952530594E-2</v>
      </c>
    </row>
    <row r="2453" spans="1:5" x14ac:dyDescent="0.2">
      <c r="A2453">
        <v>4904</v>
      </c>
      <c r="B2453">
        <v>7.8492935635792696E-2</v>
      </c>
      <c r="C2453">
        <v>9.4535175879396902E-2</v>
      </c>
      <c r="D2453">
        <v>7.7548467792370193E-2</v>
      </c>
      <c r="E2453">
        <v>7.8715365239294594E-2</v>
      </c>
    </row>
    <row r="2454" spans="1:5" x14ac:dyDescent="0.2">
      <c r="A2454">
        <v>4906</v>
      </c>
      <c r="B2454">
        <v>7.8683385579937204E-2</v>
      </c>
      <c r="C2454">
        <v>9.4908862350722795E-2</v>
      </c>
      <c r="D2454">
        <v>7.7139287945034302E-2</v>
      </c>
      <c r="E2454">
        <v>7.8690588605602699E-2</v>
      </c>
    </row>
    <row r="2455" spans="1:5" x14ac:dyDescent="0.2">
      <c r="A2455">
        <v>4908</v>
      </c>
      <c r="B2455">
        <v>7.81053952321204E-2</v>
      </c>
      <c r="C2455">
        <v>9.5058231035568097E-2</v>
      </c>
      <c r="D2455">
        <v>7.7139287945034302E-2</v>
      </c>
      <c r="E2455">
        <v>7.8715365239294594E-2</v>
      </c>
    </row>
    <row r="2456" spans="1:5" x14ac:dyDescent="0.2">
      <c r="A2456">
        <v>4910</v>
      </c>
      <c r="B2456">
        <v>7.8080903104421395E-2</v>
      </c>
      <c r="C2456">
        <v>9.5193213949104599E-2</v>
      </c>
      <c r="D2456">
        <v>7.7115204495785197E-2</v>
      </c>
      <c r="E2456">
        <v>7.8906004401131699E-2</v>
      </c>
    </row>
    <row r="2457" spans="1:5" x14ac:dyDescent="0.2">
      <c r="A2457">
        <v>4912</v>
      </c>
      <c r="B2457">
        <v>7.8031964901284806E-2</v>
      </c>
      <c r="C2457">
        <v>9.5942120163573397E-2</v>
      </c>
      <c r="D2457">
        <v>7.7139287945034302E-2</v>
      </c>
      <c r="E2457">
        <v>7.8930817610062903E-2</v>
      </c>
    </row>
    <row r="2458" spans="1:5" x14ac:dyDescent="0.2">
      <c r="A2458">
        <v>4914</v>
      </c>
      <c r="B2458">
        <v>7.7502353310323097E-2</v>
      </c>
      <c r="C2458">
        <v>9.5851665619107504E-2</v>
      </c>
      <c r="D2458">
        <v>7.7308294209702602E-2</v>
      </c>
      <c r="E2458">
        <v>7.9030226700251796E-2</v>
      </c>
    </row>
    <row r="2459" spans="1:5" x14ac:dyDescent="0.2">
      <c r="A2459">
        <v>4916</v>
      </c>
      <c r="B2459">
        <v>7.7502353310323097E-2</v>
      </c>
      <c r="C2459">
        <v>9.5942120163573397E-2</v>
      </c>
      <c r="D2459">
        <v>7.73809523809523E-2</v>
      </c>
      <c r="E2459">
        <v>7.9609817495279997E-2</v>
      </c>
    </row>
    <row r="2460" spans="1:5" x14ac:dyDescent="0.2">
      <c r="A2460">
        <v>4918</v>
      </c>
      <c r="B2460">
        <v>7.7599748664781698E-2</v>
      </c>
      <c r="C2460">
        <v>9.5761381475667096E-2</v>
      </c>
      <c r="D2460">
        <v>7.7548467792370193E-2</v>
      </c>
      <c r="E2460">
        <v>7.9824010056568195E-2</v>
      </c>
    </row>
    <row r="2461" spans="1:5" x14ac:dyDescent="0.2">
      <c r="A2461">
        <v>4920</v>
      </c>
      <c r="B2461">
        <v>7.7889447236180798E-2</v>
      </c>
      <c r="C2461">
        <v>9.5924764890282094E-2</v>
      </c>
      <c r="D2461">
        <v>7.7548467792370193E-2</v>
      </c>
      <c r="E2461">
        <v>7.9220370952530594E-2</v>
      </c>
    </row>
    <row r="2462" spans="1:5" x14ac:dyDescent="0.2">
      <c r="A2462">
        <v>4922</v>
      </c>
      <c r="B2462">
        <v>7.7938403519798805E-2</v>
      </c>
      <c r="C2462">
        <v>9.63590709353421E-2</v>
      </c>
      <c r="D2462">
        <v>7.7235772357723595E-2</v>
      </c>
      <c r="E2462">
        <v>7.9320113314447493E-2</v>
      </c>
    </row>
    <row r="2463" spans="1:5" x14ac:dyDescent="0.2">
      <c r="A2463">
        <v>4924</v>
      </c>
      <c r="B2463">
        <v>7.77463015423355E-2</v>
      </c>
      <c r="C2463">
        <v>9.6298619824341194E-2</v>
      </c>
      <c r="D2463">
        <v>7.7139287945034302E-2</v>
      </c>
      <c r="E2463">
        <v>7.9924480805538003E-2</v>
      </c>
    </row>
    <row r="2464" spans="1:5" x14ac:dyDescent="0.2">
      <c r="A2464">
        <v>4926</v>
      </c>
      <c r="B2464">
        <v>7.7624135763670596E-2</v>
      </c>
      <c r="C2464">
        <v>9.6105527638190899E-2</v>
      </c>
      <c r="D2464">
        <v>7.7739619107087099E-2</v>
      </c>
      <c r="E2464">
        <v>7.98993394149103E-2</v>
      </c>
    </row>
    <row r="2465" spans="1:5" x14ac:dyDescent="0.2">
      <c r="A2465">
        <v>4928</v>
      </c>
      <c r="B2465">
        <v>7.7889447236180798E-2</v>
      </c>
      <c r="C2465">
        <v>9.6328835895826706E-2</v>
      </c>
      <c r="D2465">
        <v>7.7548467792370193E-2</v>
      </c>
      <c r="E2465">
        <v>7.9584775086505105E-2</v>
      </c>
    </row>
    <row r="2466" spans="1:5" x14ac:dyDescent="0.2">
      <c r="A2466">
        <v>4930</v>
      </c>
      <c r="B2466">
        <v>7.78649921507064E-2</v>
      </c>
      <c r="C2466">
        <v>9.6298619824341194E-2</v>
      </c>
      <c r="D2466">
        <v>7.7524226320725198E-2</v>
      </c>
      <c r="E2466">
        <v>7.9509742300439903E-2</v>
      </c>
    </row>
    <row r="2467" spans="1:5" x14ac:dyDescent="0.2">
      <c r="A2467">
        <v>4932</v>
      </c>
      <c r="B2467">
        <v>7.8228086710650194E-2</v>
      </c>
      <c r="C2467">
        <v>9.7148229395173896E-2</v>
      </c>
      <c r="D2467">
        <v>7.7475788815994998E-2</v>
      </c>
      <c r="E2467">
        <v>7.9798931825321995E-2</v>
      </c>
    </row>
    <row r="2468" spans="1:5" x14ac:dyDescent="0.2">
      <c r="A2468">
        <v>4934</v>
      </c>
      <c r="B2468">
        <v>7.78649921507064E-2</v>
      </c>
      <c r="C2468">
        <v>9.7361809045226094E-2</v>
      </c>
      <c r="D2468">
        <v>7.7475788815994998E-2</v>
      </c>
      <c r="E2468">
        <v>7.9924480805538003E-2</v>
      </c>
    </row>
    <row r="2469" spans="1:5" x14ac:dyDescent="0.2">
      <c r="A2469">
        <v>4936</v>
      </c>
      <c r="B2469">
        <v>7.7526679221594494E-2</v>
      </c>
      <c r="C2469">
        <v>9.7484276729559699E-2</v>
      </c>
      <c r="D2469">
        <v>7.6947137941820495E-2</v>
      </c>
      <c r="E2469">
        <v>8.0188679245283001E-2</v>
      </c>
    </row>
    <row r="2470" spans="1:5" x14ac:dyDescent="0.2">
      <c r="A2470">
        <v>4938</v>
      </c>
      <c r="B2470">
        <v>7.7648538195535896E-2</v>
      </c>
      <c r="C2470">
        <v>9.7300690521029506E-2</v>
      </c>
      <c r="D2470">
        <v>7.6995305164319294E-2</v>
      </c>
      <c r="E2470">
        <v>8.0213903743315496E-2</v>
      </c>
    </row>
    <row r="2471" spans="1:5" x14ac:dyDescent="0.2">
      <c r="A2471">
        <v>4940</v>
      </c>
      <c r="B2471">
        <v>7.7334171644137001E-2</v>
      </c>
      <c r="C2471">
        <v>9.7300690521029506E-2</v>
      </c>
      <c r="D2471">
        <v>7.7596996245306499E-2</v>
      </c>
      <c r="E2471">
        <v>7.9949638023292399E-2</v>
      </c>
    </row>
    <row r="2472" spans="1:5" x14ac:dyDescent="0.2">
      <c r="A2472">
        <v>4942</v>
      </c>
      <c r="B2472">
        <v>7.7407174323473799E-2</v>
      </c>
      <c r="C2472">
        <v>9.74536309336686E-2</v>
      </c>
      <c r="D2472">
        <v>7.7235772357723595E-2</v>
      </c>
      <c r="E2472">
        <v>8.0528468071720594E-2</v>
      </c>
    </row>
    <row r="2473" spans="1:5" x14ac:dyDescent="0.2">
      <c r="A2473">
        <v>4944</v>
      </c>
      <c r="B2473">
        <v>7.7092511013215903E-2</v>
      </c>
      <c r="C2473">
        <v>9.8273155416012503E-2</v>
      </c>
      <c r="D2473">
        <v>7.7235772357723595E-2</v>
      </c>
      <c r="E2473">
        <v>8.0579162732137194E-2</v>
      </c>
    </row>
    <row r="2474" spans="1:5" x14ac:dyDescent="0.2">
      <c r="A2474">
        <v>4946</v>
      </c>
      <c r="B2474">
        <v>7.6923076923076802E-2</v>
      </c>
      <c r="C2474">
        <v>9.7576329870947401E-2</v>
      </c>
      <c r="D2474">
        <v>7.7187499999999895E-2</v>
      </c>
      <c r="E2474">
        <v>8.0503144654088005E-2</v>
      </c>
    </row>
    <row r="2475" spans="1:5" x14ac:dyDescent="0.2">
      <c r="A2475">
        <v>4948</v>
      </c>
      <c r="B2475">
        <v>7.6343072573044193E-2</v>
      </c>
      <c r="C2475">
        <v>9.7989949748743699E-2</v>
      </c>
      <c r="D2475">
        <v>7.7475788815994998E-2</v>
      </c>
      <c r="E2475">
        <v>7.98993394149103E-2</v>
      </c>
    </row>
    <row r="2476" spans="1:5" x14ac:dyDescent="0.2">
      <c r="A2476">
        <v>4950</v>
      </c>
      <c r="B2476">
        <v>7.6367064739157706E-2</v>
      </c>
      <c r="C2476">
        <v>9.7392397109644896E-2</v>
      </c>
      <c r="D2476">
        <v>7.7259931185486297E-2</v>
      </c>
      <c r="E2476">
        <v>8.0163470606727405E-2</v>
      </c>
    </row>
    <row r="2477" spans="1:5" x14ac:dyDescent="0.2">
      <c r="A2477">
        <v>4952</v>
      </c>
      <c r="B2477">
        <v>7.6319095477386897E-2</v>
      </c>
      <c r="C2477">
        <v>9.7706566132579303E-2</v>
      </c>
      <c r="D2477">
        <v>7.7451592754528398E-2</v>
      </c>
      <c r="E2477">
        <v>8.0138277812696404E-2</v>
      </c>
    </row>
    <row r="2478" spans="1:5" x14ac:dyDescent="0.2">
      <c r="A2478">
        <v>4954</v>
      </c>
      <c r="B2478">
        <v>7.6705438541339099E-2</v>
      </c>
      <c r="C2478">
        <v>9.7331240188383003E-2</v>
      </c>
      <c r="D2478">
        <v>7.7403245942571697E-2</v>
      </c>
      <c r="E2478">
        <v>8.0213903743315496E-2</v>
      </c>
    </row>
    <row r="2479" spans="1:5" x14ac:dyDescent="0.2">
      <c r="A2479">
        <v>4956</v>
      </c>
      <c r="B2479">
        <v>7.6148521082441703E-2</v>
      </c>
      <c r="C2479">
        <v>9.6885813148788899E-2</v>
      </c>
      <c r="D2479">
        <v>7.8222778473091295E-2</v>
      </c>
      <c r="E2479">
        <v>8.0528468071720594E-2</v>
      </c>
    </row>
    <row r="2480" spans="1:5" x14ac:dyDescent="0.2">
      <c r="A2480">
        <v>4958</v>
      </c>
      <c r="B2480">
        <v>7.6295133437990506E-2</v>
      </c>
      <c r="C2480">
        <v>9.69162995594713E-2</v>
      </c>
      <c r="D2480">
        <v>7.7621283255086104E-2</v>
      </c>
      <c r="E2480">
        <v>8.05538074260541E-2</v>
      </c>
    </row>
    <row r="2481" spans="1:5" x14ac:dyDescent="0.2">
      <c r="A2481">
        <v>4960</v>
      </c>
      <c r="B2481">
        <v>7.6319095477386897E-2</v>
      </c>
      <c r="C2481">
        <v>9.7169811320754695E-2</v>
      </c>
      <c r="D2481">
        <v>7.7934272300469398E-2</v>
      </c>
      <c r="E2481">
        <v>8.05538074260541E-2</v>
      </c>
    </row>
    <row r="2482" spans="1:5" x14ac:dyDescent="0.2">
      <c r="A2482">
        <v>4962</v>
      </c>
      <c r="B2482">
        <v>7.6028903550109897E-2</v>
      </c>
      <c r="C2482">
        <v>9.7230962869729404E-2</v>
      </c>
      <c r="D2482">
        <v>7.7836824007502303E-2</v>
      </c>
      <c r="E2482">
        <v>8.0579162732137194E-2</v>
      </c>
    </row>
    <row r="2483" spans="1:5" x14ac:dyDescent="0.2">
      <c r="A2483">
        <v>4964</v>
      </c>
      <c r="B2483">
        <v>7.5400565504241193E-2</v>
      </c>
      <c r="C2483">
        <v>9.7897709444618702E-2</v>
      </c>
      <c r="D2483">
        <v>7.84620193810565E-2</v>
      </c>
      <c r="E2483">
        <v>8.0477837158126397E-2</v>
      </c>
    </row>
    <row r="2484" spans="1:5" x14ac:dyDescent="0.2">
      <c r="A2484">
        <v>4966</v>
      </c>
      <c r="B2484">
        <v>7.5471698113207503E-2</v>
      </c>
      <c r="C2484">
        <v>9.7645211930926207E-2</v>
      </c>
      <c r="D2484">
        <v>7.8339575530586694E-2</v>
      </c>
      <c r="E2484">
        <v>8.0340264650283502E-2</v>
      </c>
    </row>
    <row r="2485" spans="1:5" x14ac:dyDescent="0.2">
      <c r="A2485">
        <v>4968</v>
      </c>
      <c r="B2485">
        <v>7.5667189952904196E-2</v>
      </c>
      <c r="C2485">
        <v>9.7921914357682605E-2</v>
      </c>
      <c r="D2485">
        <v>7.8651685393258397E-2</v>
      </c>
      <c r="E2485">
        <v>8.0528468071720594E-2</v>
      </c>
    </row>
    <row r="2486" spans="1:5" x14ac:dyDescent="0.2">
      <c r="A2486">
        <v>4970</v>
      </c>
      <c r="B2486">
        <v>7.5204531151667697E-2</v>
      </c>
      <c r="C2486">
        <v>9.7169811320754695E-2</v>
      </c>
      <c r="D2486">
        <v>7.8700811992504602E-2</v>
      </c>
      <c r="E2486">
        <v>8.0427269871190699E-2</v>
      </c>
    </row>
    <row r="2487" spans="1:5" x14ac:dyDescent="0.2">
      <c r="A2487">
        <v>4972</v>
      </c>
      <c r="B2487">
        <v>7.5833857772183696E-2</v>
      </c>
      <c r="C2487">
        <v>9.7300690521029506E-2</v>
      </c>
      <c r="D2487">
        <v>7.8988448329690805E-2</v>
      </c>
      <c r="E2487">
        <v>8.0716080402010004E-2</v>
      </c>
    </row>
    <row r="2488" spans="1:5" x14ac:dyDescent="0.2">
      <c r="A2488">
        <v>4974</v>
      </c>
      <c r="B2488">
        <v>7.5109993714644802E-2</v>
      </c>
      <c r="C2488">
        <v>9.7331240188383003E-2</v>
      </c>
      <c r="D2488">
        <v>7.8676241024039903E-2</v>
      </c>
      <c r="E2488">
        <v>8.0868470736311995E-2</v>
      </c>
    </row>
    <row r="2489" spans="1:5" x14ac:dyDescent="0.2">
      <c r="A2489">
        <v>4976</v>
      </c>
      <c r="B2489">
        <v>7.5400565504241193E-2</v>
      </c>
      <c r="C2489">
        <v>9.8304020100502501E-2</v>
      </c>
      <c r="D2489">
        <v>7.89637952559301E-2</v>
      </c>
      <c r="E2489">
        <v>8.0264400377714804E-2</v>
      </c>
    </row>
    <row r="2490" spans="1:5" x14ac:dyDescent="0.2">
      <c r="A2490">
        <v>4978</v>
      </c>
      <c r="B2490">
        <v>7.5353218210361103E-2</v>
      </c>
      <c r="C2490">
        <v>9.8082364036466502E-2</v>
      </c>
      <c r="D2490">
        <v>7.82472613458529E-2</v>
      </c>
      <c r="E2490">
        <v>8.0213903743315496E-2</v>
      </c>
    </row>
    <row r="2491" spans="1:5" x14ac:dyDescent="0.2">
      <c r="A2491">
        <v>4980</v>
      </c>
      <c r="B2491">
        <v>7.5329566854990496E-2</v>
      </c>
      <c r="C2491">
        <v>9.7928436911487698E-2</v>
      </c>
      <c r="D2491">
        <v>7.8271759549154593E-2</v>
      </c>
      <c r="E2491">
        <v>8.0503144654088005E-2</v>
      </c>
    </row>
    <row r="2492" spans="1:5" x14ac:dyDescent="0.2">
      <c r="A2492">
        <v>4982</v>
      </c>
      <c r="B2492">
        <v>7.5495438817237998E-2</v>
      </c>
      <c r="C2492">
        <v>9.7361809045226094E-2</v>
      </c>
      <c r="D2492">
        <v>7.8799249530956794E-2</v>
      </c>
      <c r="E2492">
        <v>8.05538074260541E-2</v>
      </c>
    </row>
    <row r="2493" spans="1:5" x14ac:dyDescent="0.2">
      <c r="A2493">
        <v>4984</v>
      </c>
      <c r="B2493">
        <v>7.5447972335743504E-2</v>
      </c>
      <c r="C2493">
        <v>9.7392397109644896E-2</v>
      </c>
      <c r="D2493">
        <v>7.8823897403816096E-2</v>
      </c>
      <c r="E2493">
        <v>8.0579162732137194E-2</v>
      </c>
    </row>
    <row r="2494" spans="1:5" x14ac:dyDescent="0.2">
      <c r="A2494">
        <v>4986</v>
      </c>
      <c r="B2494">
        <v>7.6028903550109897E-2</v>
      </c>
      <c r="C2494">
        <v>9.8273155416012503E-2</v>
      </c>
      <c r="D2494">
        <v>7.8848560700875994E-2</v>
      </c>
      <c r="E2494">
        <v>8.06907378335949E-2</v>
      </c>
    </row>
    <row r="2495" spans="1:5" x14ac:dyDescent="0.2">
      <c r="A2495">
        <v>4988</v>
      </c>
      <c r="B2495">
        <v>7.5471698113207503E-2</v>
      </c>
      <c r="C2495">
        <v>9.8365807668133298E-2</v>
      </c>
      <c r="D2495">
        <v>7.8700811992504602E-2</v>
      </c>
      <c r="E2495">
        <v>8.0213903743315496E-2</v>
      </c>
    </row>
    <row r="2496" spans="1:5" x14ac:dyDescent="0.2">
      <c r="A2496">
        <v>4990</v>
      </c>
      <c r="B2496">
        <v>7.5667189952904196E-2</v>
      </c>
      <c r="C2496">
        <v>9.8365807668133298E-2</v>
      </c>
      <c r="D2496">
        <v>7.9062499999999994E-2</v>
      </c>
      <c r="E2496">
        <v>8.0239144115796093E-2</v>
      </c>
    </row>
    <row r="2497" spans="1:5" x14ac:dyDescent="0.2">
      <c r="A2497">
        <v>4992</v>
      </c>
      <c r="B2497">
        <v>7.5572279711508206E-2</v>
      </c>
      <c r="C2497">
        <v>9.8113207547169706E-2</v>
      </c>
      <c r="D2497">
        <v>7.8823897403816096E-2</v>
      </c>
      <c r="E2497">
        <v>8.1055607917059305E-2</v>
      </c>
    </row>
    <row r="2498" spans="1:5" x14ac:dyDescent="0.2">
      <c r="A2498">
        <v>4994</v>
      </c>
      <c r="B2498">
        <v>7.5667189952904196E-2</v>
      </c>
      <c r="C2498">
        <v>9.8174952800503396E-2</v>
      </c>
      <c r="D2498">
        <v>7.8437499999999993E-2</v>
      </c>
      <c r="E2498">
        <v>8.1369776939993699E-2</v>
      </c>
    </row>
    <row r="2499" spans="1:5" x14ac:dyDescent="0.2">
      <c r="A2499">
        <v>4996</v>
      </c>
      <c r="B2499">
        <v>7.5786163522012603E-2</v>
      </c>
      <c r="C2499">
        <v>9.8587127158555707E-2</v>
      </c>
      <c r="D2499">
        <v>7.8560250391236194E-2</v>
      </c>
      <c r="E2499">
        <v>8.1081081081081002E-2</v>
      </c>
    </row>
    <row r="2500" spans="1:5" x14ac:dyDescent="0.2">
      <c r="A2500">
        <v>4998</v>
      </c>
      <c r="B2500">
        <v>7.5109993714644802E-2</v>
      </c>
      <c r="C2500">
        <v>9.9246231155778894E-2</v>
      </c>
      <c r="D2500">
        <v>7.8320802005012499E-2</v>
      </c>
      <c r="E2500">
        <v>8.0427269871190699E-2</v>
      </c>
    </row>
    <row r="2501" spans="1:5" x14ac:dyDescent="0.2">
      <c r="A2501">
        <v>5000</v>
      </c>
      <c r="B2501">
        <v>7.5109993714644802E-2</v>
      </c>
      <c r="C2501">
        <v>9.9056603773584898E-2</v>
      </c>
      <c r="D2501">
        <v>7.8320802005012499E-2</v>
      </c>
      <c r="E2501">
        <v>8.0503144654088005E-2</v>
      </c>
    </row>
    <row r="2502" spans="1:5" x14ac:dyDescent="0.2">
      <c r="A2502">
        <v>5002</v>
      </c>
      <c r="B2502">
        <v>7.5667189952904196E-2</v>
      </c>
      <c r="C2502">
        <v>9.9025463690663298E-2</v>
      </c>
      <c r="D2502">
        <v>7.7934272300469398E-2</v>
      </c>
      <c r="E2502">
        <v>8.0792203709525306E-2</v>
      </c>
    </row>
    <row r="2503" spans="1:5" x14ac:dyDescent="0.2">
      <c r="A2503">
        <v>5004</v>
      </c>
      <c r="B2503">
        <v>7.5643440050219696E-2</v>
      </c>
      <c r="C2503">
        <v>9.89632422243166E-2</v>
      </c>
      <c r="D2503">
        <v>7.7909887359199001E-2</v>
      </c>
      <c r="E2503">
        <v>8.0579162732137194E-2</v>
      </c>
    </row>
    <row r="2504" spans="1:5" x14ac:dyDescent="0.2">
      <c r="A2504">
        <v>5006</v>
      </c>
      <c r="B2504">
        <v>7.5619705051772804E-2</v>
      </c>
      <c r="C2504">
        <v>9.8994343180389605E-2</v>
      </c>
      <c r="D2504">
        <v>7.8007518796992498E-2</v>
      </c>
      <c r="E2504">
        <v>8.1030150753768806E-2</v>
      </c>
    </row>
    <row r="2505" spans="1:5" x14ac:dyDescent="0.2">
      <c r="A2505">
        <v>5008</v>
      </c>
      <c r="B2505">
        <v>7.5086396481306994E-2</v>
      </c>
      <c r="C2505">
        <v>9.9843014128728397E-2</v>
      </c>
      <c r="D2505">
        <v>7.79830880050109E-2</v>
      </c>
      <c r="E2505">
        <v>8.0716080402010004E-2</v>
      </c>
    </row>
    <row r="2506" spans="1:5" x14ac:dyDescent="0.2">
      <c r="A2506">
        <v>5010</v>
      </c>
      <c r="B2506">
        <v>7.5062814070351702E-2</v>
      </c>
      <c r="C2506">
        <v>9.99371464487743E-2</v>
      </c>
      <c r="D2506">
        <v>7.7885517672818205E-2</v>
      </c>
      <c r="E2506">
        <v>8.0766813324952794E-2</v>
      </c>
    </row>
    <row r="2507" spans="1:5" x14ac:dyDescent="0.2">
      <c r="A2507">
        <v>5012</v>
      </c>
      <c r="B2507">
        <v>7.5157232704402499E-2</v>
      </c>
      <c r="C2507">
        <v>9.9968563344860095E-2</v>
      </c>
      <c r="D2507">
        <v>7.7934272300469398E-2</v>
      </c>
      <c r="E2507">
        <v>8.0817610062893105E-2</v>
      </c>
    </row>
    <row r="2508" spans="1:5" x14ac:dyDescent="0.2">
      <c r="A2508">
        <v>5014</v>
      </c>
      <c r="B2508">
        <v>7.5109993714644802E-2</v>
      </c>
      <c r="C2508">
        <v>0.100125549278091</v>
      </c>
      <c r="D2508">
        <v>7.8173858661663403E-2</v>
      </c>
      <c r="E2508">
        <v>8.1081081081081002E-2</v>
      </c>
    </row>
    <row r="2509" spans="1:5" x14ac:dyDescent="0.2">
      <c r="A2509">
        <v>5016</v>
      </c>
      <c r="B2509">
        <v>7.5447972335743504E-2</v>
      </c>
      <c r="C2509">
        <v>0.100753295668549</v>
      </c>
      <c r="D2509">
        <v>7.8437499999999993E-2</v>
      </c>
      <c r="E2509">
        <v>8.0792203709525306E-2</v>
      </c>
    </row>
    <row r="2510" spans="1:5" x14ac:dyDescent="0.2">
      <c r="A2510">
        <v>5018</v>
      </c>
      <c r="B2510">
        <v>7.5447972335743504E-2</v>
      </c>
      <c r="C2510">
        <v>0.100721681832444</v>
      </c>
      <c r="D2510">
        <v>7.85356695869837E-2</v>
      </c>
      <c r="E2510">
        <v>8.0817610062893105E-2</v>
      </c>
    </row>
    <row r="2511" spans="1:5" x14ac:dyDescent="0.2">
      <c r="A2511">
        <v>5020</v>
      </c>
      <c r="B2511">
        <v>7.47487437185929E-2</v>
      </c>
      <c r="C2511">
        <v>0.100911662999056</v>
      </c>
      <c r="D2511">
        <v>7.85111041601501E-2</v>
      </c>
      <c r="E2511">
        <v>8.0503144654088005E-2</v>
      </c>
    </row>
    <row r="2512" spans="1:5" x14ac:dyDescent="0.2">
      <c r="A2512">
        <v>5022</v>
      </c>
      <c r="B2512">
        <v>7.5329566854990496E-2</v>
      </c>
      <c r="C2512">
        <v>0.100753295668549</v>
      </c>
      <c r="D2512">
        <v>7.9350203061543195E-2</v>
      </c>
      <c r="E2512">
        <v>8.0528468071720594E-2</v>
      </c>
    </row>
    <row r="2513" spans="1:5" x14ac:dyDescent="0.2">
      <c r="A2513">
        <v>5024</v>
      </c>
      <c r="B2513">
        <v>7.5353218210361103E-2</v>
      </c>
      <c r="C2513">
        <v>0.101599247412982</v>
      </c>
      <c r="D2513">
        <v>7.9325421611492794E-2</v>
      </c>
      <c r="E2513">
        <v>8.0239144115796093E-2</v>
      </c>
    </row>
    <row r="2514" spans="1:5" x14ac:dyDescent="0.2">
      <c r="A2514">
        <v>5026</v>
      </c>
      <c r="B2514">
        <v>7.5329566854990496E-2</v>
      </c>
      <c r="C2514">
        <v>0.101535568787214</v>
      </c>
      <c r="D2514">
        <v>7.9136690647481897E-2</v>
      </c>
      <c r="E2514">
        <v>8.0138277812696404E-2</v>
      </c>
    </row>
    <row r="2515" spans="1:5" x14ac:dyDescent="0.2">
      <c r="A2515">
        <v>5028</v>
      </c>
      <c r="B2515">
        <v>7.5039246467817899E-2</v>
      </c>
      <c r="C2515">
        <v>0.101976780671477</v>
      </c>
      <c r="D2515">
        <v>7.9087214754610696E-2</v>
      </c>
      <c r="E2515">
        <v>8.0766813324952794E-2</v>
      </c>
    </row>
    <row r="2516" spans="1:5" x14ac:dyDescent="0.2">
      <c r="A2516">
        <v>5030</v>
      </c>
      <c r="B2516">
        <v>7.5062814070351702E-2</v>
      </c>
      <c r="C2516">
        <v>0.101226029550455</v>
      </c>
      <c r="D2516">
        <v>7.9111944965603406E-2</v>
      </c>
      <c r="E2516">
        <v>8.0188679245283001E-2</v>
      </c>
    </row>
    <row r="2517" spans="1:5" x14ac:dyDescent="0.2">
      <c r="A2517">
        <v>5032</v>
      </c>
      <c r="B2517">
        <v>7.5109993714644802E-2</v>
      </c>
      <c r="C2517">
        <v>0.101098901098901</v>
      </c>
      <c r="D2517">
        <v>7.9062499999999994E-2</v>
      </c>
      <c r="E2517">
        <v>7.9584775086505105E-2</v>
      </c>
    </row>
    <row r="2518" spans="1:5" x14ac:dyDescent="0.2">
      <c r="A2518">
        <v>5034</v>
      </c>
      <c r="B2518">
        <v>7.5086396481306994E-2</v>
      </c>
      <c r="C2518">
        <v>0.101098901098901</v>
      </c>
      <c r="D2518">
        <v>7.9111944965603406E-2</v>
      </c>
      <c r="E2518">
        <v>7.9584775086505105E-2</v>
      </c>
    </row>
    <row r="2519" spans="1:5" x14ac:dyDescent="0.2">
      <c r="A2519">
        <v>5036</v>
      </c>
      <c r="B2519">
        <v>7.5228202706956293E-2</v>
      </c>
      <c r="C2519">
        <v>0.101130653266331</v>
      </c>
      <c r="D2519">
        <v>7.9687499999999994E-2</v>
      </c>
      <c r="E2519">
        <v>8.0213903743315496E-2</v>
      </c>
    </row>
    <row r="2520" spans="1:5" x14ac:dyDescent="0.2">
      <c r="A2520">
        <v>5038</v>
      </c>
      <c r="B2520">
        <v>7.5400565504241193E-2</v>
      </c>
      <c r="C2520">
        <v>0.101098901098901</v>
      </c>
      <c r="D2520">
        <v>7.9762277134813805E-2</v>
      </c>
      <c r="E2520">
        <v>8.0452545568824599E-2</v>
      </c>
    </row>
    <row r="2521" spans="1:5" x14ac:dyDescent="0.2">
      <c r="A2521">
        <v>5040</v>
      </c>
      <c r="B2521">
        <v>7.5282308657465505E-2</v>
      </c>
      <c r="C2521">
        <v>0.102008788449466</v>
      </c>
      <c r="D2521">
        <v>7.9712410128165101E-2</v>
      </c>
      <c r="E2521">
        <v>8.0163470606727405E-2</v>
      </c>
    </row>
    <row r="2522" spans="1:5" x14ac:dyDescent="0.2">
      <c r="A2522">
        <v>5042</v>
      </c>
      <c r="B2522">
        <v>7.4725274725274599E-2</v>
      </c>
      <c r="C2522">
        <v>0.10172684458398699</v>
      </c>
      <c r="D2522">
        <v>7.9325421611492794E-2</v>
      </c>
      <c r="E2522">
        <v>8.0113100848256402E-2</v>
      </c>
    </row>
    <row r="2523" spans="1:5" x14ac:dyDescent="0.2">
      <c r="A2523">
        <v>5044</v>
      </c>
      <c r="B2523">
        <v>7.5062814070351702E-2</v>
      </c>
      <c r="C2523">
        <v>0.101790763430725</v>
      </c>
      <c r="D2523">
        <v>7.9900124843945E-2</v>
      </c>
      <c r="E2523">
        <v>8.0452545568824599E-2</v>
      </c>
    </row>
    <row r="2524" spans="1:5" x14ac:dyDescent="0.2">
      <c r="A2524">
        <v>5046</v>
      </c>
      <c r="B2524">
        <v>7.5062814070351702E-2</v>
      </c>
      <c r="C2524">
        <v>0.101631116687578</v>
      </c>
      <c r="D2524">
        <v>7.9812206572769995E-2</v>
      </c>
      <c r="E2524">
        <v>7.9559748427672994E-2</v>
      </c>
    </row>
    <row r="2525" spans="1:5" x14ac:dyDescent="0.2">
      <c r="A2525">
        <v>5048</v>
      </c>
      <c r="B2525">
        <v>7.4992155632256002E-2</v>
      </c>
      <c r="C2525">
        <v>0.101694915254237</v>
      </c>
      <c r="D2525">
        <v>7.9712410128165101E-2</v>
      </c>
      <c r="E2525">
        <v>7.9748822605965497E-2</v>
      </c>
    </row>
    <row r="2526" spans="1:5" x14ac:dyDescent="0.2">
      <c r="A2526">
        <v>5050</v>
      </c>
      <c r="B2526">
        <v>7.5258701787394106E-2</v>
      </c>
      <c r="C2526">
        <v>0.101976780671477</v>
      </c>
      <c r="D2526">
        <v>7.9737335834896797E-2</v>
      </c>
      <c r="E2526">
        <v>7.98742138364779E-2</v>
      </c>
    </row>
    <row r="2527" spans="1:5" x14ac:dyDescent="0.2">
      <c r="A2527">
        <v>5052</v>
      </c>
      <c r="B2527">
        <v>7.5062814070351702E-2</v>
      </c>
      <c r="C2527">
        <v>0.101381042059008</v>
      </c>
      <c r="D2527">
        <v>7.9762277134813805E-2</v>
      </c>
      <c r="E2527">
        <v>8.0138277812696404E-2</v>
      </c>
    </row>
    <row r="2528" spans="1:5" x14ac:dyDescent="0.2">
      <c r="A2528">
        <v>5054</v>
      </c>
      <c r="B2528">
        <v>7.5133605784344498E-2</v>
      </c>
      <c r="C2528">
        <v>0.10172684458398699</v>
      </c>
      <c r="D2528">
        <v>7.9999999999999905E-2</v>
      </c>
      <c r="E2528">
        <v>7.9949638023292399E-2</v>
      </c>
    </row>
    <row r="2529" spans="1:5" x14ac:dyDescent="0.2">
      <c r="A2529">
        <v>5056</v>
      </c>
      <c r="B2529">
        <v>7.5180874488832899E-2</v>
      </c>
      <c r="C2529">
        <v>0.101694915254237</v>
      </c>
      <c r="D2529">
        <v>7.9637726420986807E-2</v>
      </c>
      <c r="E2529">
        <v>7.98742138364779E-2</v>
      </c>
    </row>
    <row r="2530" spans="1:5" x14ac:dyDescent="0.2">
      <c r="A2530">
        <v>5058</v>
      </c>
      <c r="B2530">
        <v>7.5251889168765795E-2</v>
      </c>
      <c r="C2530">
        <v>0.10172684458398699</v>
      </c>
      <c r="D2530">
        <v>7.9712410128165101E-2</v>
      </c>
      <c r="E2530">
        <v>7.9924480805538003E-2</v>
      </c>
    </row>
    <row r="2531" spans="1:5" x14ac:dyDescent="0.2">
      <c r="A2531">
        <v>5060</v>
      </c>
      <c r="B2531">
        <v>7.5690954773869307E-2</v>
      </c>
      <c r="C2531">
        <v>0.101790763430725</v>
      </c>
      <c r="D2531">
        <v>7.9975007810059395E-2</v>
      </c>
      <c r="E2531">
        <v>7.9974811083123404E-2</v>
      </c>
    </row>
    <row r="2532" spans="1:5" x14ac:dyDescent="0.2">
      <c r="A2532">
        <v>5062</v>
      </c>
      <c r="B2532">
        <v>7.5619705051772804E-2</v>
      </c>
      <c r="C2532">
        <v>0.101944792973651</v>
      </c>
      <c r="D2532">
        <v>7.9449483891147907E-2</v>
      </c>
      <c r="E2532">
        <v>8.0477837158126397E-2</v>
      </c>
    </row>
    <row r="2533" spans="1:5" x14ac:dyDescent="0.2">
      <c r="A2533">
        <v>5064</v>
      </c>
      <c r="B2533">
        <v>7.5424261470772996E-2</v>
      </c>
      <c r="C2533">
        <v>0.102322661644695</v>
      </c>
      <c r="D2533">
        <v>8.0075070378479801E-2</v>
      </c>
      <c r="E2533">
        <v>8.0503144654088005E-2</v>
      </c>
    </row>
    <row r="2534" spans="1:5" x14ac:dyDescent="0.2">
      <c r="A2534">
        <v>5066</v>
      </c>
      <c r="B2534">
        <v>7.5400565504241193E-2</v>
      </c>
      <c r="C2534">
        <v>0.102072864321608</v>
      </c>
      <c r="D2534">
        <v>7.9374999999999904E-2</v>
      </c>
      <c r="E2534">
        <v>8.1081081081081002E-2</v>
      </c>
    </row>
    <row r="2535" spans="1:5" x14ac:dyDescent="0.2">
      <c r="A2535">
        <v>5068</v>
      </c>
      <c r="B2535">
        <v>7.5643440050219696E-2</v>
      </c>
      <c r="C2535">
        <v>0.10248349575605099</v>
      </c>
      <c r="D2535">
        <v>8.0287410184317398E-2</v>
      </c>
      <c r="E2535">
        <v>8.0868470736311995E-2</v>
      </c>
    </row>
    <row r="2536" spans="1:5" x14ac:dyDescent="0.2">
      <c r="A2536">
        <v>5070</v>
      </c>
      <c r="B2536">
        <v>7.5838295205264805E-2</v>
      </c>
      <c r="C2536">
        <v>0.102354788069073</v>
      </c>
      <c r="D2536">
        <v>8.0312499999999995E-2</v>
      </c>
      <c r="E2536">
        <v>8.0792203709525306E-2</v>
      </c>
    </row>
    <row r="2537" spans="1:5" x14ac:dyDescent="0.2">
      <c r="A2537">
        <v>5072</v>
      </c>
      <c r="B2537">
        <v>7.5643440050219696E-2</v>
      </c>
      <c r="C2537">
        <v>0.1024512884978</v>
      </c>
      <c r="D2537">
        <v>8.0187207488299495E-2</v>
      </c>
      <c r="E2537">
        <v>8.1081081081081002E-2</v>
      </c>
    </row>
    <row r="2538" spans="1:5" x14ac:dyDescent="0.2">
      <c r="A2538">
        <v>5074</v>
      </c>
      <c r="B2538">
        <v>7.5690954773869307E-2</v>
      </c>
      <c r="C2538">
        <v>0.10301507537688399</v>
      </c>
      <c r="D2538">
        <v>8.0549484857945594E-2</v>
      </c>
      <c r="E2538">
        <v>8.1132075471698095E-2</v>
      </c>
    </row>
    <row r="2539" spans="1:5" x14ac:dyDescent="0.2">
      <c r="A2539">
        <v>5076</v>
      </c>
      <c r="B2539">
        <v>7.5643440050219696E-2</v>
      </c>
      <c r="C2539">
        <v>0.102354788069073</v>
      </c>
      <c r="D2539">
        <v>8.0474111041796498E-2</v>
      </c>
      <c r="E2539">
        <v>8.06907378335949E-2</v>
      </c>
    </row>
    <row r="2540" spans="1:5" x14ac:dyDescent="0.2">
      <c r="A2540">
        <v>5078</v>
      </c>
      <c r="B2540">
        <v>7.5714734527175503E-2</v>
      </c>
      <c r="C2540">
        <v>0.102950408035153</v>
      </c>
      <c r="D2540">
        <v>8.0574640849468998E-2</v>
      </c>
      <c r="E2540">
        <v>8.0741438894124995E-2</v>
      </c>
    </row>
    <row r="2541" spans="1:5" x14ac:dyDescent="0.2">
      <c r="A2541">
        <v>5080</v>
      </c>
      <c r="B2541">
        <v>7.59811616954474E-2</v>
      </c>
      <c r="C2541">
        <v>0.10185476265325299</v>
      </c>
      <c r="D2541">
        <v>8.0650203188496306E-2</v>
      </c>
      <c r="E2541">
        <v>8.0528468071720594E-2</v>
      </c>
    </row>
    <row r="2542" spans="1:5" x14ac:dyDescent="0.2">
      <c r="A2542">
        <v>5082</v>
      </c>
      <c r="B2542">
        <v>7.6028903550109897E-2</v>
      </c>
      <c r="C2542">
        <v>0.101572327044025</v>
      </c>
      <c r="D2542">
        <v>8.0861692163596594E-2</v>
      </c>
      <c r="E2542">
        <v>8.0503144654088005E-2</v>
      </c>
    </row>
    <row r="2543" spans="1:5" x14ac:dyDescent="0.2">
      <c r="A2543">
        <v>5084</v>
      </c>
      <c r="B2543">
        <v>7.5957313245448799E-2</v>
      </c>
      <c r="C2543">
        <v>0.101796407185628</v>
      </c>
      <c r="D2543">
        <v>8.0337605501719297E-2</v>
      </c>
      <c r="E2543">
        <v>8.0503144654088005E-2</v>
      </c>
    </row>
    <row r="2544" spans="1:5" x14ac:dyDescent="0.2">
      <c r="A2544">
        <v>5086</v>
      </c>
      <c r="B2544">
        <v>7.6223337515683706E-2</v>
      </c>
      <c r="C2544">
        <v>0.10172684458398699</v>
      </c>
      <c r="D2544">
        <v>8.0337605501719297E-2</v>
      </c>
      <c r="E2544">
        <v>8.0503144654088005E-2</v>
      </c>
    </row>
    <row r="2545" spans="1:5" x14ac:dyDescent="0.2">
      <c r="A2545">
        <v>5088</v>
      </c>
      <c r="B2545">
        <v>7.6295133437990506E-2</v>
      </c>
      <c r="C2545">
        <v>0.10204081632653</v>
      </c>
      <c r="D2545">
        <v>8.1511555277951203E-2</v>
      </c>
      <c r="E2545">
        <v>8.0640100407907103E-2</v>
      </c>
    </row>
    <row r="2546" spans="1:5" x14ac:dyDescent="0.2">
      <c r="A2546">
        <v>5090</v>
      </c>
      <c r="B2546">
        <v>7.5619705051772804E-2</v>
      </c>
      <c r="C2546">
        <v>0.101822752985543</v>
      </c>
      <c r="D2546">
        <v>8.1435257410296405E-2</v>
      </c>
      <c r="E2546">
        <v>8.0163470606727405E-2</v>
      </c>
    </row>
    <row r="2547" spans="1:5" x14ac:dyDescent="0.2">
      <c r="A2547">
        <v>5092</v>
      </c>
      <c r="B2547">
        <v>7.58858576356225E-2</v>
      </c>
      <c r="C2547">
        <v>0.101790763430725</v>
      </c>
      <c r="D2547">
        <v>8.1460674157303403E-2</v>
      </c>
      <c r="E2547">
        <v>8.0113100848256402E-2</v>
      </c>
    </row>
    <row r="2548" spans="1:5" x14ac:dyDescent="0.2">
      <c r="A2548">
        <v>5094</v>
      </c>
      <c r="B2548">
        <v>7.5157232704402499E-2</v>
      </c>
      <c r="C2548">
        <v>0.102233406731676</v>
      </c>
      <c r="D2548">
        <v>8.1435257410296405E-2</v>
      </c>
      <c r="E2548">
        <v>8.0138277812696404E-2</v>
      </c>
    </row>
    <row r="2549" spans="1:5" x14ac:dyDescent="0.2">
      <c r="A2549">
        <v>5096</v>
      </c>
      <c r="B2549">
        <v>7.5086396481306994E-2</v>
      </c>
      <c r="C2549">
        <v>0.101572327044025</v>
      </c>
      <c r="D2549">
        <v>8.1721771678103503E-2</v>
      </c>
      <c r="E2549">
        <v>8.0503144654088005E-2</v>
      </c>
    </row>
    <row r="2550" spans="1:5" x14ac:dyDescent="0.2">
      <c r="A2550">
        <v>5098</v>
      </c>
      <c r="B2550">
        <v>7.4842767295597398E-2</v>
      </c>
      <c r="C2550">
        <v>0.102419101476594</v>
      </c>
      <c r="D2550">
        <v>8.2268619507634699E-2</v>
      </c>
      <c r="E2550">
        <v>7.9634875668869898E-2</v>
      </c>
    </row>
    <row r="2551" spans="1:5" x14ac:dyDescent="0.2">
      <c r="A2551">
        <v>5100</v>
      </c>
      <c r="B2551">
        <v>7.4913440352533806E-2</v>
      </c>
      <c r="C2551">
        <v>0.10210493245365999</v>
      </c>
      <c r="D2551">
        <v>8.21874999999999E-2</v>
      </c>
      <c r="E2551">
        <v>7.9824010056568195E-2</v>
      </c>
    </row>
    <row r="2552" spans="1:5" x14ac:dyDescent="0.2">
      <c r="A2552">
        <v>5102</v>
      </c>
      <c r="B2552">
        <v>7.5204531151667697E-2</v>
      </c>
      <c r="C2552">
        <v>0.10229776518728299</v>
      </c>
      <c r="D2552">
        <v>8.1562499999999899E-2</v>
      </c>
      <c r="E2552">
        <v>7.9509742300439903E-2</v>
      </c>
    </row>
    <row r="2553" spans="1:5" x14ac:dyDescent="0.2">
      <c r="A2553">
        <v>5104</v>
      </c>
      <c r="B2553">
        <v>7.5133605784344498E-2</v>
      </c>
      <c r="C2553">
        <v>0.102201257861635</v>
      </c>
      <c r="D2553">
        <v>8.1569115815691096E-2</v>
      </c>
      <c r="E2553">
        <v>7.98993394149103E-2</v>
      </c>
    </row>
    <row r="2554" spans="1:5" x14ac:dyDescent="0.2">
      <c r="A2554">
        <v>5106</v>
      </c>
      <c r="B2554">
        <v>7.47722274583726E-2</v>
      </c>
      <c r="C2554">
        <v>0.10289490245437299</v>
      </c>
      <c r="D2554">
        <v>8.1772784019974995E-2</v>
      </c>
      <c r="E2554">
        <v>7.9824010056568195E-2</v>
      </c>
    </row>
    <row r="2555" spans="1:5" x14ac:dyDescent="0.2">
      <c r="A2555">
        <v>5108</v>
      </c>
      <c r="B2555">
        <v>7.4866310160427704E-2</v>
      </c>
      <c r="C2555">
        <v>0.102701005025125</v>
      </c>
      <c r="D2555">
        <v>8.2059282371294895E-2</v>
      </c>
      <c r="E2555">
        <v>8.0138277812696404E-2</v>
      </c>
    </row>
    <row r="2556" spans="1:5" x14ac:dyDescent="0.2">
      <c r="A2556">
        <v>5110</v>
      </c>
      <c r="B2556">
        <v>7.4866310160427704E-2</v>
      </c>
      <c r="C2556">
        <v>0.102733270499528</v>
      </c>
      <c r="D2556">
        <v>8.2605985037406404E-2</v>
      </c>
      <c r="E2556">
        <v>7.9798931825321995E-2</v>
      </c>
    </row>
    <row r="2557" spans="1:5" x14ac:dyDescent="0.2">
      <c r="A2557">
        <v>5112</v>
      </c>
      <c r="B2557">
        <v>7.4701820464532304E-2</v>
      </c>
      <c r="C2557">
        <v>0.10301507537688399</v>
      </c>
      <c r="D2557">
        <v>8.2033686837180195E-2</v>
      </c>
      <c r="E2557">
        <v>7.9584775086505105E-2</v>
      </c>
    </row>
    <row r="2558" spans="1:5" x14ac:dyDescent="0.2">
      <c r="A2558">
        <v>5114</v>
      </c>
      <c r="B2558">
        <v>7.5258701787394106E-2</v>
      </c>
      <c r="C2558">
        <v>0.102765556253928</v>
      </c>
      <c r="D2558">
        <v>8.2033686837180195E-2</v>
      </c>
      <c r="E2558">
        <v>7.9584775086505105E-2</v>
      </c>
    </row>
    <row r="2559" spans="1:5" x14ac:dyDescent="0.2">
      <c r="A2559">
        <v>5116</v>
      </c>
      <c r="B2559">
        <v>7.5109993714644802E-2</v>
      </c>
      <c r="C2559">
        <v>0.102765556253928</v>
      </c>
      <c r="D2559">
        <v>8.2683307332293302E-2</v>
      </c>
      <c r="E2559">
        <v>7.9849104055328496E-2</v>
      </c>
    </row>
    <row r="2560" spans="1:5" x14ac:dyDescent="0.2">
      <c r="A2560">
        <v>5118</v>
      </c>
      <c r="B2560">
        <v>7.4866310160427704E-2</v>
      </c>
      <c r="C2560">
        <v>0.102201257861635</v>
      </c>
      <c r="D2560">
        <v>8.2657517155333704E-2</v>
      </c>
      <c r="E2560">
        <v>7.9924480805538003E-2</v>
      </c>
    </row>
    <row r="2561" spans="1:5" x14ac:dyDescent="0.2">
      <c r="A2561">
        <v>5120</v>
      </c>
      <c r="B2561">
        <v>7.5157232704402499E-2</v>
      </c>
      <c r="C2561">
        <v>0.102862535388487</v>
      </c>
      <c r="D2561">
        <v>8.2422728691851396E-2</v>
      </c>
      <c r="E2561">
        <v>7.9748822605965497E-2</v>
      </c>
    </row>
    <row r="2562" spans="1:5" x14ac:dyDescent="0.2">
      <c r="A2562">
        <v>5122</v>
      </c>
      <c r="B2562">
        <v>7.5086396481306994E-2</v>
      </c>
      <c r="C2562">
        <v>0.103361608545397</v>
      </c>
      <c r="D2562">
        <v>8.2319925163704302E-2</v>
      </c>
      <c r="E2562">
        <v>7.9295154185021893E-2</v>
      </c>
    </row>
    <row r="2563" spans="1:5" x14ac:dyDescent="0.2">
      <c r="A2563">
        <v>5124</v>
      </c>
      <c r="B2563">
        <v>7.5305930342014299E-2</v>
      </c>
      <c r="C2563">
        <v>0.103209565764631</v>
      </c>
      <c r="D2563">
        <v>8.2033686837180195E-2</v>
      </c>
      <c r="E2563">
        <v>7.9534737503929503E-2</v>
      </c>
    </row>
    <row r="2564" spans="1:5" x14ac:dyDescent="0.2">
      <c r="A2564">
        <v>5126</v>
      </c>
      <c r="B2564">
        <v>7.5133605784344498E-2</v>
      </c>
      <c r="C2564">
        <v>0.103675777568331</v>
      </c>
      <c r="D2564">
        <v>8.2605985037406404E-2</v>
      </c>
      <c r="E2564">
        <v>7.9634875668869898E-2</v>
      </c>
    </row>
    <row r="2565" spans="1:5" x14ac:dyDescent="0.2">
      <c r="A2565">
        <v>5128</v>
      </c>
      <c r="B2565">
        <v>7.5180874488832899E-2</v>
      </c>
      <c r="C2565">
        <v>0.104369695064445</v>
      </c>
      <c r="D2565">
        <v>8.2709113607990006E-2</v>
      </c>
      <c r="E2565">
        <v>7.9974811083123404E-2</v>
      </c>
    </row>
    <row r="2566" spans="1:5" x14ac:dyDescent="0.2">
      <c r="A2566">
        <v>5130</v>
      </c>
      <c r="B2566">
        <v>7.5471698113207503E-2</v>
      </c>
      <c r="C2566">
        <v>0.104055328513046</v>
      </c>
      <c r="D2566">
        <v>8.2554517133956298E-2</v>
      </c>
      <c r="E2566">
        <v>7.98742138364779E-2</v>
      </c>
    </row>
    <row r="2567" spans="1:5" x14ac:dyDescent="0.2">
      <c r="A2567">
        <v>5132</v>
      </c>
      <c r="B2567">
        <v>7.5305930342014299E-2</v>
      </c>
      <c r="C2567">
        <v>0.104336895034569</v>
      </c>
      <c r="D2567">
        <v>8.2059282371294895E-2</v>
      </c>
      <c r="E2567">
        <v>8.0528468071720594E-2</v>
      </c>
    </row>
    <row r="2568" spans="1:5" x14ac:dyDescent="0.2">
      <c r="A2568">
        <v>5134</v>
      </c>
      <c r="B2568">
        <v>7.5062814070351702E-2</v>
      </c>
      <c r="C2568">
        <v>0.10395728643216</v>
      </c>
      <c r="D2568">
        <v>8.1956995948893704E-2</v>
      </c>
      <c r="E2568">
        <v>8.05538074260541E-2</v>
      </c>
    </row>
    <row r="2569" spans="1:5" x14ac:dyDescent="0.2">
      <c r="A2569">
        <v>5136</v>
      </c>
      <c r="B2569">
        <v>7.5086396481306994E-2</v>
      </c>
      <c r="C2569">
        <v>0.104618284637134</v>
      </c>
      <c r="D2569">
        <v>8.1798314080549495E-2</v>
      </c>
      <c r="E2569">
        <v>8.1709616593337503E-2</v>
      </c>
    </row>
    <row r="2570" spans="1:5" x14ac:dyDescent="0.2">
      <c r="A2570">
        <v>5138</v>
      </c>
      <c r="B2570">
        <v>7.5109993714644802E-2</v>
      </c>
      <c r="C2570">
        <v>0.10455259026687599</v>
      </c>
      <c r="D2570">
        <v>8.2264623084141397E-2</v>
      </c>
      <c r="E2570">
        <v>8.1709616593337503E-2</v>
      </c>
    </row>
    <row r="2571" spans="1:5" x14ac:dyDescent="0.2">
      <c r="A2571">
        <v>5140</v>
      </c>
      <c r="B2571">
        <v>7.5180874488832899E-2</v>
      </c>
      <c r="C2571">
        <v>0.104435357030512</v>
      </c>
      <c r="D2571">
        <v>8.1747269890795601E-2</v>
      </c>
      <c r="E2571">
        <v>8.1972361809045199E-2</v>
      </c>
    </row>
    <row r="2572" spans="1:5" x14ac:dyDescent="0.2">
      <c r="A2572">
        <v>5142</v>
      </c>
      <c r="B2572">
        <v>7.5133605784344498E-2</v>
      </c>
      <c r="C2572">
        <v>0.10440251572327</v>
      </c>
      <c r="D2572">
        <v>8.1772784019974995E-2</v>
      </c>
      <c r="E2572">
        <v>8.2234777150031302E-2</v>
      </c>
    </row>
    <row r="2573" spans="1:5" x14ac:dyDescent="0.2">
      <c r="A2573">
        <v>5144</v>
      </c>
      <c r="B2573">
        <v>7.4701820464532304E-2</v>
      </c>
      <c r="C2573">
        <v>0.10450110166824</v>
      </c>
      <c r="D2573">
        <v>8.1772784019974995E-2</v>
      </c>
      <c r="E2573">
        <v>8.2415854042151501E-2</v>
      </c>
    </row>
    <row r="2574" spans="1:5" x14ac:dyDescent="0.2">
      <c r="A2574">
        <v>5146</v>
      </c>
      <c r="B2574">
        <v>7.4725274725274599E-2</v>
      </c>
      <c r="C2574">
        <v>0.104800753059303</v>
      </c>
      <c r="D2574">
        <v>8.2110521386200397E-2</v>
      </c>
      <c r="E2574">
        <v>8.1761006289308102E-2</v>
      </c>
    </row>
    <row r="2575" spans="1:5" x14ac:dyDescent="0.2">
      <c r="A2575">
        <v>5148</v>
      </c>
      <c r="B2575">
        <v>7.4842767295597398E-2</v>
      </c>
      <c r="C2575">
        <v>0.104618284637134</v>
      </c>
      <c r="D2575">
        <v>8.2110521386200397E-2</v>
      </c>
      <c r="E2575">
        <v>8.16326530612244E-2</v>
      </c>
    </row>
    <row r="2576" spans="1:5" x14ac:dyDescent="0.2">
      <c r="A2576">
        <v>5150</v>
      </c>
      <c r="B2576">
        <v>7.4725274725274599E-2</v>
      </c>
      <c r="C2576">
        <v>0.10458542713567801</v>
      </c>
      <c r="D2576">
        <v>8.2110521386200397E-2</v>
      </c>
      <c r="E2576">
        <v>8.1369776939993699E-2</v>
      </c>
    </row>
    <row r="2577" spans="1:5" x14ac:dyDescent="0.2">
      <c r="A2577">
        <v>5152</v>
      </c>
      <c r="B2577">
        <v>7.4992155632256002E-2</v>
      </c>
      <c r="C2577">
        <v>0.104618284637134</v>
      </c>
      <c r="D2577">
        <v>8.1670822942643301E-2</v>
      </c>
      <c r="E2577">
        <v>8.1683945962927995E-2</v>
      </c>
    </row>
    <row r="2578" spans="1:5" x14ac:dyDescent="0.2">
      <c r="A2578">
        <v>5154</v>
      </c>
      <c r="B2578">
        <v>7.4889867841409705E-2</v>
      </c>
      <c r="C2578">
        <v>0.104651162790697</v>
      </c>
      <c r="D2578">
        <v>8.2294264339152101E-2</v>
      </c>
      <c r="E2578">
        <v>8.1259842519684905E-2</v>
      </c>
    </row>
    <row r="2579" spans="1:5" x14ac:dyDescent="0.2">
      <c r="A2579">
        <v>5156</v>
      </c>
      <c r="B2579">
        <v>7.4725274725274599E-2</v>
      </c>
      <c r="C2579">
        <v>0.105213567839196</v>
      </c>
      <c r="D2579">
        <v>8.1849422055607607E-2</v>
      </c>
      <c r="E2579">
        <v>8.1446540880503099E-2</v>
      </c>
    </row>
    <row r="2580" spans="1:5" x14ac:dyDescent="0.2">
      <c r="A2580">
        <v>5158</v>
      </c>
      <c r="B2580">
        <v>7.4701820464532304E-2</v>
      </c>
      <c r="C2580">
        <v>0.105461393596986</v>
      </c>
      <c r="D2580">
        <v>8.1587996248827704E-2</v>
      </c>
      <c r="E2580">
        <v>8.1446540880503099E-2</v>
      </c>
    </row>
    <row r="2581" spans="1:5" x14ac:dyDescent="0.2">
      <c r="A2581">
        <v>5160</v>
      </c>
      <c r="B2581">
        <v>7.4654956085319898E-2</v>
      </c>
      <c r="C2581">
        <v>0.105180533751962</v>
      </c>
      <c r="D2581">
        <v>8.1435257410296405E-2</v>
      </c>
      <c r="E2581">
        <v>8.1318681318681293E-2</v>
      </c>
    </row>
    <row r="2582" spans="1:5" x14ac:dyDescent="0.2">
      <c r="A2582">
        <v>5162</v>
      </c>
      <c r="B2582">
        <v>7.4538051988725304E-2</v>
      </c>
      <c r="C2582">
        <v>0.105246622683003</v>
      </c>
      <c r="D2582">
        <v>8.1747269890795601E-2</v>
      </c>
      <c r="E2582">
        <v>8.1395348837209294E-2</v>
      </c>
    </row>
    <row r="2583" spans="1:5" x14ac:dyDescent="0.2">
      <c r="A2583">
        <v>5164</v>
      </c>
      <c r="B2583">
        <v>7.4538051988725304E-2</v>
      </c>
      <c r="C2583">
        <v>0.105064485687323</v>
      </c>
      <c r="D2583">
        <v>8.2657517155333704E-2</v>
      </c>
      <c r="E2583">
        <v>8.1761006289308102E-2</v>
      </c>
    </row>
    <row r="2584" spans="1:5" x14ac:dyDescent="0.2">
      <c r="A2584">
        <v>5166</v>
      </c>
      <c r="B2584">
        <v>7.4468085106383003E-2</v>
      </c>
      <c r="C2584">
        <v>0.106022584692597</v>
      </c>
      <c r="D2584">
        <v>8.2683307332293302E-2</v>
      </c>
      <c r="E2584">
        <v>8.0893925086559598E-2</v>
      </c>
    </row>
    <row r="2585" spans="1:5" x14ac:dyDescent="0.2">
      <c r="A2585">
        <v>5168</v>
      </c>
      <c r="B2585">
        <v>7.44215134459036E-2</v>
      </c>
      <c r="C2585">
        <v>0.106089139987445</v>
      </c>
      <c r="D2585">
        <v>8.2709113607990006E-2</v>
      </c>
      <c r="E2585">
        <v>8.0953875117665497E-2</v>
      </c>
    </row>
    <row r="2586" spans="1:5" x14ac:dyDescent="0.2">
      <c r="A2586">
        <v>5170</v>
      </c>
      <c r="B2586">
        <v>7.4538051988725304E-2</v>
      </c>
      <c r="C2586">
        <v>0.106302916274694</v>
      </c>
      <c r="D2586">
        <v>8.2008107265356997E-2</v>
      </c>
      <c r="E2586">
        <v>7.9849104055328496E-2</v>
      </c>
    </row>
    <row r="2587" spans="1:5" x14ac:dyDescent="0.2">
      <c r="A2587">
        <v>5172</v>
      </c>
      <c r="B2587">
        <v>7.4444791992492904E-2</v>
      </c>
      <c r="C2587">
        <v>0.105742077188578</v>
      </c>
      <c r="D2587">
        <v>8.1823860087445299E-2</v>
      </c>
      <c r="E2587">
        <v>7.9924480805538003E-2</v>
      </c>
    </row>
    <row r="2588" spans="1:5" x14ac:dyDescent="0.2">
      <c r="A2588">
        <v>5174</v>
      </c>
      <c r="B2588">
        <v>7.4351765073414497E-2</v>
      </c>
      <c r="C2588">
        <v>0.106302916274694</v>
      </c>
      <c r="D2588">
        <v>8.1875000000000003E-2</v>
      </c>
      <c r="E2588">
        <v>8.0503144654088005E-2</v>
      </c>
    </row>
    <row r="2589" spans="1:5" x14ac:dyDescent="0.2">
      <c r="A2589">
        <v>5176</v>
      </c>
      <c r="B2589">
        <v>7.4271388279536096E-2</v>
      </c>
      <c r="C2589">
        <v>0.10643642072213499</v>
      </c>
      <c r="D2589">
        <v>8.1587996248827704E-2</v>
      </c>
      <c r="E2589">
        <v>7.9974811083123404E-2</v>
      </c>
    </row>
    <row r="2590" spans="1:5" x14ac:dyDescent="0.2">
      <c r="A2590">
        <v>5178</v>
      </c>
      <c r="B2590">
        <v>7.4317968015051694E-2</v>
      </c>
      <c r="C2590">
        <v>0.106469849246231</v>
      </c>
      <c r="D2590">
        <v>8.1537019681349604E-2</v>
      </c>
      <c r="E2590">
        <v>7.9685039370078703E-2</v>
      </c>
    </row>
    <row r="2591" spans="1:5" x14ac:dyDescent="0.2">
      <c r="A2591">
        <v>5180</v>
      </c>
      <c r="B2591">
        <v>7.3981191222570505E-2</v>
      </c>
      <c r="C2591">
        <v>0.10643642072213499</v>
      </c>
      <c r="D2591">
        <v>8.2136164896939395E-2</v>
      </c>
      <c r="E2591">
        <v>7.9659949622166201E-2</v>
      </c>
    </row>
    <row r="2592" spans="1:5" x14ac:dyDescent="0.2">
      <c r="A2592">
        <v>5182</v>
      </c>
      <c r="B2592">
        <v>7.4398249452953993E-2</v>
      </c>
      <c r="C2592">
        <v>0.10657026092423701</v>
      </c>
      <c r="D2592">
        <v>8.2371294851793994E-2</v>
      </c>
      <c r="E2592">
        <v>7.9055118110236203E-2</v>
      </c>
    </row>
    <row r="2593" spans="1:5" x14ac:dyDescent="0.2">
      <c r="A2593">
        <v>5184</v>
      </c>
      <c r="B2593">
        <v>7.45147150907952E-2</v>
      </c>
      <c r="C2593">
        <v>0.107131636820609</v>
      </c>
      <c r="D2593">
        <v>8.1982543640897701E-2</v>
      </c>
      <c r="E2593">
        <v>7.9104947998739295E-2</v>
      </c>
    </row>
    <row r="2594" spans="1:5" x14ac:dyDescent="0.2">
      <c r="A2594">
        <v>5186</v>
      </c>
      <c r="B2594">
        <v>7.4491392801251902E-2</v>
      </c>
      <c r="C2594">
        <v>0.107131636820609</v>
      </c>
      <c r="D2594">
        <v>8.2448469706433394E-2</v>
      </c>
      <c r="E2594">
        <v>7.8789788843365793E-2</v>
      </c>
    </row>
    <row r="2595" spans="1:5" x14ac:dyDescent="0.2">
      <c r="A2595">
        <v>5188</v>
      </c>
      <c r="B2595">
        <v>7.4444791992492904E-2</v>
      </c>
      <c r="C2595">
        <v>0.107412060301507</v>
      </c>
      <c r="D2595">
        <v>8.2319925163704302E-2</v>
      </c>
      <c r="E2595">
        <v>7.8449905482041504E-2</v>
      </c>
    </row>
    <row r="2596" spans="1:5" x14ac:dyDescent="0.2">
      <c r="A2596">
        <v>5190</v>
      </c>
      <c r="B2596">
        <v>7.4780976220275297E-2</v>
      </c>
      <c r="C2596">
        <v>0.10737833594976399</v>
      </c>
      <c r="D2596">
        <v>8.2294264339152101E-2</v>
      </c>
      <c r="E2596">
        <v>7.8474629687992403E-2</v>
      </c>
    </row>
    <row r="2597" spans="1:5" x14ac:dyDescent="0.2">
      <c r="A2597">
        <v>5192</v>
      </c>
      <c r="B2597">
        <v>7.4538051988725304E-2</v>
      </c>
      <c r="C2597">
        <v>0.107904642409033</v>
      </c>
      <c r="D2597">
        <v>8.2943560960399093E-2</v>
      </c>
      <c r="E2597">
        <v>7.9104947998739295E-2</v>
      </c>
    </row>
    <row r="2598" spans="1:5" x14ac:dyDescent="0.2">
      <c r="A2598">
        <v>5194</v>
      </c>
      <c r="B2598">
        <v>7.4444791992492904E-2</v>
      </c>
      <c r="C2598">
        <v>0.10731095073737</v>
      </c>
      <c r="D2598">
        <v>8.2657517155333704E-2</v>
      </c>
      <c r="E2598">
        <v>7.9129886506935601E-2</v>
      </c>
    </row>
    <row r="2599" spans="1:5" x14ac:dyDescent="0.2">
      <c r="A2599">
        <v>5196</v>
      </c>
      <c r="B2599">
        <v>7.3888541014401996E-2</v>
      </c>
      <c r="C2599">
        <v>0.10773567178202299</v>
      </c>
      <c r="D2599">
        <v>8.2709113607990006E-2</v>
      </c>
      <c r="E2599">
        <v>7.9659949622166201E-2</v>
      </c>
    </row>
    <row r="2600" spans="1:5" x14ac:dyDescent="0.2">
      <c r="A2600">
        <v>5198</v>
      </c>
      <c r="B2600">
        <v>7.4050831502980793E-2</v>
      </c>
      <c r="C2600">
        <v>0.107938500156887</v>
      </c>
      <c r="D2600">
        <v>8.2683307332293302E-2</v>
      </c>
      <c r="E2600">
        <v>7.9345088161209096E-2</v>
      </c>
    </row>
    <row r="2601" spans="1:5" x14ac:dyDescent="0.2">
      <c r="A2601">
        <v>5200</v>
      </c>
      <c r="B2601">
        <v>7.4411302982731506E-2</v>
      </c>
      <c r="C2601">
        <v>0.107836990595611</v>
      </c>
      <c r="D2601">
        <v>8.2657517155333704E-2</v>
      </c>
      <c r="E2601">
        <v>7.9659949622166201E-2</v>
      </c>
    </row>
    <row r="2602" spans="1:5" x14ac:dyDescent="0.2">
      <c r="A2602">
        <v>5202</v>
      </c>
      <c r="B2602">
        <v>7.4248120300751896E-2</v>
      </c>
      <c r="C2602">
        <v>0.107726130653266</v>
      </c>
      <c r="D2602">
        <v>8.2319925163704302E-2</v>
      </c>
      <c r="E2602">
        <v>7.9659949622166201E-2</v>
      </c>
    </row>
    <row r="2603" spans="1:5" x14ac:dyDescent="0.2">
      <c r="A2603">
        <v>5204</v>
      </c>
      <c r="B2603">
        <v>7.4178403755868594E-2</v>
      </c>
      <c r="C2603">
        <v>0.108388312912346</v>
      </c>
      <c r="D2603">
        <v>8.2840236686390498E-2</v>
      </c>
      <c r="E2603">
        <v>8.05538074260541E-2</v>
      </c>
    </row>
    <row r="2604" spans="1:5" x14ac:dyDescent="0.2">
      <c r="A2604">
        <v>5206</v>
      </c>
      <c r="B2604">
        <v>7.4584769664681902E-2</v>
      </c>
      <c r="C2604">
        <v>0.108142093681232</v>
      </c>
      <c r="D2604">
        <v>8.2605985037406404E-2</v>
      </c>
      <c r="E2604">
        <v>8.0264400377714804E-2</v>
      </c>
    </row>
    <row r="2605" spans="1:5" x14ac:dyDescent="0.2">
      <c r="A2605">
        <v>5208</v>
      </c>
      <c r="B2605">
        <v>7.4608150470219403E-2</v>
      </c>
      <c r="C2605">
        <v>0.108142093681232</v>
      </c>
      <c r="D2605">
        <v>8.2657517155333704E-2</v>
      </c>
      <c r="E2605">
        <v>8.0188679245283001E-2</v>
      </c>
    </row>
    <row r="2606" spans="1:5" x14ac:dyDescent="0.2">
      <c r="A2606">
        <v>5210</v>
      </c>
      <c r="B2606">
        <v>7.4317968015051694E-2</v>
      </c>
      <c r="C2606">
        <v>0.107793840351979</v>
      </c>
      <c r="D2606">
        <v>8.2683307332293302E-2</v>
      </c>
      <c r="E2606">
        <v>8.0365584620233202E-2</v>
      </c>
    </row>
    <row r="2607" spans="1:5" x14ac:dyDescent="0.2">
      <c r="A2607">
        <v>5212</v>
      </c>
      <c r="B2607">
        <v>7.4294670846394906E-2</v>
      </c>
      <c r="C2607">
        <v>0.108634222919937</v>
      </c>
      <c r="D2607">
        <v>8.2760774515927504E-2</v>
      </c>
      <c r="E2607">
        <v>8.0289672544080495E-2</v>
      </c>
    </row>
    <row r="2608" spans="1:5" x14ac:dyDescent="0.2">
      <c r="A2608">
        <v>5214</v>
      </c>
      <c r="B2608">
        <v>7.45147150907952E-2</v>
      </c>
      <c r="C2608">
        <v>0.108429959260419</v>
      </c>
      <c r="D2608">
        <v>8.2943560960399093E-2</v>
      </c>
      <c r="E2608">
        <v>8.05538074260541E-2</v>
      </c>
    </row>
    <row r="2609" spans="1:5" x14ac:dyDescent="0.2">
      <c r="A2609">
        <v>5216</v>
      </c>
      <c r="B2609">
        <v>7.4004390090937594E-2</v>
      </c>
      <c r="C2609">
        <v>0.109056722030711</v>
      </c>
      <c r="D2609">
        <v>8.2864290181363306E-2</v>
      </c>
      <c r="E2609">
        <v>8.0239144115796093E-2</v>
      </c>
    </row>
    <row r="2610" spans="1:5" x14ac:dyDescent="0.2">
      <c r="A2610">
        <v>5218</v>
      </c>
      <c r="B2610">
        <v>7.4120603015075295E-2</v>
      </c>
      <c r="C2610">
        <v>0.10894819466248</v>
      </c>
      <c r="D2610">
        <v>8.28124999999999E-2</v>
      </c>
      <c r="E2610">
        <v>8.0264400377714804E-2</v>
      </c>
    </row>
    <row r="2611" spans="1:5" x14ac:dyDescent="0.2">
      <c r="A2611">
        <v>5220</v>
      </c>
      <c r="B2611">
        <v>7.4097331240188302E-2</v>
      </c>
      <c r="C2611">
        <v>0.10849796174349299</v>
      </c>
      <c r="D2611">
        <v>8.3047143303153298E-2</v>
      </c>
      <c r="E2611">
        <v>7.9924480805538003E-2</v>
      </c>
    </row>
    <row r="2612" spans="1:5" x14ac:dyDescent="0.2">
      <c r="A2612">
        <v>5222</v>
      </c>
      <c r="B2612">
        <v>7.4143889412503897E-2</v>
      </c>
      <c r="C2612">
        <v>0.109821148415437</v>
      </c>
      <c r="D2612">
        <v>8.2969432314410396E-2</v>
      </c>
      <c r="E2612">
        <v>7.9949638023292399E-2</v>
      </c>
    </row>
    <row r="2613" spans="1:5" x14ac:dyDescent="0.2">
      <c r="A2613">
        <v>5224</v>
      </c>
      <c r="B2613">
        <v>7.4458058435438207E-2</v>
      </c>
      <c r="C2613">
        <v>0.109821148415437</v>
      </c>
      <c r="D2613">
        <v>8.3281347473487199E-2</v>
      </c>
      <c r="E2613">
        <v>8.0289672544080495E-2</v>
      </c>
    </row>
    <row r="2614" spans="1:5" x14ac:dyDescent="0.2">
      <c r="A2614">
        <v>5226</v>
      </c>
      <c r="B2614">
        <v>7.4584769664681902E-2</v>
      </c>
      <c r="C2614">
        <v>0.11044869783495399</v>
      </c>
      <c r="D2614">
        <v>8.2760774515927504E-2</v>
      </c>
      <c r="E2614">
        <v>8.0314960629921203E-2</v>
      </c>
    </row>
    <row r="2615" spans="1:5" x14ac:dyDescent="0.2">
      <c r="A2615">
        <v>5228</v>
      </c>
      <c r="B2615">
        <v>7.4167190446260106E-2</v>
      </c>
      <c r="C2615">
        <v>0.11030798240100501</v>
      </c>
      <c r="D2615">
        <v>8.2734935997502299E-2</v>
      </c>
      <c r="E2615">
        <v>8.0340264650283502E-2</v>
      </c>
    </row>
    <row r="2616" spans="1:5" x14ac:dyDescent="0.2">
      <c r="A2616">
        <v>5230</v>
      </c>
      <c r="B2616">
        <v>7.4481458202388301E-2</v>
      </c>
      <c r="C2616">
        <v>0.11034482758620601</v>
      </c>
      <c r="D2616">
        <v>8.2397003745318304E-2</v>
      </c>
      <c r="E2616">
        <v>8.0264400377714804E-2</v>
      </c>
    </row>
    <row r="2617" spans="1:5" x14ac:dyDescent="0.2">
      <c r="A2617">
        <v>5232</v>
      </c>
      <c r="B2617">
        <v>7.4271388279536096E-2</v>
      </c>
      <c r="C2617">
        <v>0.109821148415437</v>
      </c>
      <c r="D2617">
        <v>8.3281347473487199E-2</v>
      </c>
      <c r="E2617">
        <v>8.0188679245283001E-2</v>
      </c>
    </row>
    <row r="2618" spans="1:5" x14ac:dyDescent="0.2">
      <c r="A2618">
        <v>5234</v>
      </c>
      <c r="B2618">
        <v>7.45147150907952E-2</v>
      </c>
      <c r="C2618">
        <v>0.11002829298962501</v>
      </c>
      <c r="D2618">
        <v>8.3281347473487199E-2</v>
      </c>
      <c r="E2618">
        <v>8.0528468071720594E-2</v>
      </c>
    </row>
    <row r="2619" spans="1:5" x14ac:dyDescent="0.2">
      <c r="A2619">
        <v>5236</v>
      </c>
      <c r="B2619">
        <v>7.4608150470219403E-2</v>
      </c>
      <c r="C2619">
        <v>0.109890109890109</v>
      </c>
      <c r="D2619">
        <v>8.3307332293291597E-2</v>
      </c>
      <c r="E2619">
        <v>8.0579162732137194E-2</v>
      </c>
    </row>
    <row r="2620" spans="1:5" x14ac:dyDescent="0.2">
      <c r="A2620">
        <v>5238</v>
      </c>
      <c r="B2620">
        <v>7.4434673366834098E-2</v>
      </c>
      <c r="C2620">
        <v>0.109159347553325</v>
      </c>
      <c r="D2620">
        <v>8.2838386995936195E-2</v>
      </c>
      <c r="E2620">
        <v>8.1132075471698095E-2</v>
      </c>
    </row>
    <row r="2621" spans="1:5" x14ac:dyDescent="0.2">
      <c r="A2621">
        <v>5240</v>
      </c>
      <c r="B2621">
        <v>7.4481458202388301E-2</v>
      </c>
      <c r="C2621">
        <v>0.109227871939736</v>
      </c>
      <c r="D2621">
        <v>8.2760774515927504E-2</v>
      </c>
      <c r="E2621">
        <v>8.1106570260924202E-2</v>
      </c>
    </row>
    <row r="2622" spans="1:5" x14ac:dyDescent="0.2">
      <c r="A2622">
        <v>5242</v>
      </c>
      <c r="B2622">
        <v>7.4434673366834098E-2</v>
      </c>
      <c r="C2622">
        <v>0.109890109890109</v>
      </c>
      <c r="D2622">
        <v>8.3099031552639702E-2</v>
      </c>
      <c r="E2622">
        <v>8.1761006289308102E-2</v>
      </c>
    </row>
    <row r="2623" spans="1:5" x14ac:dyDescent="0.2">
      <c r="A2623">
        <v>5244</v>
      </c>
      <c r="B2623">
        <v>7.47487437185929E-2</v>
      </c>
      <c r="C2623">
        <v>0.109679446888749</v>
      </c>
      <c r="D2623">
        <v>8.3541147132169494E-2</v>
      </c>
      <c r="E2623">
        <v>8.1472161056936096E-2</v>
      </c>
    </row>
    <row r="2624" spans="1:5" x14ac:dyDescent="0.2">
      <c r="A2624">
        <v>5246</v>
      </c>
      <c r="B2624">
        <v>7.4341279799247206E-2</v>
      </c>
      <c r="C2624">
        <v>0.110134923125196</v>
      </c>
      <c r="D2624">
        <v>8.3281347473487199E-2</v>
      </c>
      <c r="E2624">
        <v>8.1735303363722103E-2</v>
      </c>
    </row>
    <row r="2625" spans="1:5" x14ac:dyDescent="0.2">
      <c r="A2625">
        <v>5248</v>
      </c>
      <c r="B2625">
        <v>7.4678380922497595E-2</v>
      </c>
      <c r="C2625">
        <v>0.11020408163265299</v>
      </c>
      <c r="D2625">
        <v>8.3307332293291597E-2</v>
      </c>
      <c r="E2625">
        <v>8.1497797356828106E-2</v>
      </c>
    </row>
    <row r="2626" spans="1:5" x14ac:dyDescent="0.2">
      <c r="A2626">
        <v>5250</v>
      </c>
      <c r="B2626">
        <v>7.3945877910635602E-2</v>
      </c>
      <c r="C2626">
        <v>0.110832025117739</v>
      </c>
      <c r="D2626">
        <v>8.3047143303153298E-2</v>
      </c>
      <c r="E2626">
        <v>8.1472161056936096E-2</v>
      </c>
    </row>
    <row r="2627" spans="1:5" x14ac:dyDescent="0.2">
      <c r="A2627">
        <v>5252</v>
      </c>
      <c r="B2627">
        <v>7.3829720389569503E-2</v>
      </c>
      <c r="C2627">
        <v>0.110901665095821</v>
      </c>
      <c r="D2627">
        <v>8.2995319812792498E-2</v>
      </c>
      <c r="E2627">
        <v>8.1106570260924202E-2</v>
      </c>
    </row>
    <row r="2628" spans="1:5" x14ac:dyDescent="0.2">
      <c r="A2628">
        <v>5254</v>
      </c>
      <c r="B2628">
        <v>7.3737056793222497E-2</v>
      </c>
      <c r="C2628">
        <v>0.110518053375196</v>
      </c>
      <c r="D2628">
        <v>8.3307332293291597E-2</v>
      </c>
      <c r="E2628">
        <v>8.1106570260924202E-2</v>
      </c>
    </row>
    <row r="2629" spans="1:5" x14ac:dyDescent="0.2">
      <c r="A2629">
        <v>5256</v>
      </c>
      <c r="B2629">
        <v>7.3561773027349897E-2</v>
      </c>
      <c r="C2629">
        <v>0.110518053375196</v>
      </c>
      <c r="D2629">
        <v>8.2969432314410396E-2</v>
      </c>
      <c r="E2629">
        <v>8.1658291457286397E-2</v>
      </c>
    </row>
    <row r="2630" spans="1:5" x14ac:dyDescent="0.2">
      <c r="A2630">
        <v>5258</v>
      </c>
      <c r="B2630">
        <v>7.3608052846807104E-2</v>
      </c>
      <c r="C2630">
        <v>0.11132016306052001</v>
      </c>
      <c r="D2630">
        <v>8.3021223470661598E-2</v>
      </c>
      <c r="E2630">
        <v>8.1658291457286397E-2</v>
      </c>
    </row>
    <row r="2631" spans="1:5" x14ac:dyDescent="0.2">
      <c r="A2631">
        <v>5260</v>
      </c>
      <c r="B2631">
        <v>7.3608052846807104E-2</v>
      </c>
      <c r="C2631">
        <v>0.111006585136406</v>
      </c>
      <c r="D2631">
        <v>8.3099031552639702E-2</v>
      </c>
      <c r="E2631">
        <v>8.1709616593337503E-2</v>
      </c>
    </row>
    <row r="2632" spans="1:5" x14ac:dyDescent="0.2">
      <c r="A2632">
        <v>5262</v>
      </c>
      <c r="B2632">
        <v>7.3608052846807104E-2</v>
      </c>
      <c r="C2632">
        <v>0.111145996860282</v>
      </c>
      <c r="D2632">
        <v>8.3385384134915697E-2</v>
      </c>
      <c r="E2632">
        <v>8.1395348837209294E-2</v>
      </c>
    </row>
    <row r="2633" spans="1:5" x14ac:dyDescent="0.2">
      <c r="A2633">
        <v>5264</v>
      </c>
      <c r="B2633">
        <v>7.3631214600377498E-2</v>
      </c>
      <c r="C2633">
        <v>0.110762472544712</v>
      </c>
      <c r="D2633">
        <v>8.30730793254216E-2</v>
      </c>
      <c r="E2633">
        <v>8.1786725385341194E-2</v>
      </c>
    </row>
    <row r="2634" spans="1:5" x14ac:dyDescent="0.2">
      <c r="A2634">
        <v>5266</v>
      </c>
      <c r="B2634">
        <v>7.3377234242709297E-2</v>
      </c>
      <c r="C2634">
        <v>0.110901665095821</v>
      </c>
      <c r="D2634">
        <v>8.3021223470661598E-2</v>
      </c>
      <c r="E2634">
        <v>8.1683945962927995E-2</v>
      </c>
    </row>
    <row r="2635" spans="1:5" x14ac:dyDescent="0.2">
      <c r="A2635">
        <v>5268</v>
      </c>
      <c r="B2635">
        <v>7.3806532663316604E-2</v>
      </c>
      <c r="C2635">
        <v>0.110901665095821</v>
      </c>
      <c r="D2635">
        <v>8.2734935997502299E-2</v>
      </c>
      <c r="E2635">
        <v>8.1946624803767604E-2</v>
      </c>
    </row>
    <row r="2636" spans="1:5" x14ac:dyDescent="0.2">
      <c r="A2636">
        <v>5270</v>
      </c>
      <c r="B2636">
        <v>7.3515551366635207E-2</v>
      </c>
      <c r="C2636">
        <v>0.11100628930817601</v>
      </c>
      <c r="D2636">
        <v>8.2709113607990006E-2</v>
      </c>
      <c r="E2636">
        <v>8.1581424537182298E-2</v>
      </c>
    </row>
    <row r="2637" spans="1:5" x14ac:dyDescent="0.2">
      <c r="A2637">
        <v>5272</v>
      </c>
      <c r="B2637">
        <v>7.3561773027349897E-2</v>
      </c>
      <c r="C2637">
        <v>0.110901665095821</v>
      </c>
      <c r="D2637">
        <v>8.2786629178381699E-2</v>
      </c>
      <c r="E2637">
        <v>8.2389937106918207E-2</v>
      </c>
    </row>
    <row r="2638" spans="1:5" x14ac:dyDescent="0.2">
      <c r="A2638">
        <v>5274</v>
      </c>
      <c r="B2638">
        <v>7.2910119421747299E-2</v>
      </c>
      <c r="C2638">
        <v>0.110866834170854</v>
      </c>
      <c r="D2638">
        <v>8.2161824429865596E-2</v>
      </c>
      <c r="E2638">
        <v>8.2075471698113203E-2</v>
      </c>
    </row>
    <row r="2639" spans="1:5" x14ac:dyDescent="0.2">
      <c r="A2639">
        <v>5276</v>
      </c>
      <c r="B2639">
        <v>7.3331244124098999E-2</v>
      </c>
      <c r="C2639">
        <v>0.111773940345368</v>
      </c>
      <c r="D2639">
        <v>8.2422728691851396E-2</v>
      </c>
      <c r="E2639">
        <v>8.1998114985862403E-2</v>
      </c>
    </row>
    <row r="2640" spans="1:5" x14ac:dyDescent="0.2">
      <c r="A2640">
        <v>5278</v>
      </c>
      <c r="B2640">
        <v>7.3201382343700799E-2</v>
      </c>
      <c r="C2640">
        <v>0.11173885750156901</v>
      </c>
      <c r="D2640">
        <v>8.2397003745318304E-2</v>
      </c>
      <c r="E2640">
        <v>8.2574568288853997E-2</v>
      </c>
    </row>
    <row r="2641" spans="1:5" x14ac:dyDescent="0.2">
      <c r="A2641">
        <v>5280</v>
      </c>
      <c r="B2641">
        <v>7.3270440251572297E-2</v>
      </c>
      <c r="C2641">
        <v>0.111494974874371</v>
      </c>
      <c r="D2641">
        <v>8.2683307332293302E-2</v>
      </c>
      <c r="E2641">
        <v>8.2522748666457396E-2</v>
      </c>
    </row>
    <row r="2642" spans="1:5" x14ac:dyDescent="0.2">
      <c r="A2642">
        <v>5282</v>
      </c>
      <c r="B2642">
        <v>7.3876139578748806E-2</v>
      </c>
      <c r="C2642">
        <v>0.112017571383746</v>
      </c>
      <c r="D2642">
        <v>8.1690140845070397E-2</v>
      </c>
      <c r="E2642">
        <v>8.1972361809045199E-2</v>
      </c>
    </row>
    <row r="2643" spans="1:5" x14ac:dyDescent="0.2">
      <c r="A2643">
        <v>5284</v>
      </c>
      <c r="B2643">
        <v>7.3922617175212299E-2</v>
      </c>
      <c r="C2643">
        <v>0.112017571383746</v>
      </c>
      <c r="D2643">
        <v>8.1690140845070397E-2</v>
      </c>
      <c r="E2643">
        <v>8.2049669915120998E-2</v>
      </c>
    </row>
    <row r="2644" spans="1:5" x14ac:dyDescent="0.2">
      <c r="A2644">
        <v>5286</v>
      </c>
      <c r="B2644">
        <v>7.35386549340038E-2</v>
      </c>
      <c r="C2644">
        <v>0.112087912087912</v>
      </c>
      <c r="D2644">
        <v>8.1875000000000003E-2</v>
      </c>
      <c r="E2644">
        <v>8.2888540031397201E-2</v>
      </c>
    </row>
    <row r="2645" spans="1:5" x14ac:dyDescent="0.2">
      <c r="A2645">
        <v>5288</v>
      </c>
      <c r="B2645">
        <v>7.3806532663316604E-2</v>
      </c>
      <c r="C2645">
        <v>0.11125078566939001</v>
      </c>
      <c r="D2645">
        <v>8.1951829840475401E-2</v>
      </c>
      <c r="E2645">
        <v>8.2914572864321495E-2</v>
      </c>
    </row>
    <row r="2646" spans="1:5" x14ac:dyDescent="0.2">
      <c r="A2646">
        <v>5290</v>
      </c>
      <c r="B2646">
        <v>7.3584905660377301E-2</v>
      </c>
      <c r="C2646">
        <v>0.11118090452261301</v>
      </c>
      <c r="D2646">
        <v>8.21874999999999E-2</v>
      </c>
      <c r="E2646">
        <v>8.2574568288853997E-2</v>
      </c>
    </row>
    <row r="2647" spans="1:5" x14ac:dyDescent="0.2">
      <c r="A2647">
        <v>5292</v>
      </c>
      <c r="B2647">
        <v>7.3992443324936999E-2</v>
      </c>
      <c r="C2647">
        <v>0.111494974874371</v>
      </c>
      <c r="D2647">
        <v>8.1123244929797098E-2</v>
      </c>
      <c r="E2647">
        <v>8.2522748666457396E-2</v>
      </c>
    </row>
    <row r="2648" spans="1:5" x14ac:dyDescent="0.2">
      <c r="A2648">
        <v>5294</v>
      </c>
      <c r="B2648">
        <v>7.3852922690131995E-2</v>
      </c>
      <c r="C2648">
        <v>0.112123115577889</v>
      </c>
      <c r="D2648">
        <v>8.1613508442776705E-2</v>
      </c>
      <c r="E2648">
        <v>8.2049669915120998E-2</v>
      </c>
    </row>
    <row r="2649" spans="1:5" x14ac:dyDescent="0.2">
      <c r="A2649">
        <v>5296</v>
      </c>
      <c r="B2649">
        <v>7.3981191222570505E-2</v>
      </c>
      <c r="C2649">
        <v>0.112260896832863</v>
      </c>
      <c r="D2649">
        <v>8.1587996248827704E-2</v>
      </c>
      <c r="E2649">
        <v>8.1998114985862403E-2</v>
      </c>
    </row>
    <row r="2650" spans="1:5" x14ac:dyDescent="0.2">
      <c r="A2650">
        <v>5298</v>
      </c>
      <c r="B2650">
        <v>7.3423282083464006E-2</v>
      </c>
      <c r="C2650">
        <v>0.11233134609350399</v>
      </c>
      <c r="D2650">
        <v>8.1537019681349604E-2</v>
      </c>
      <c r="E2650">
        <v>8.2260596546310794E-2</v>
      </c>
    </row>
    <row r="2651" spans="1:5" x14ac:dyDescent="0.2">
      <c r="A2651">
        <v>5300</v>
      </c>
      <c r="B2651">
        <v>7.3852922690131995E-2</v>
      </c>
      <c r="C2651">
        <v>0.112928593897452</v>
      </c>
      <c r="D2651">
        <v>8.1849422055607607E-2</v>
      </c>
      <c r="E2651">
        <v>8.2626453031731106E-2</v>
      </c>
    </row>
    <row r="2652" spans="1:5" x14ac:dyDescent="0.2">
      <c r="A2652">
        <v>5302</v>
      </c>
      <c r="B2652">
        <v>7.3247406475950905E-2</v>
      </c>
      <c r="C2652">
        <v>0.113171958503615</v>
      </c>
      <c r="D2652">
        <v>8.1926203877423401E-2</v>
      </c>
      <c r="E2652">
        <v>8.2364036466519894E-2</v>
      </c>
    </row>
    <row r="2653" spans="1:5" x14ac:dyDescent="0.2">
      <c r="A2653">
        <v>5304</v>
      </c>
      <c r="B2653">
        <v>7.3316551290119603E-2</v>
      </c>
      <c r="C2653">
        <v>0.112751256281407</v>
      </c>
      <c r="D2653">
        <v>8.1511555277951203E-2</v>
      </c>
      <c r="E2653">
        <v>8.3228643216080297E-2</v>
      </c>
    </row>
    <row r="2654" spans="1:5" x14ac:dyDescent="0.2">
      <c r="A2654">
        <v>5306</v>
      </c>
      <c r="B2654">
        <v>7.3247406475950905E-2</v>
      </c>
      <c r="C2654">
        <v>0.11313639220615899</v>
      </c>
      <c r="D2654">
        <v>8.1823860087445299E-2</v>
      </c>
      <c r="E2654">
        <v>8.3359547027367101E-2</v>
      </c>
    </row>
    <row r="2655" spans="1:5" x14ac:dyDescent="0.2">
      <c r="A2655">
        <v>5308</v>
      </c>
      <c r="B2655">
        <v>7.3469387755102006E-2</v>
      </c>
      <c r="C2655">
        <v>0.112751256281407</v>
      </c>
      <c r="D2655">
        <v>8.1537019681349604E-2</v>
      </c>
      <c r="E2655">
        <v>8.3280955373978602E-2</v>
      </c>
    </row>
    <row r="2656" spans="1:5" x14ac:dyDescent="0.2">
      <c r="A2656">
        <v>5310</v>
      </c>
      <c r="B2656">
        <v>7.2955974842767196E-2</v>
      </c>
      <c r="C2656">
        <v>0.112786679233427</v>
      </c>
      <c r="D2656">
        <v>8.1823860087445299E-2</v>
      </c>
      <c r="E2656">
        <v>8.3307136120716704E-2</v>
      </c>
    </row>
    <row r="2657" spans="1:5" x14ac:dyDescent="0.2">
      <c r="A2657">
        <v>5312</v>
      </c>
      <c r="B2657">
        <v>7.3047858942065405E-2</v>
      </c>
      <c r="C2657">
        <v>0.113557722554262</v>
      </c>
      <c r="D2657">
        <v>8.1537019681349604E-2</v>
      </c>
      <c r="E2657">
        <v>8.3202511773940294E-2</v>
      </c>
    </row>
    <row r="2658" spans="1:5" x14ac:dyDescent="0.2">
      <c r="A2658">
        <v>5314</v>
      </c>
      <c r="B2658">
        <v>7.2755905511810895E-2</v>
      </c>
      <c r="C2658">
        <v>0.11359345500314599</v>
      </c>
      <c r="D2658">
        <v>8.1951829840475401E-2</v>
      </c>
      <c r="E2658">
        <v>8.3280955373978602E-2</v>
      </c>
    </row>
    <row r="2659" spans="1:5" x14ac:dyDescent="0.2">
      <c r="A2659">
        <v>5316</v>
      </c>
      <c r="B2659">
        <v>7.2573044297832096E-2</v>
      </c>
      <c r="C2659">
        <v>0.113029827315541</v>
      </c>
      <c r="D2659">
        <v>8.1900593935604796E-2</v>
      </c>
      <c r="E2659">
        <v>8.3202511773940294E-2</v>
      </c>
    </row>
    <row r="2660" spans="1:5" x14ac:dyDescent="0.2">
      <c r="A2660">
        <v>5318</v>
      </c>
      <c r="B2660">
        <v>7.2550251256281395E-2</v>
      </c>
      <c r="C2660">
        <v>0.11348632505501401</v>
      </c>
      <c r="D2660">
        <v>8.1486106774898495E-2</v>
      </c>
      <c r="E2660">
        <v>8.3464072795732605E-2</v>
      </c>
    </row>
    <row r="2661" spans="1:5" x14ac:dyDescent="0.2">
      <c r="A2661">
        <v>5320</v>
      </c>
      <c r="B2661">
        <v>7.2595851665619104E-2</v>
      </c>
      <c r="C2661">
        <v>0.11411505815781101</v>
      </c>
      <c r="D2661">
        <v>8.1690140845070397E-2</v>
      </c>
      <c r="E2661">
        <v>8.3568960100533995E-2</v>
      </c>
    </row>
    <row r="2662" spans="1:5" x14ac:dyDescent="0.2">
      <c r="A2662">
        <v>5322</v>
      </c>
      <c r="B2662">
        <v>7.2710103871576906E-2</v>
      </c>
      <c r="C2662">
        <v>0.113029827315541</v>
      </c>
      <c r="D2662">
        <v>8.1562499999999899E-2</v>
      </c>
      <c r="E2662">
        <v>8.3490269930947797E-2</v>
      </c>
    </row>
    <row r="2663" spans="1:5" x14ac:dyDescent="0.2">
      <c r="A2663">
        <v>5324</v>
      </c>
      <c r="B2663">
        <v>7.2641509433962304E-2</v>
      </c>
      <c r="C2663">
        <v>0.113622096672944</v>
      </c>
      <c r="D2663">
        <v>8.1664580725907404E-2</v>
      </c>
      <c r="E2663">
        <v>8.3124215809284793E-2</v>
      </c>
    </row>
    <row r="2664" spans="1:5" x14ac:dyDescent="0.2">
      <c r="A2664">
        <v>5326</v>
      </c>
      <c r="B2664">
        <v>7.2641509433962304E-2</v>
      </c>
      <c r="C2664">
        <v>0.113764927718416</v>
      </c>
      <c r="D2664">
        <v>8.1537019681349604E-2</v>
      </c>
      <c r="E2664">
        <v>8.4091622215249406E-2</v>
      </c>
    </row>
    <row r="2665" spans="1:5" x14ac:dyDescent="0.2">
      <c r="A2665">
        <v>5328</v>
      </c>
      <c r="B2665">
        <v>7.3001887979861499E-2</v>
      </c>
      <c r="C2665">
        <v>0.113935969868173</v>
      </c>
      <c r="D2665">
        <v>8.1900593935604796E-2</v>
      </c>
      <c r="E2665">
        <v>8.3933604760413394E-2</v>
      </c>
    </row>
    <row r="2666" spans="1:5" x14ac:dyDescent="0.2">
      <c r="A2666">
        <v>5330</v>
      </c>
      <c r="B2666">
        <v>7.3201382343700799E-2</v>
      </c>
      <c r="C2666">
        <v>0.11380832282471599</v>
      </c>
      <c r="D2666">
        <v>8.2422728691851396E-2</v>
      </c>
      <c r="E2666">
        <v>8.4065244667502995E-2</v>
      </c>
    </row>
    <row r="2667" spans="1:5" x14ac:dyDescent="0.2">
      <c r="A2667">
        <v>5332</v>
      </c>
      <c r="B2667">
        <v>7.2664359861591699E-2</v>
      </c>
      <c r="C2667">
        <v>0.113415017279296</v>
      </c>
      <c r="D2667">
        <v>8.1875000000000003E-2</v>
      </c>
      <c r="E2667">
        <v>8.4559974945192601E-2</v>
      </c>
    </row>
    <row r="2668" spans="1:5" x14ac:dyDescent="0.2">
      <c r="A2668">
        <v>5334</v>
      </c>
      <c r="B2668">
        <v>7.2755905511810895E-2</v>
      </c>
      <c r="C2668">
        <v>0.113450659962287</v>
      </c>
      <c r="D2668">
        <v>8.1798314080549495E-2</v>
      </c>
      <c r="E2668">
        <v>8.4065244667502995E-2</v>
      </c>
    </row>
    <row r="2669" spans="1:5" x14ac:dyDescent="0.2">
      <c r="A2669">
        <v>5336</v>
      </c>
      <c r="B2669">
        <v>7.2618673373153003E-2</v>
      </c>
      <c r="C2669">
        <v>0.113764927718416</v>
      </c>
      <c r="D2669">
        <v>8.21874999999999E-2</v>
      </c>
      <c r="E2669">
        <v>8.4065244667502995E-2</v>
      </c>
    </row>
    <row r="2670" spans="1:5" x14ac:dyDescent="0.2">
      <c r="A2670">
        <v>5338</v>
      </c>
      <c r="B2670">
        <v>7.2841444270015696E-2</v>
      </c>
      <c r="C2670">
        <v>0.113065326633165</v>
      </c>
      <c r="D2670">
        <v>8.2084893882646698E-2</v>
      </c>
      <c r="E2670">
        <v>8.41180163214061E-2</v>
      </c>
    </row>
    <row r="2671" spans="1:5" x14ac:dyDescent="0.2">
      <c r="A2671">
        <v>5340</v>
      </c>
      <c r="B2671">
        <v>7.2818581293157505E-2</v>
      </c>
      <c r="C2671">
        <v>0.11330822347771401</v>
      </c>
      <c r="D2671">
        <v>8.1587996248827704E-2</v>
      </c>
      <c r="E2671">
        <v>8.3959899749373401E-2</v>
      </c>
    </row>
    <row r="2672" spans="1:5" x14ac:dyDescent="0.2">
      <c r="A2672">
        <v>5342</v>
      </c>
      <c r="B2672">
        <v>7.2595851665619104E-2</v>
      </c>
      <c r="C2672">
        <v>0.11348632505501401</v>
      </c>
      <c r="D2672">
        <v>8.1639036596809406E-2</v>
      </c>
      <c r="E2672">
        <v>8.3150298085974295E-2</v>
      </c>
    </row>
    <row r="2673" spans="1:5" x14ac:dyDescent="0.2">
      <c r="A2673">
        <v>5344</v>
      </c>
      <c r="B2673">
        <v>7.2504708097928403E-2</v>
      </c>
      <c r="C2673">
        <v>0.11296412838262999</v>
      </c>
      <c r="D2673">
        <v>8.1460674157303403E-2</v>
      </c>
      <c r="E2673">
        <v>8.3176396735718694E-2</v>
      </c>
    </row>
    <row r="2674" spans="1:5" x14ac:dyDescent="0.2">
      <c r="A2674">
        <v>5346</v>
      </c>
      <c r="B2674">
        <v>7.2368421052631499E-2</v>
      </c>
      <c r="C2674">
        <v>0.113872286882667</v>
      </c>
      <c r="D2674">
        <v>8.2397003745318304E-2</v>
      </c>
      <c r="E2674">
        <v>8.35427135678391E-2</v>
      </c>
    </row>
    <row r="2675" spans="1:5" x14ac:dyDescent="0.2">
      <c r="A2675">
        <v>5348</v>
      </c>
      <c r="B2675">
        <v>7.2949279899812106E-2</v>
      </c>
      <c r="C2675">
        <v>0.113278791692888</v>
      </c>
      <c r="D2675">
        <v>8.2238899312069999E-2</v>
      </c>
      <c r="E2675">
        <v>8.3254791077599699E-2</v>
      </c>
    </row>
    <row r="2676" spans="1:5" x14ac:dyDescent="0.2">
      <c r="A2676">
        <v>5350</v>
      </c>
      <c r="B2676">
        <v>7.2926447574334793E-2</v>
      </c>
      <c r="C2676">
        <v>0.113764927718416</v>
      </c>
      <c r="D2676">
        <v>8.21874999999999E-2</v>
      </c>
      <c r="E2676">
        <v>8.3228643216080297E-2</v>
      </c>
    </row>
    <row r="2677" spans="1:5" x14ac:dyDescent="0.2">
      <c r="A2677">
        <v>5352</v>
      </c>
      <c r="B2677">
        <v>7.2994987468671696E-2</v>
      </c>
      <c r="C2677">
        <v>0.113764927718416</v>
      </c>
      <c r="D2677">
        <v>8.2028804007514097E-2</v>
      </c>
      <c r="E2677">
        <v>8.2966687617850393E-2</v>
      </c>
    </row>
    <row r="2678" spans="1:5" x14ac:dyDescent="0.2">
      <c r="A2678">
        <v>5354</v>
      </c>
      <c r="B2678">
        <v>7.2926447574334793E-2</v>
      </c>
      <c r="C2678">
        <v>0.113800691606413</v>
      </c>
      <c r="D2678">
        <v>8.1900593935604796E-2</v>
      </c>
      <c r="E2678">
        <v>8.2836523376215804E-2</v>
      </c>
    </row>
    <row r="2679" spans="1:5" x14ac:dyDescent="0.2">
      <c r="A2679">
        <v>5356</v>
      </c>
      <c r="B2679">
        <v>7.3506412261495097E-2</v>
      </c>
      <c r="C2679">
        <v>0.11515531848133</v>
      </c>
      <c r="D2679">
        <v>8.1951829840475401E-2</v>
      </c>
      <c r="E2679">
        <v>8.2652419861722198E-2</v>
      </c>
    </row>
    <row r="2680" spans="1:5" x14ac:dyDescent="0.2">
      <c r="A2680">
        <v>5358</v>
      </c>
      <c r="B2680">
        <v>7.3391630231105495E-2</v>
      </c>
      <c r="C2680">
        <v>0.11602383192223201</v>
      </c>
      <c r="D2680">
        <v>8.1798314080549495E-2</v>
      </c>
      <c r="E2680">
        <v>8.2652419861722198E-2</v>
      </c>
    </row>
    <row r="2681" spans="1:5" x14ac:dyDescent="0.2">
      <c r="A2681">
        <v>5360</v>
      </c>
      <c r="B2681">
        <v>7.3354231974921594E-2</v>
      </c>
      <c r="C2681">
        <v>0.116206030150753</v>
      </c>
      <c r="D2681">
        <v>8.1951829840475401E-2</v>
      </c>
      <c r="E2681">
        <v>8.2049669915120998E-2</v>
      </c>
    </row>
    <row r="2682" spans="1:5" x14ac:dyDescent="0.2">
      <c r="A2682">
        <v>5362</v>
      </c>
      <c r="B2682">
        <v>7.3400250941028797E-2</v>
      </c>
      <c r="C2682">
        <v>0.115577889447236</v>
      </c>
      <c r="D2682">
        <v>8.2213191622381901E-2</v>
      </c>
      <c r="E2682">
        <v>8.2023884349465698E-2</v>
      </c>
    </row>
    <row r="2683" spans="1:5" x14ac:dyDescent="0.2">
      <c r="A2683">
        <v>5364</v>
      </c>
      <c r="B2683">
        <v>7.3377234242709297E-2</v>
      </c>
      <c r="C2683">
        <v>0.11574654956085299</v>
      </c>
      <c r="D2683">
        <v>8.2003129890453802E-2</v>
      </c>
      <c r="E2683">
        <v>8.1683945962927995E-2</v>
      </c>
    </row>
    <row r="2684" spans="1:5" x14ac:dyDescent="0.2">
      <c r="A2684">
        <v>5366</v>
      </c>
      <c r="B2684">
        <v>7.3331244124098999E-2</v>
      </c>
      <c r="C2684">
        <v>0.115964802011313</v>
      </c>
      <c r="D2684">
        <v>8.1926203877423401E-2</v>
      </c>
      <c r="E2684">
        <v>8.1683945962927995E-2</v>
      </c>
    </row>
    <row r="2685" spans="1:5" x14ac:dyDescent="0.2">
      <c r="A2685">
        <v>5368</v>
      </c>
      <c r="B2685">
        <v>7.3888541014401996E-2</v>
      </c>
      <c r="C2685">
        <v>0.11646207113629201</v>
      </c>
      <c r="D2685">
        <v>8.1013450109477497E-2</v>
      </c>
      <c r="E2685">
        <v>8.2312284008796699E-2</v>
      </c>
    </row>
    <row r="2686" spans="1:5" x14ac:dyDescent="0.2">
      <c r="A2686">
        <v>5370</v>
      </c>
      <c r="B2686">
        <v>7.3285311619166904E-2</v>
      </c>
      <c r="C2686">
        <v>0.115819209039548</v>
      </c>
      <c r="D2686">
        <v>8.0988117573483398E-2</v>
      </c>
      <c r="E2686">
        <v>8.2415854042151501E-2</v>
      </c>
    </row>
    <row r="2687" spans="1:5" x14ac:dyDescent="0.2">
      <c r="A2687">
        <v>5372</v>
      </c>
      <c r="B2687">
        <v>7.3308270676691697E-2</v>
      </c>
      <c r="C2687">
        <v>0.116425424795468</v>
      </c>
      <c r="D2687">
        <v>8.1038798498122594E-2</v>
      </c>
      <c r="E2687">
        <v>8.2415854042151501E-2</v>
      </c>
    </row>
    <row r="2688" spans="1:5" x14ac:dyDescent="0.2">
      <c r="A2688">
        <v>5374</v>
      </c>
      <c r="B2688">
        <v>7.3262366938008805E-2</v>
      </c>
      <c r="C2688">
        <v>0.115832546427447</v>
      </c>
      <c r="D2688">
        <v>8.1511555277951203E-2</v>
      </c>
      <c r="E2688">
        <v>8.2338152105593906E-2</v>
      </c>
    </row>
    <row r="2689" spans="1:5" x14ac:dyDescent="0.2">
      <c r="A2689">
        <v>5376</v>
      </c>
      <c r="B2689">
        <v>7.2972126526777301E-2</v>
      </c>
      <c r="C2689">
        <v>0.115614200439836</v>
      </c>
      <c r="D2689">
        <v>8.0962800875273494E-2</v>
      </c>
      <c r="E2689">
        <v>8.2183186951066495E-2</v>
      </c>
    </row>
    <row r="2690" spans="1:5" x14ac:dyDescent="0.2">
      <c r="A2690">
        <v>5378</v>
      </c>
      <c r="B2690">
        <v>7.31478587058456E-2</v>
      </c>
      <c r="C2690">
        <v>0.116388801509908</v>
      </c>
      <c r="D2690">
        <v>8.0962800875273494E-2</v>
      </c>
      <c r="E2690">
        <v>8.1895199246940595E-2</v>
      </c>
    </row>
    <row r="2691" spans="1:5" x14ac:dyDescent="0.2">
      <c r="A2691">
        <v>5380</v>
      </c>
      <c r="B2691">
        <v>7.3124999999999996E-2</v>
      </c>
      <c r="C2691">
        <v>0.116001257466205</v>
      </c>
      <c r="D2691">
        <v>8.1038798498122594E-2</v>
      </c>
      <c r="E2691">
        <v>8.1843838193791096E-2</v>
      </c>
    </row>
    <row r="2692" spans="1:5" x14ac:dyDescent="0.2">
      <c r="A2692">
        <v>5382</v>
      </c>
      <c r="B2692">
        <v>7.3040752351097193E-2</v>
      </c>
      <c r="C2692">
        <v>0.11692789968652</v>
      </c>
      <c r="D2692">
        <v>8.08270676691729E-2</v>
      </c>
      <c r="E2692">
        <v>8.2312284008796699E-2</v>
      </c>
    </row>
    <row r="2693" spans="1:5" x14ac:dyDescent="0.2">
      <c r="A2693">
        <v>5384</v>
      </c>
      <c r="B2693">
        <v>7.3086574654955994E-2</v>
      </c>
      <c r="C2693">
        <v>0.116797488226059</v>
      </c>
      <c r="D2693">
        <v>8.08270676691729E-2</v>
      </c>
      <c r="E2693">
        <v>8.2105922908179294E-2</v>
      </c>
    </row>
    <row r="2694" spans="1:5" x14ac:dyDescent="0.2">
      <c r="A2694">
        <v>5386</v>
      </c>
      <c r="B2694">
        <v>7.3354231974921594E-2</v>
      </c>
      <c r="C2694">
        <v>0.117295597484276</v>
      </c>
      <c r="D2694">
        <v>8.0937499999999996E-2</v>
      </c>
      <c r="E2694">
        <v>8.2049669915120998E-2</v>
      </c>
    </row>
    <row r="2695" spans="1:5" x14ac:dyDescent="0.2">
      <c r="A2695">
        <v>5388</v>
      </c>
      <c r="B2695">
        <v>7.2636192861615406E-2</v>
      </c>
      <c r="C2695">
        <v>0.116483516483516</v>
      </c>
      <c r="D2695">
        <v>8.1064162754303601E-2</v>
      </c>
      <c r="E2695">
        <v>8.2626453031731106E-2</v>
      </c>
    </row>
    <row r="2696" spans="1:5" x14ac:dyDescent="0.2">
      <c r="A2696">
        <v>5390</v>
      </c>
      <c r="B2696">
        <v>7.2926447574334793E-2</v>
      </c>
      <c r="C2696">
        <v>0.116797488226059</v>
      </c>
      <c r="D2696">
        <v>8.1038798498122594E-2</v>
      </c>
      <c r="E2696">
        <v>8.2626453031731106E-2</v>
      </c>
    </row>
    <row r="2697" spans="1:5" x14ac:dyDescent="0.2">
      <c r="A2697">
        <v>5392</v>
      </c>
      <c r="B2697">
        <v>7.29036295369212E-2</v>
      </c>
      <c r="C2697">
        <v>0.116629990569003</v>
      </c>
      <c r="D2697">
        <v>7.9812206572769995E-2</v>
      </c>
      <c r="E2697">
        <v>8.2600502512562707E-2</v>
      </c>
    </row>
    <row r="2698" spans="1:5" x14ac:dyDescent="0.2">
      <c r="A2698">
        <v>5394</v>
      </c>
      <c r="B2698">
        <v>7.2727272727272696E-2</v>
      </c>
      <c r="C2698">
        <v>0.11670336583831301</v>
      </c>
      <c r="D2698">
        <v>8.0050031269543395E-2</v>
      </c>
      <c r="E2698">
        <v>8.2312284008796699E-2</v>
      </c>
    </row>
    <row r="2699" spans="1:5" x14ac:dyDescent="0.2">
      <c r="A2699">
        <v>5396</v>
      </c>
      <c r="B2699">
        <v>7.2704481353807499E-2</v>
      </c>
      <c r="C2699">
        <v>0.117054751415984</v>
      </c>
      <c r="D2699">
        <v>8.0125195618153303E-2</v>
      </c>
      <c r="E2699">
        <v>8.2312284008796699E-2</v>
      </c>
    </row>
    <row r="2700" spans="1:5" x14ac:dyDescent="0.2">
      <c r="A2700">
        <v>5398</v>
      </c>
      <c r="B2700">
        <v>7.2277847309136403E-2</v>
      </c>
      <c r="C2700">
        <v>0.116760828625235</v>
      </c>
      <c r="D2700">
        <v>8.0362726704189993E-2</v>
      </c>
      <c r="E2700">
        <v>8.2131661442006204E-2</v>
      </c>
    </row>
    <row r="2701" spans="1:5" x14ac:dyDescent="0.2">
      <c r="A2701">
        <v>5400</v>
      </c>
      <c r="B2701">
        <v>7.2949279899812106E-2</v>
      </c>
      <c r="C2701">
        <v>0.116608887488181</v>
      </c>
      <c r="D2701">
        <v>8.0050031269543395E-2</v>
      </c>
      <c r="E2701">
        <v>8.2862523540489605E-2</v>
      </c>
    </row>
    <row r="2702" spans="1:5" x14ac:dyDescent="0.2">
      <c r="A2702">
        <v>5402</v>
      </c>
      <c r="B2702">
        <v>7.2590738423028697E-2</v>
      </c>
      <c r="C2702">
        <v>0.116425424795468</v>
      </c>
      <c r="D2702">
        <v>8.0050031269543395E-2</v>
      </c>
      <c r="E2702">
        <v>8.2678403017918803E-2</v>
      </c>
    </row>
    <row r="2703" spans="1:5" x14ac:dyDescent="0.2">
      <c r="A2703">
        <v>5404</v>
      </c>
      <c r="B2703">
        <v>7.2972126526777301E-2</v>
      </c>
      <c r="C2703">
        <v>0.117054751415984</v>
      </c>
      <c r="D2703">
        <v>8.0175383651738097E-2</v>
      </c>
      <c r="E2703">
        <v>8.2652419861722198E-2</v>
      </c>
    </row>
    <row r="2704" spans="1:5" x14ac:dyDescent="0.2">
      <c r="A2704">
        <v>5406</v>
      </c>
      <c r="B2704">
        <v>7.3132454488386595E-2</v>
      </c>
      <c r="C2704">
        <v>0.117369414726242</v>
      </c>
      <c r="D2704">
        <v>8.0150281778334304E-2</v>
      </c>
      <c r="E2704">
        <v>8.2286432160804002E-2</v>
      </c>
    </row>
    <row r="2705" spans="1:5" x14ac:dyDescent="0.2">
      <c r="A2705">
        <v>5408</v>
      </c>
      <c r="B2705">
        <v>7.3132454488386595E-2</v>
      </c>
      <c r="C2705">
        <v>0.11687087653157401</v>
      </c>
      <c r="D2705">
        <v>8.0362726704189993E-2</v>
      </c>
      <c r="E2705">
        <v>8.2364036466519894E-2</v>
      </c>
    </row>
    <row r="2706" spans="1:5" x14ac:dyDescent="0.2">
      <c r="A2706">
        <v>5410</v>
      </c>
      <c r="B2706">
        <v>7.2841444270015696E-2</v>
      </c>
      <c r="C2706">
        <v>0.11766551615939699</v>
      </c>
      <c r="D2706">
        <v>8.0624999999999905E-2</v>
      </c>
      <c r="E2706">
        <v>8.2966687617850393E-2</v>
      </c>
    </row>
    <row r="2707" spans="1:5" x14ac:dyDescent="0.2">
      <c r="A2707">
        <v>5412</v>
      </c>
      <c r="B2707">
        <v>7.3308270676691697E-2</v>
      </c>
      <c r="C2707">
        <v>0.117887456774599</v>
      </c>
      <c r="D2707">
        <v>8.0413016270337895E-2</v>
      </c>
      <c r="E2707">
        <v>8.2966687617850393E-2</v>
      </c>
    </row>
    <row r="2708" spans="1:5" x14ac:dyDescent="0.2">
      <c r="A2708">
        <v>5414</v>
      </c>
      <c r="B2708">
        <v>7.2727272727272696E-2</v>
      </c>
      <c r="C2708">
        <v>0.118201823325998</v>
      </c>
      <c r="D2708">
        <v>8.0362726704189993E-2</v>
      </c>
      <c r="E2708">
        <v>8.2756450597860298E-2</v>
      </c>
    </row>
    <row r="2709" spans="1:5" x14ac:dyDescent="0.2">
      <c r="A2709">
        <v>5416</v>
      </c>
      <c r="B2709">
        <v>7.3109507373705696E-2</v>
      </c>
      <c r="C2709">
        <v>0.118462507876496</v>
      </c>
      <c r="D2709">
        <v>8.0413016270337895E-2</v>
      </c>
      <c r="E2709">
        <v>8.2678403017918803E-2</v>
      </c>
    </row>
    <row r="2710" spans="1:5" x14ac:dyDescent="0.2">
      <c r="A2710">
        <v>5418</v>
      </c>
      <c r="B2710">
        <v>7.3040752351097193E-2</v>
      </c>
      <c r="C2710">
        <v>0.118793211816467</v>
      </c>
      <c r="D2710">
        <v>8.0362726704189993E-2</v>
      </c>
      <c r="E2710">
        <v>8.2260596546310794E-2</v>
      </c>
    </row>
    <row r="2711" spans="1:5" x14ac:dyDescent="0.2">
      <c r="A2711">
        <v>5420</v>
      </c>
      <c r="B2711">
        <v>7.3170731707316999E-2</v>
      </c>
      <c r="C2711">
        <v>0.119257394587791</v>
      </c>
      <c r="D2711">
        <v>7.9812206572769995E-2</v>
      </c>
      <c r="E2711">
        <v>8.2234777150031302E-2</v>
      </c>
    </row>
    <row r="2712" spans="1:5" x14ac:dyDescent="0.2">
      <c r="A2712">
        <v>5422</v>
      </c>
      <c r="B2712">
        <v>7.3216520650813494E-2</v>
      </c>
      <c r="C2712">
        <v>0.120175713837464</v>
      </c>
      <c r="D2712">
        <v>8.02005012531328E-2</v>
      </c>
      <c r="E2712">
        <v>8.2600502512562707E-2</v>
      </c>
    </row>
    <row r="2713" spans="1:5" x14ac:dyDescent="0.2">
      <c r="A2713">
        <v>5424</v>
      </c>
      <c r="B2713">
        <v>7.3017862738953193E-2</v>
      </c>
      <c r="C2713">
        <v>0.119924457034938</v>
      </c>
      <c r="D2713">
        <v>8.0175383651738097E-2</v>
      </c>
      <c r="E2713">
        <v>8.2652419861722198E-2</v>
      </c>
    </row>
    <row r="2714" spans="1:5" x14ac:dyDescent="0.2">
      <c r="A2714">
        <v>5426</v>
      </c>
      <c r="B2714">
        <v>7.2887213320766503E-2</v>
      </c>
      <c r="C2714">
        <v>0.120553981743783</v>
      </c>
      <c r="D2714">
        <v>8.0650203188496306E-2</v>
      </c>
      <c r="E2714">
        <v>8.2600502512562707E-2</v>
      </c>
    </row>
    <row r="2715" spans="1:5" x14ac:dyDescent="0.2">
      <c r="A2715">
        <v>5428</v>
      </c>
      <c r="B2715">
        <v>7.2818581293157505E-2</v>
      </c>
      <c r="C2715">
        <v>0.120440251572327</v>
      </c>
      <c r="D2715">
        <v>8.0312499999999995E-2</v>
      </c>
      <c r="E2715">
        <v>8.2023884349465698E-2</v>
      </c>
    </row>
    <row r="2716" spans="1:5" x14ac:dyDescent="0.2">
      <c r="A2716">
        <v>5430</v>
      </c>
      <c r="B2716">
        <v>7.2795732663947205E-2</v>
      </c>
      <c r="C2716">
        <v>0.121421830764391</v>
      </c>
      <c r="D2716">
        <v>8.0413016270337895E-2</v>
      </c>
      <c r="E2716">
        <v>8.2049669915120998E-2</v>
      </c>
    </row>
    <row r="2717" spans="1:5" x14ac:dyDescent="0.2">
      <c r="A2717">
        <v>5432</v>
      </c>
      <c r="B2717">
        <v>7.3155416012558802E-2</v>
      </c>
      <c r="C2717">
        <v>0.121383647798742</v>
      </c>
      <c r="D2717">
        <v>8.0463368816531003E-2</v>
      </c>
      <c r="E2717">
        <v>8.2626453031731106E-2</v>
      </c>
    </row>
    <row r="2718" spans="1:5" x14ac:dyDescent="0.2">
      <c r="A2718">
        <v>5434</v>
      </c>
      <c r="B2718">
        <v>7.3063656318595099E-2</v>
      </c>
      <c r="C2718">
        <v>0.121736395092796</v>
      </c>
      <c r="D2718">
        <v>8.03878636221457E-2</v>
      </c>
      <c r="E2718">
        <v>8.2626453031731106E-2</v>
      </c>
    </row>
    <row r="2719" spans="1:5" x14ac:dyDescent="0.2">
      <c r="A2719">
        <v>5436</v>
      </c>
      <c r="B2719">
        <v>7.2681704260651597E-2</v>
      </c>
      <c r="C2719">
        <v>0.12182103610675001</v>
      </c>
      <c r="D2719">
        <v>8.0751173708920099E-2</v>
      </c>
      <c r="E2719">
        <v>8.3307136120716704E-2</v>
      </c>
    </row>
    <row r="2720" spans="1:5" x14ac:dyDescent="0.2">
      <c r="A2720">
        <v>5438</v>
      </c>
      <c r="B2720">
        <v>7.2910119421747299E-2</v>
      </c>
      <c r="C2720">
        <v>0.12205095942120101</v>
      </c>
      <c r="D2720">
        <v>8.0362726704189993E-2</v>
      </c>
      <c r="E2720">
        <v>8.3254791077599699E-2</v>
      </c>
    </row>
    <row r="2721" spans="1:5" x14ac:dyDescent="0.2">
      <c r="A2721">
        <v>5440</v>
      </c>
      <c r="B2721">
        <v>7.2481957954188797E-2</v>
      </c>
      <c r="C2721">
        <v>0.12315425699026</v>
      </c>
      <c r="D2721">
        <v>8.0312499999999995E-2</v>
      </c>
      <c r="E2721">
        <v>8.3516483516483497E-2</v>
      </c>
    </row>
    <row r="2722" spans="1:5" x14ac:dyDescent="0.2">
      <c r="A2722">
        <v>5442</v>
      </c>
      <c r="B2722">
        <v>7.2459222082810498E-2</v>
      </c>
      <c r="C2722">
        <v>0.123464566929133</v>
      </c>
      <c r="D2722">
        <v>8.0438184663536805E-2</v>
      </c>
      <c r="E2722">
        <v>8.3464072795732605E-2</v>
      </c>
    </row>
    <row r="2723" spans="1:5" x14ac:dyDescent="0.2">
      <c r="A2723">
        <v>5444</v>
      </c>
      <c r="B2723">
        <v>7.20551378446114E-2</v>
      </c>
      <c r="C2723">
        <v>0.12335216572504699</v>
      </c>
      <c r="D2723">
        <v>8.03878636221457E-2</v>
      </c>
      <c r="E2723">
        <v>8.3516483516483497E-2</v>
      </c>
    </row>
    <row r="2724" spans="1:5" x14ac:dyDescent="0.2">
      <c r="A2724">
        <v>5446</v>
      </c>
      <c r="B2724">
        <v>7.1293969849246103E-2</v>
      </c>
      <c r="C2724">
        <v>0.12350722815839001</v>
      </c>
      <c r="D2724">
        <v>8.03878636221457E-2</v>
      </c>
      <c r="E2724">
        <v>8.3228643216080297E-2</v>
      </c>
    </row>
    <row r="2725" spans="1:5" x14ac:dyDescent="0.2">
      <c r="A2725">
        <v>5448</v>
      </c>
      <c r="B2725">
        <v>7.0913084405396898E-2</v>
      </c>
      <c r="C2725">
        <v>0.123429648241206</v>
      </c>
      <c r="D2725">
        <v>8.0050031269543395E-2</v>
      </c>
      <c r="E2725">
        <v>8.3176396735718694E-2</v>
      </c>
    </row>
    <row r="2726" spans="1:5" x14ac:dyDescent="0.2">
      <c r="A2726">
        <v>5450</v>
      </c>
      <c r="B2726">
        <v>7.0665829145728595E-2</v>
      </c>
      <c r="C2726">
        <v>0.123348017621145</v>
      </c>
      <c r="D2726">
        <v>8.0725907384230203E-2</v>
      </c>
      <c r="E2726">
        <v>8.4012539184952995E-2</v>
      </c>
    </row>
    <row r="2727" spans="1:5" x14ac:dyDescent="0.2">
      <c r="A2727">
        <v>5452</v>
      </c>
      <c r="B2727">
        <v>7.0219435736677105E-2</v>
      </c>
      <c r="C2727">
        <v>0.123546054699779</v>
      </c>
      <c r="D2727">
        <v>8.0988117573483398E-2</v>
      </c>
      <c r="E2727">
        <v>8.3804143126176997E-2</v>
      </c>
    </row>
    <row r="2728" spans="1:5" x14ac:dyDescent="0.2">
      <c r="A2728">
        <v>5454</v>
      </c>
      <c r="B2728">
        <v>7.0241455001567796E-2</v>
      </c>
      <c r="C2728">
        <v>0.124016367642429</v>
      </c>
      <c r="D2728">
        <v>8.0962800875273494E-2</v>
      </c>
      <c r="E2728">
        <v>8.3437892095357499E-2</v>
      </c>
    </row>
    <row r="2729" spans="1:5" x14ac:dyDescent="0.2">
      <c r="A2729">
        <v>5456</v>
      </c>
      <c r="B2729">
        <v>7.0688030160226095E-2</v>
      </c>
      <c r="C2729">
        <v>0.123701605288007</v>
      </c>
      <c r="D2729">
        <v>8.1300813008129996E-2</v>
      </c>
      <c r="E2729">
        <v>8.3490269930947797E-2</v>
      </c>
    </row>
    <row r="2730" spans="1:5" x14ac:dyDescent="0.2">
      <c r="A2730">
        <v>5458</v>
      </c>
      <c r="B2730">
        <v>7.1002199183160503E-2</v>
      </c>
      <c r="C2730">
        <v>0.12413576367064701</v>
      </c>
      <c r="D2730">
        <v>8.1275398562050599E-2</v>
      </c>
      <c r="E2730">
        <v>8.3464072795732605E-2</v>
      </c>
    </row>
    <row r="2731" spans="1:5" x14ac:dyDescent="0.2">
      <c r="A2731">
        <v>5460</v>
      </c>
      <c r="B2731">
        <v>7.1406201064829297E-2</v>
      </c>
      <c r="C2731">
        <v>0.124567474048442</v>
      </c>
      <c r="D2731">
        <v>8.1428124021296594E-2</v>
      </c>
      <c r="E2731">
        <v>8.35427135678391E-2</v>
      </c>
    </row>
    <row r="2732" spans="1:5" x14ac:dyDescent="0.2">
      <c r="A2732">
        <v>5462</v>
      </c>
      <c r="B2732">
        <v>7.0599309695638504E-2</v>
      </c>
      <c r="C2732">
        <v>0.12445003142677501</v>
      </c>
      <c r="D2732">
        <v>8.1377151799686895E-2</v>
      </c>
      <c r="E2732">
        <v>8.3150298085974295E-2</v>
      </c>
    </row>
    <row r="2733" spans="1:5" x14ac:dyDescent="0.2">
      <c r="A2733">
        <v>5464</v>
      </c>
      <c r="B2733">
        <v>7.0599309695638504E-2</v>
      </c>
      <c r="C2733">
        <v>0.124252909720037</v>
      </c>
      <c r="D2733">
        <v>8.2213191622381901E-2</v>
      </c>
      <c r="E2733">
        <v>8.3150298085974295E-2</v>
      </c>
    </row>
    <row r="2734" spans="1:5" x14ac:dyDescent="0.2">
      <c r="A2734">
        <v>5466</v>
      </c>
      <c r="B2734">
        <v>7.0285534985879999E-2</v>
      </c>
      <c r="C2734">
        <v>0.12421383647798701</v>
      </c>
      <c r="D2734">
        <v>8.2213191622381901E-2</v>
      </c>
      <c r="E2734">
        <v>8.3464072795732605E-2</v>
      </c>
    </row>
    <row r="2735" spans="1:5" x14ac:dyDescent="0.2">
      <c r="A2735">
        <v>5468</v>
      </c>
      <c r="B2735">
        <v>7.0395977372721505E-2</v>
      </c>
      <c r="C2735">
        <v>0.124803520905375</v>
      </c>
      <c r="D2735">
        <v>8.2422728691851396E-2</v>
      </c>
      <c r="E2735">
        <v>8.3411727814361902E-2</v>
      </c>
    </row>
    <row r="2736" spans="1:5" x14ac:dyDescent="0.2">
      <c r="A2736">
        <v>5470</v>
      </c>
      <c r="B2736">
        <v>7.0621468926553604E-2</v>
      </c>
      <c r="C2736">
        <v>0.12559017941454101</v>
      </c>
      <c r="D2736">
        <v>8.2474226804123696E-2</v>
      </c>
      <c r="E2736">
        <v>8.3725305738476002E-2</v>
      </c>
    </row>
    <row r="2737" spans="1:5" x14ac:dyDescent="0.2">
      <c r="A2737">
        <v>5472</v>
      </c>
      <c r="B2737">
        <v>7.0754716981132101E-2</v>
      </c>
      <c r="C2737">
        <v>0.12570888468808999</v>
      </c>
      <c r="D2737">
        <v>8.3099031552639702E-2</v>
      </c>
      <c r="E2737">
        <v>8.3150298085974295E-2</v>
      </c>
    </row>
    <row r="2738" spans="1:5" x14ac:dyDescent="0.2">
      <c r="A2738">
        <v>5474</v>
      </c>
      <c r="B2738">
        <v>7.0754716981132101E-2</v>
      </c>
      <c r="C2738">
        <v>0.126140295690468</v>
      </c>
      <c r="D2738">
        <v>8.2474226804123696E-2</v>
      </c>
      <c r="E2738">
        <v>8.3883129123468403E-2</v>
      </c>
    </row>
    <row r="2739" spans="1:5" x14ac:dyDescent="0.2">
      <c r="A2739">
        <v>5476</v>
      </c>
      <c r="B2739">
        <v>7.1115288220551298E-2</v>
      </c>
      <c r="C2739">
        <v>0.126335637963544</v>
      </c>
      <c r="D2739">
        <v>8.3047143303153298E-2</v>
      </c>
      <c r="E2739">
        <v>8.3777847505491096E-2</v>
      </c>
    </row>
    <row r="2740" spans="1:5" x14ac:dyDescent="0.2">
      <c r="A2740">
        <v>5478</v>
      </c>
      <c r="B2740">
        <v>7.0599309695638504E-2</v>
      </c>
      <c r="C2740">
        <v>0.12672955974842701</v>
      </c>
      <c r="D2740">
        <v>8.3125000000000004E-2</v>
      </c>
      <c r="E2740">
        <v>8.44583987441129E-2</v>
      </c>
    </row>
    <row r="2741" spans="1:5" x14ac:dyDescent="0.2">
      <c r="A2741">
        <v>5480</v>
      </c>
      <c r="B2741">
        <v>7.0665829145728595E-2</v>
      </c>
      <c r="C2741">
        <v>0.12621970412338601</v>
      </c>
      <c r="D2741">
        <v>8.3749999999999894E-2</v>
      </c>
      <c r="E2741">
        <v>8.4352461586704203E-2</v>
      </c>
    </row>
    <row r="2742" spans="1:5" x14ac:dyDescent="0.2">
      <c r="A2742">
        <v>5482</v>
      </c>
      <c r="B2742">
        <v>7.0890840652446593E-2</v>
      </c>
      <c r="C2742">
        <v>0.126415094339622</v>
      </c>
      <c r="D2742">
        <v>8.4009993753903806E-2</v>
      </c>
      <c r="E2742">
        <v>8.4692597239648698E-2</v>
      </c>
    </row>
    <row r="2743" spans="1:5" x14ac:dyDescent="0.2">
      <c r="A2743">
        <v>5484</v>
      </c>
      <c r="B2743">
        <v>7.0846394984325906E-2</v>
      </c>
      <c r="C2743">
        <v>0.12664990571967299</v>
      </c>
      <c r="D2743">
        <v>8.4088777743044602E-2</v>
      </c>
      <c r="E2743">
        <v>8.41180163214061E-2</v>
      </c>
    </row>
    <row r="2744" spans="1:5" x14ac:dyDescent="0.2">
      <c r="A2744">
        <v>5486</v>
      </c>
      <c r="B2744">
        <v>7.0241455001567796E-2</v>
      </c>
      <c r="C2744">
        <v>0.12668972021376901</v>
      </c>
      <c r="D2744">
        <v>8.4634603372891901E-2</v>
      </c>
      <c r="E2744">
        <v>8.46660395108184E-2</v>
      </c>
    </row>
    <row r="2745" spans="1:5" x14ac:dyDescent="0.2">
      <c r="A2745">
        <v>5488</v>
      </c>
      <c r="B2745">
        <v>7.0219435736677105E-2</v>
      </c>
      <c r="C2745">
        <v>0.12684922883223099</v>
      </c>
      <c r="D2745">
        <v>8.4167709637046298E-2</v>
      </c>
      <c r="E2745">
        <v>8.4038883662590103E-2</v>
      </c>
    </row>
    <row r="2746" spans="1:5" x14ac:dyDescent="0.2">
      <c r="A2746">
        <v>5490</v>
      </c>
      <c r="B2746">
        <v>7.0621468926553604E-2</v>
      </c>
      <c r="C2746">
        <v>0.126769424347279</v>
      </c>
      <c r="D2746">
        <v>8.4661043423929994E-2</v>
      </c>
      <c r="E2746">
        <v>8.4612973989345003E-2</v>
      </c>
    </row>
    <row r="2747" spans="1:5" x14ac:dyDescent="0.2">
      <c r="A2747">
        <v>5492</v>
      </c>
      <c r="B2747">
        <v>7.0665829145728595E-2</v>
      </c>
      <c r="C2747">
        <v>0.127438640654499</v>
      </c>
      <c r="D2747">
        <v>8.4374999999999895E-2</v>
      </c>
      <c r="E2747">
        <v>8.4772370486656201E-2</v>
      </c>
    </row>
    <row r="2748" spans="1:5" x14ac:dyDescent="0.2">
      <c r="A2748">
        <v>5494</v>
      </c>
      <c r="B2748">
        <v>7.0732474064759396E-2</v>
      </c>
      <c r="C2748">
        <v>0.12719849246231099</v>
      </c>
      <c r="D2748">
        <v>8.4401375429821804E-2</v>
      </c>
      <c r="E2748">
        <v>8.44583987441129E-2</v>
      </c>
    </row>
    <row r="2749" spans="1:5" x14ac:dyDescent="0.2">
      <c r="A2749">
        <v>5496</v>
      </c>
      <c r="B2749">
        <v>7.0351758793969807E-2</v>
      </c>
      <c r="C2749">
        <v>0.12755905511811</v>
      </c>
      <c r="D2749">
        <v>8.4115071919949894E-2</v>
      </c>
      <c r="E2749">
        <v>8.4798994974874406E-2</v>
      </c>
    </row>
    <row r="2750" spans="1:5" x14ac:dyDescent="0.2">
      <c r="A2750">
        <v>5498</v>
      </c>
      <c r="B2750">
        <v>7.0868610849796093E-2</v>
      </c>
      <c r="C2750">
        <v>0.128261552970763</v>
      </c>
      <c r="D2750">
        <v>8.3515796058805103E-2</v>
      </c>
      <c r="E2750">
        <v>8.4719171634766194E-2</v>
      </c>
    </row>
    <row r="2751" spans="1:5" x14ac:dyDescent="0.2">
      <c r="A2751">
        <v>5500</v>
      </c>
      <c r="B2751">
        <v>7.0665829145728595E-2</v>
      </c>
      <c r="C2751">
        <v>0.128148614609571</v>
      </c>
      <c r="D2751">
        <v>8.4115071919949894E-2</v>
      </c>
      <c r="E2751">
        <v>8.4772370486656201E-2</v>
      </c>
    </row>
    <row r="2752" spans="1:5" x14ac:dyDescent="0.2">
      <c r="A2752">
        <v>5502</v>
      </c>
      <c r="B2752">
        <v>7.0510811657787498E-2</v>
      </c>
      <c r="C2752">
        <v>0.12842304060434301</v>
      </c>
      <c r="D2752">
        <v>8.3828589302471002E-2</v>
      </c>
      <c r="E2752">
        <v>8.4745762711864403E-2</v>
      </c>
    </row>
    <row r="2753" spans="1:5" x14ac:dyDescent="0.2">
      <c r="A2753">
        <v>5504</v>
      </c>
      <c r="B2753">
        <v>7.0219435736677105E-2</v>
      </c>
      <c r="C2753">
        <v>0.12747875354107599</v>
      </c>
      <c r="D2753">
        <v>8.3881064162754301E-2</v>
      </c>
      <c r="E2753">
        <v>8.4825636192271403E-2</v>
      </c>
    </row>
    <row r="2754" spans="1:5" x14ac:dyDescent="0.2">
      <c r="A2754">
        <v>5506</v>
      </c>
      <c r="B2754">
        <v>7.0599309695638504E-2</v>
      </c>
      <c r="C2754">
        <v>0.12778649921506999</v>
      </c>
      <c r="D2754">
        <v>8.3933604760413394E-2</v>
      </c>
      <c r="E2754">
        <v>8.4852294154619701E-2</v>
      </c>
    </row>
    <row r="2755" spans="1:5" x14ac:dyDescent="0.2">
      <c r="A2755">
        <v>5508</v>
      </c>
      <c r="B2755">
        <v>7.0710245128849797E-2</v>
      </c>
      <c r="C2755">
        <v>0.127866792334275</v>
      </c>
      <c r="D2755">
        <v>8.42467898528029E-2</v>
      </c>
      <c r="E2755">
        <v>8.5239736759636406E-2</v>
      </c>
    </row>
    <row r="2756" spans="1:5" x14ac:dyDescent="0.2">
      <c r="A2756">
        <v>5510</v>
      </c>
      <c r="B2756">
        <v>6.9949811794228295E-2</v>
      </c>
      <c r="C2756">
        <v>0.12889028607356101</v>
      </c>
      <c r="D2756">
        <v>8.3828589302471002E-2</v>
      </c>
      <c r="E2756">
        <v>8.4952978056426307E-2</v>
      </c>
    </row>
    <row r="2757" spans="1:5" x14ac:dyDescent="0.2">
      <c r="A2757">
        <v>5512</v>
      </c>
      <c r="B2757">
        <v>7.0175438596491196E-2</v>
      </c>
      <c r="C2757">
        <v>0.12884978001257</v>
      </c>
      <c r="D2757">
        <v>8.3229036295369194E-2</v>
      </c>
      <c r="E2757">
        <v>8.52931953590466E-2</v>
      </c>
    </row>
    <row r="2758" spans="1:5" x14ac:dyDescent="0.2">
      <c r="A2758">
        <v>5514</v>
      </c>
      <c r="B2758">
        <v>7.0197430272641803E-2</v>
      </c>
      <c r="C2758">
        <v>0.12931575643439999</v>
      </c>
      <c r="D2758">
        <v>8.3203002815139093E-2</v>
      </c>
      <c r="E2758">
        <v>8.5346721054282898E-2</v>
      </c>
    </row>
    <row r="2759" spans="1:5" x14ac:dyDescent="0.2">
      <c r="A2759">
        <v>5516</v>
      </c>
      <c r="B2759">
        <v>7.0219435736677105E-2</v>
      </c>
      <c r="C2759">
        <v>0.1287284144427</v>
      </c>
      <c r="D2759">
        <v>8.3437499999999998E-2</v>
      </c>
      <c r="E2759">
        <v>8.5427135678391997E-2</v>
      </c>
    </row>
    <row r="2760" spans="1:5" x14ac:dyDescent="0.2">
      <c r="A2760">
        <v>5518</v>
      </c>
      <c r="B2760">
        <v>6.9767441860465101E-2</v>
      </c>
      <c r="C2760">
        <v>0.12842304060434301</v>
      </c>
      <c r="D2760">
        <v>8.3594239198497095E-2</v>
      </c>
      <c r="E2760">
        <v>8.5866499529927906E-2</v>
      </c>
    </row>
    <row r="2761" spans="1:5" x14ac:dyDescent="0.2">
      <c r="A2761">
        <v>5520</v>
      </c>
      <c r="B2761">
        <v>6.9905956112852594E-2</v>
      </c>
      <c r="C2761">
        <v>0.128930817610062</v>
      </c>
      <c r="D2761">
        <v>8.3255086071987505E-2</v>
      </c>
      <c r="E2761">
        <v>8.5812715314750904E-2</v>
      </c>
    </row>
    <row r="2762" spans="1:5" x14ac:dyDescent="0.2">
      <c r="A2762">
        <v>5522</v>
      </c>
      <c r="B2762">
        <v>6.9657985566363295E-2</v>
      </c>
      <c r="C2762">
        <v>0.12838263058527299</v>
      </c>
      <c r="D2762">
        <v>8.3281152160300506E-2</v>
      </c>
      <c r="E2762">
        <v>8.6206896551724005E-2</v>
      </c>
    </row>
    <row r="2763" spans="1:5" x14ac:dyDescent="0.2">
      <c r="A2763">
        <v>5524</v>
      </c>
      <c r="B2763">
        <v>6.9993722536095301E-2</v>
      </c>
      <c r="C2763">
        <v>0.128737802958766</v>
      </c>
      <c r="D2763">
        <v>8.3307234575634104E-2</v>
      </c>
      <c r="E2763">
        <v>8.5660495764041403E-2</v>
      </c>
    </row>
    <row r="2764" spans="1:5" x14ac:dyDescent="0.2">
      <c r="A2764">
        <v>5526</v>
      </c>
      <c r="B2764">
        <v>7.0125786163521997E-2</v>
      </c>
      <c r="C2764">
        <v>0.129082914572864</v>
      </c>
      <c r="D2764">
        <v>8.3828589302471002E-2</v>
      </c>
      <c r="E2764">
        <v>8.5606773283160895E-2</v>
      </c>
    </row>
    <row r="2765" spans="1:5" x14ac:dyDescent="0.2">
      <c r="A2765">
        <v>5528</v>
      </c>
      <c r="B2765">
        <v>7.0015698587127195E-2</v>
      </c>
      <c r="C2765">
        <v>0.12924528301886701</v>
      </c>
      <c r="D2765">
        <v>8.3749999999999894E-2</v>
      </c>
      <c r="E2765">
        <v>8.5714285714285701E-2</v>
      </c>
    </row>
    <row r="2766" spans="1:5" x14ac:dyDescent="0.2">
      <c r="A2766">
        <v>5530</v>
      </c>
      <c r="B2766">
        <v>7.0510811657787498E-2</v>
      </c>
      <c r="C2766">
        <v>0.129996852376455</v>
      </c>
      <c r="D2766">
        <v>8.4009993753903806E-2</v>
      </c>
      <c r="E2766">
        <v>8.6125900407140604E-2</v>
      </c>
    </row>
    <row r="2767" spans="1:5" x14ac:dyDescent="0.2">
      <c r="A2767">
        <v>5532</v>
      </c>
      <c r="B2767">
        <v>7.0621468926553604E-2</v>
      </c>
      <c r="C2767">
        <v>0.13003778337531399</v>
      </c>
      <c r="D2767">
        <v>8.4348641049671894E-2</v>
      </c>
      <c r="E2767">
        <v>8.5472761427676902E-2</v>
      </c>
    </row>
    <row r="2768" spans="1:5" x14ac:dyDescent="0.2">
      <c r="A2768">
        <v>5534</v>
      </c>
      <c r="B2768">
        <v>7.0307595731324501E-2</v>
      </c>
      <c r="C2768">
        <v>0.12991506763133001</v>
      </c>
      <c r="D2768">
        <v>8.4167709637046298E-2</v>
      </c>
      <c r="E2768">
        <v>8.4926355374490697E-2</v>
      </c>
    </row>
    <row r="2769" spans="1:5" x14ac:dyDescent="0.2">
      <c r="A2769">
        <v>5536</v>
      </c>
      <c r="B2769">
        <v>7.0197430272641803E-2</v>
      </c>
      <c r="C2769">
        <v>0.13039370078740101</v>
      </c>
      <c r="D2769">
        <v>8.4115071919949894E-2</v>
      </c>
      <c r="E2769">
        <v>8.5032946344524601E-2</v>
      </c>
    </row>
    <row r="2770" spans="1:5" x14ac:dyDescent="0.2">
      <c r="A2770">
        <v>5538</v>
      </c>
      <c r="B2770">
        <v>6.95706675023504E-2</v>
      </c>
      <c r="C2770">
        <v>0.13054419628814001</v>
      </c>
      <c r="D2770">
        <v>8.4036238675413905E-2</v>
      </c>
      <c r="E2770">
        <v>8.5239736759636406E-2</v>
      </c>
    </row>
    <row r="2771" spans="1:5" x14ac:dyDescent="0.2">
      <c r="A2771">
        <v>5540</v>
      </c>
      <c r="B2771">
        <v>6.95706675023504E-2</v>
      </c>
      <c r="C2771">
        <v>0.13062637708530001</v>
      </c>
      <c r="D2771">
        <v>8.4141382546136997E-2</v>
      </c>
      <c r="E2771">
        <v>8.52931953590466E-2</v>
      </c>
    </row>
    <row r="2772" spans="1:5" x14ac:dyDescent="0.2">
      <c r="A2772">
        <v>5542</v>
      </c>
      <c r="B2772">
        <v>6.8716661437088197E-2</v>
      </c>
      <c r="C2772">
        <v>0.13125590179414501</v>
      </c>
      <c r="D2772">
        <v>8.4401375429821804E-2</v>
      </c>
      <c r="E2772">
        <v>8.5213032581453602E-2</v>
      </c>
    </row>
    <row r="2773" spans="1:5" x14ac:dyDescent="0.2">
      <c r="A2773">
        <v>5544</v>
      </c>
      <c r="B2773">
        <v>6.8846274756365899E-2</v>
      </c>
      <c r="C2773">
        <v>0.13117332494495099</v>
      </c>
      <c r="D2773">
        <v>8.3828589302471002E-2</v>
      </c>
      <c r="E2773">
        <v>8.4378920953575895E-2</v>
      </c>
    </row>
    <row r="2774" spans="1:5" x14ac:dyDescent="0.2">
      <c r="A2774">
        <v>5546</v>
      </c>
      <c r="B2774">
        <v>6.8889587920729703E-2</v>
      </c>
      <c r="C2774">
        <v>0.131636820609487</v>
      </c>
      <c r="D2774">
        <v>8.3802376485303295E-2</v>
      </c>
      <c r="E2774">
        <v>8.4378920953575895E-2</v>
      </c>
    </row>
    <row r="2775" spans="1:5" x14ac:dyDescent="0.2">
      <c r="A2775">
        <v>5548</v>
      </c>
      <c r="B2775">
        <v>6.8803016022620095E-2</v>
      </c>
      <c r="C2775">
        <v>0.131363922061596</v>
      </c>
      <c r="D2775">
        <v>8.3463582369490405E-2</v>
      </c>
      <c r="E2775">
        <v>8.4326018808777395E-2</v>
      </c>
    </row>
    <row r="2776" spans="1:5" x14ac:dyDescent="0.2">
      <c r="A2776">
        <v>5550</v>
      </c>
      <c r="B2776">
        <v>6.8695106649937193E-2</v>
      </c>
      <c r="C2776">
        <v>0.131570664148567</v>
      </c>
      <c r="D2776">
        <v>8.34896810506566E-2</v>
      </c>
      <c r="E2776">
        <v>8.4326018808777395E-2</v>
      </c>
    </row>
    <row r="2777" spans="1:5" x14ac:dyDescent="0.2">
      <c r="A2777">
        <v>5552</v>
      </c>
      <c r="B2777">
        <v>6.8716661437088197E-2</v>
      </c>
      <c r="C2777">
        <v>0.13188542650299001</v>
      </c>
      <c r="D2777">
        <v>8.3697688944409696E-2</v>
      </c>
      <c r="E2777">
        <v>8.5006273525721404E-2</v>
      </c>
    </row>
    <row r="2778" spans="1:5" x14ac:dyDescent="0.2">
      <c r="A2778">
        <v>5554</v>
      </c>
      <c r="B2778">
        <v>6.8759811616954394E-2</v>
      </c>
      <c r="C2778">
        <v>0.13236684525685399</v>
      </c>
      <c r="D2778">
        <v>8.3515796058805103E-2</v>
      </c>
      <c r="E2778">
        <v>8.44053969250078E-2</v>
      </c>
    </row>
    <row r="2779" spans="1:5" x14ac:dyDescent="0.2">
      <c r="A2779">
        <v>5556</v>
      </c>
      <c r="B2779">
        <v>6.8716661437088197E-2</v>
      </c>
      <c r="C2779">
        <v>0.13289349670122499</v>
      </c>
      <c r="D2779">
        <v>8.4713973116598895E-2</v>
      </c>
      <c r="E2779">
        <v>8.4378920953575895E-2</v>
      </c>
    </row>
    <row r="2780" spans="1:5" x14ac:dyDescent="0.2">
      <c r="A2780">
        <v>5558</v>
      </c>
      <c r="B2780">
        <v>6.8317141961767497E-2</v>
      </c>
      <c r="C2780">
        <v>0.13234831813894901</v>
      </c>
      <c r="D2780">
        <v>8.4713973116598895E-2</v>
      </c>
      <c r="E2780">
        <v>8.44583987441129E-2</v>
      </c>
    </row>
    <row r="2781" spans="1:5" x14ac:dyDescent="0.2">
      <c r="A2781">
        <v>5560</v>
      </c>
      <c r="B2781">
        <v>6.8359987456882904E-2</v>
      </c>
      <c r="C2781">
        <v>0.133647798742138</v>
      </c>
      <c r="D2781">
        <v>8.4348641049671894E-2</v>
      </c>
      <c r="E2781">
        <v>8.4352461586704203E-2</v>
      </c>
    </row>
    <row r="2782" spans="1:5" x14ac:dyDescent="0.2">
      <c r="A2782">
        <v>5562</v>
      </c>
      <c r="B2782">
        <v>6.84243565599498E-2</v>
      </c>
      <c r="C2782">
        <v>0.133878064110622</v>
      </c>
      <c r="D2782">
        <v>8.5259212991880107E-2</v>
      </c>
      <c r="E2782">
        <v>8.4952978056426307E-2</v>
      </c>
    </row>
    <row r="2783" spans="1:5" x14ac:dyDescent="0.2">
      <c r="A2783">
        <v>5564</v>
      </c>
      <c r="B2783">
        <v>6.8803016022620095E-2</v>
      </c>
      <c r="C2783">
        <v>0.133333333333333</v>
      </c>
      <c r="D2783">
        <v>8.4999999999999895E-2</v>
      </c>
      <c r="E2783">
        <v>8.4899749373433503E-2</v>
      </c>
    </row>
    <row r="2784" spans="1:5" x14ac:dyDescent="0.2">
      <c r="A2784">
        <v>5566</v>
      </c>
      <c r="B2784">
        <v>6.8196103079824003E-2</v>
      </c>
      <c r="C2784">
        <v>0.13377400062952399</v>
      </c>
      <c r="D2784">
        <v>8.4920387137058906E-2</v>
      </c>
      <c r="E2784">
        <v>8.4952978056426307E-2</v>
      </c>
    </row>
    <row r="2785" spans="1:5" x14ac:dyDescent="0.2">
      <c r="A2785">
        <v>5568</v>
      </c>
      <c r="B2785">
        <v>6.8110483364720698E-2</v>
      </c>
      <c r="C2785">
        <v>0.13377400062952399</v>
      </c>
      <c r="D2785">
        <v>8.4348641049671894E-2</v>
      </c>
      <c r="E2785">
        <v>8.4378920953575895E-2</v>
      </c>
    </row>
    <row r="2786" spans="1:5" x14ac:dyDescent="0.2">
      <c r="A2786">
        <v>5570</v>
      </c>
      <c r="B2786">
        <v>6.8359987456882904E-2</v>
      </c>
      <c r="C2786">
        <v>0.133900441083805</v>
      </c>
      <c r="D2786">
        <v>8.4608179831408004E-2</v>
      </c>
      <c r="E2786">
        <v>8.4559974945192601E-2</v>
      </c>
    </row>
    <row r="2787" spans="1:5" x14ac:dyDescent="0.2">
      <c r="A2787">
        <v>5572</v>
      </c>
      <c r="B2787">
        <v>6.8381430363864404E-2</v>
      </c>
      <c r="C2787">
        <v>0.13373190685965999</v>
      </c>
      <c r="D2787">
        <v>8.4740462789243298E-2</v>
      </c>
      <c r="E2787">
        <v>8.46660395108184E-2</v>
      </c>
    </row>
    <row r="2788" spans="1:5" x14ac:dyDescent="0.2">
      <c r="A2788">
        <v>5574</v>
      </c>
      <c r="B2788">
        <v>6.8089112017571396E-2</v>
      </c>
      <c r="C2788">
        <v>0.13400440390059701</v>
      </c>
      <c r="D2788">
        <v>8.4946908182385997E-2</v>
      </c>
      <c r="E2788">
        <v>8.4692597239648698E-2</v>
      </c>
    </row>
    <row r="2789" spans="1:5" x14ac:dyDescent="0.2">
      <c r="A2789">
        <v>5576</v>
      </c>
      <c r="B2789">
        <v>6.8046409532768803E-2</v>
      </c>
      <c r="C2789">
        <v>0.133584195672624</v>
      </c>
      <c r="D2789">
        <v>8.4374999999999895E-2</v>
      </c>
      <c r="E2789">
        <v>8.41180163214061E-2</v>
      </c>
    </row>
    <row r="2790" spans="1:5" x14ac:dyDescent="0.2">
      <c r="A2790">
        <v>5578</v>
      </c>
      <c r="B2790">
        <v>6.7376997806330302E-2</v>
      </c>
      <c r="C2790">
        <v>0.133920150895944</v>
      </c>
      <c r="D2790">
        <v>8.4374999999999895E-2</v>
      </c>
      <c r="E2790">
        <v>8.3986211219053503E-2</v>
      </c>
    </row>
    <row r="2791" spans="1:5" x14ac:dyDescent="0.2">
      <c r="A2791">
        <v>5580</v>
      </c>
      <c r="B2791">
        <v>6.7690379191475997E-2</v>
      </c>
      <c r="C2791">
        <v>0.13442211055276301</v>
      </c>
      <c r="D2791">
        <v>8.4115071919949894E-2</v>
      </c>
      <c r="E2791">
        <v>8.3804143126176997E-2</v>
      </c>
    </row>
    <row r="2792" spans="1:5" x14ac:dyDescent="0.2">
      <c r="A2792">
        <v>5582</v>
      </c>
      <c r="B2792">
        <v>6.7796610169491497E-2</v>
      </c>
      <c r="C2792">
        <v>0.13398180106683399</v>
      </c>
      <c r="D2792">
        <v>8.4507042253521097E-2</v>
      </c>
      <c r="E2792">
        <v>8.4012539184952995E-2</v>
      </c>
    </row>
    <row r="2793" spans="1:5" x14ac:dyDescent="0.2">
      <c r="A2793">
        <v>5584</v>
      </c>
      <c r="B2793">
        <v>6.7588808550770194E-2</v>
      </c>
      <c r="C2793">
        <v>0.13423451744734299</v>
      </c>
      <c r="D2793">
        <v>8.4559974945192601E-2</v>
      </c>
      <c r="E2793">
        <v>8.41180163214061E-2</v>
      </c>
    </row>
    <row r="2794" spans="1:5" x14ac:dyDescent="0.2">
      <c r="A2794">
        <v>5586</v>
      </c>
      <c r="B2794">
        <v>6.7482736974262394E-2</v>
      </c>
      <c r="C2794">
        <v>0.134464341815896</v>
      </c>
      <c r="D2794">
        <v>8.4115071919949894E-2</v>
      </c>
      <c r="E2794">
        <v>8.3933604760413394E-2</v>
      </c>
    </row>
    <row r="2795" spans="1:5" x14ac:dyDescent="0.2">
      <c r="A2795">
        <v>5588</v>
      </c>
      <c r="B2795">
        <v>6.7398119122257003E-2</v>
      </c>
      <c r="C2795">
        <v>0.13454888399874201</v>
      </c>
      <c r="D2795">
        <v>8.4243369734789394E-2</v>
      </c>
      <c r="E2795">
        <v>8.3830455259026604E-2</v>
      </c>
    </row>
    <row r="2796" spans="1:5" x14ac:dyDescent="0.2">
      <c r="A2796">
        <v>5590</v>
      </c>
      <c r="B2796">
        <v>6.7440401505646105E-2</v>
      </c>
      <c r="C2796">
        <v>0.13459119496855301</v>
      </c>
      <c r="D2796">
        <v>8.3749999999999894E-2</v>
      </c>
      <c r="E2796">
        <v>8.4639498432601795E-2</v>
      </c>
    </row>
    <row r="2797" spans="1:5" x14ac:dyDescent="0.2">
      <c r="A2797">
        <v>5592</v>
      </c>
      <c r="B2797">
        <v>6.7126725219573399E-2</v>
      </c>
      <c r="C2797">
        <v>0.134464341815896</v>
      </c>
      <c r="D2797">
        <v>8.3749999999999894E-2</v>
      </c>
      <c r="E2797">
        <v>8.46660395108184E-2</v>
      </c>
    </row>
    <row r="2798" spans="1:5" x14ac:dyDescent="0.2">
      <c r="A2798">
        <v>5594</v>
      </c>
      <c r="B2798">
        <v>6.7440401505646105E-2</v>
      </c>
      <c r="C2798">
        <v>0.13454888399874201</v>
      </c>
      <c r="D2798">
        <v>8.3828589302471002E-2</v>
      </c>
      <c r="E2798">
        <v>8.4926355374490697E-2</v>
      </c>
    </row>
    <row r="2799" spans="1:5" x14ac:dyDescent="0.2">
      <c r="A2799">
        <v>5596</v>
      </c>
      <c r="B2799">
        <v>6.6834013178537696E-2</v>
      </c>
      <c r="C2799">
        <v>0.13419233186675</v>
      </c>
      <c r="D2799">
        <v>8.4009993753903806E-2</v>
      </c>
      <c r="E2799">
        <v>8.44053969250078E-2</v>
      </c>
    </row>
    <row r="2800" spans="1:5" x14ac:dyDescent="0.2">
      <c r="A2800">
        <v>5598</v>
      </c>
      <c r="B2800">
        <v>6.7021609771374793E-2</v>
      </c>
      <c r="C2800">
        <v>0.13383600377002799</v>
      </c>
      <c r="D2800">
        <v>8.3463582369490405E-2</v>
      </c>
      <c r="E2800">
        <v>8.4484924623115604E-2</v>
      </c>
    </row>
    <row r="2801" spans="1:5" x14ac:dyDescent="0.2">
      <c r="A2801">
        <v>5600</v>
      </c>
      <c r="B2801">
        <v>6.6750235036038802E-2</v>
      </c>
      <c r="C2801">
        <v>0.13463353255740701</v>
      </c>
      <c r="D2801">
        <v>8.34896810506566E-2</v>
      </c>
      <c r="E2801">
        <v>8.4507042253521097E-2</v>
      </c>
    </row>
    <row r="2802" spans="1:5" x14ac:dyDescent="0.2">
      <c r="A2802">
        <v>5602</v>
      </c>
      <c r="B2802">
        <v>6.6541117388575002E-2</v>
      </c>
      <c r="C2802">
        <v>0.135033050047214</v>
      </c>
      <c r="D2802">
        <v>8.3828589302471002E-2</v>
      </c>
      <c r="E2802">
        <v>8.4719171634766194E-2</v>
      </c>
    </row>
    <row r="2803" spans="1:5" x14ac:dyDescent="0.2">
      <c r="A2803">
        <v>5604</v>
      </c>
      <c r="B2803">
        <v>6.6979655712050098E-2</v>
      </c>
      <c r="C2803">
        <v>0.13486325055014101</v>
      </c>
      <c r="D2803">
        <v>8.3802376485303295E-2</v>
      </c>
      <c r="E2803">
        <v>8.4719171634766194E-2</v>
      </c>
    </row>
    <row r="2804" spans="1:5" x14ac:dyDescent="0.2">
      <c r="A2804">
        <v>5606</v>
      </c>
      <c r="B2804">
        <v>6.6729323308270597E-2</v>
      </c>
      <c r="C2804">
        <v>0.13460935048635</v>
      </c>
      <c r="D2804">
        <v>8.3515796058805103E-2</v>
      </c>
      <c r="E2804">
        <v>8.4511467169337107E-2</v>
      </c>
    </row>
    <row r="2805" spans="1:5" x14ac:dyDescent="0.2">
      <c r="A2805">
        <v>5608</v>
      </c>
      <c r="B2805">
        <v>6.6708424678985301E-2</v>
      </c>
      <c r="C2805">
        <v>0.13471828769279101</v>
      </c>
      <c r="D2805">
        <v>8.3515796058805103E-2</v>
      </c>
      <c r="E2805">
        <v>8.4352461586704203E-2</v>
      </c>
    </row>
    <row r="2806" spans="1:5" x14ac:dyDescent="0.2">
      <c r="A2806">
        <v>5610</v>
      </c>
      <c r="B2806">
        <v>6.6792097836312306E-2</v>
      </c>
      <c r="C2806">
        <v>0.13511811023622</v>
      </c>
      <c r="D2806">
        <v>8.34896810506566E-2</v>
      </c>
      <c r="E2806">
        <v>8.4038883662590103E-2</v>
      </c>
    </row>
    <row r="2807" spans="1:5" x14ac:dyDescent="0.2">
      <c r="A2807">
        <v>5612</v>
      </c>
      <c r="B2807">
        <v>6.6750235036038802E-2</v>
      </c>
      <c r="C2807">
        <v>0.13507556675062901</v>
      </c>
      <c r="D2807">
        <v>8.3907326236693794E-2</v>
      </c>
      <c r="E2807">
        <v>8.3986211219053503E-2</v>
      </c>
    </row>
    <row r="2808" spans="1:5" x14ac:dyDescent="0.2">
      <c r="A2808">
        <v>5614</v>
      </c>
      <c r="B2808">
        <v>6.6792097836312306E-2</v>
      </c>
      <c r="C2808">
        <v>0.136263736263736</v>
      </c>
      <c r="D2808">
        <v>8.2942097026604003E-2</v>
      </c>
      <c r="E2808">
        <v>8.4223758642363297E-2</v>
      </c>
    </row>
    <row r="2809" spans="1:5" x14ac:dyDescent="0.2">
      <c r="A2809">
        <v>5616</v>
      </c>
      <c r="B2809">
        <v>6.6750235036038802E-2</v>
      </c>
      <c r="C2809">
        <v>0.13607793840351901</v>
      </c>
      <c r="D2809">
        <v>8.3203002815139093E-2</v>
      </c>
      <c r="E2809">
        <v>8.4745762711864403E-2</v>
      </c>
    </row>
    <row r="2810" spans="1:5" x14ac:dyDescent="0.2">
      <c r="A2810">
        <v>5618</v>
      </c>
      <c r="B2810">
        <v>6.6729323308270597E-2</v>
      </c>
      <c r="C2810">
        <v>0.13702074167190401</v>
      </c>
      <c r="D2810">
        <v>8.2916145181476802E-2</v>
      </c>
      <c r="E2810">
        <v>8.4719171634766194E-2</v>
      </c>
    </row>
    <row r="2811" spans="1:5" x14ac:dyDescent="0.2">
      <c r="A2811">
        <v>5620</v>
      </c>
      <c r="B2811">
        <v>6.6708424678985301E-2</v>
      </c>
      <c r="C2811">
        <v>0.13742138364779799</v>
      </c>
      <c r="D2811">
        <v>8.2890209571473306E-2</v>
      </c>
      <c r="E2811">
        <v>8.4873160037582093E-2</v>
      </c>
    </row>
    <row r="2812" spans="1:5" x14ac:dyDescent="0.2">
      <c r="A2812">
        <v>5622</v>
      </c>
      <c r="B2812">
        <v>6.6123472265747399E-2</v>
      </c>
      <c r="C2812">
        <v>0.13715004718464899</v>
      </c>
      <c r="D2812">
        <v>8.3541927409261502E-2</v>
      </c>
      <c r="E2812">
        <v>8.5032946344524601E-2</v>
      </c>
    </row>
    <row r="2813" spans="1:5" x14ac:dyDescent="0.2">
      <c r="A2813">
        <v>5624</v>
      </c>
      <c r="B2813">
        <v>6.6374452097683098E-2</v>
      </c>
      <c r="C2813">
        <v>0.13723638652817099</v>
      </c>
      <c r="D2813">
        <v>8.4141382546136997E-2</v>
      </c>
      <c r="E2813">
        <v>8.5032946344524601E-2</v>
      </c>
    </row>
    <row r="2814" spans="1:5" x14ac:dyDescent="0.2">
      <c r="A2814">
        <v>5626</v>
      </c>
      <c r="B2814">
        <v>6.63329161451814E-2</v>
      </c>
      <c r="C2814">
        <v>0.13664987405541501</v>
      </c>
      <c r="D2814">
        <v>8.3229036295369194E-2</v>
      </c>
      <c r="E2814">
        <v>8.4846587351283698E-2</v>
      </c>
    </row>
    <row r="2815" spans="1:5" x14ac:dyDescent="0.2">
      <c r="A2815">
        <v>5628</v>
      </c>
      <c r="B2815">
        <v>6.6478519912198206E-2</v>
      </c>
      <c r="C2815">
        <v>0.13710691823899299</v>
      </c>
      <c r="D2815">
        <v>8.3281152160300506E-2</v>
      </c>
      <c r="E2815">
        <v>8.4639498432601795E-2</v>
      </c>
    </row>
    <row r="2816" spans="1:5" x14ac:dyDescent="0.2">
      <c r="A2816">
        <v>5630</v>
      </c>
      <c r="B2816">
        <v>6.63952395865956E-2</v>
      </c>
      <c r="C2816">
        <v>0.13579080025204701</v>
      </c>
      <c r="D2816">
        <v>8.3255086071987505E-2</v>
      </c>
      <c r="E2816">
        <v>8.4639498432601795E-2</v>
      </c>
    </row>
    <row r="2817" spans="1:5" x14ac:dyDescent="0.2">
      <c r="A2817">
        <v>5632</v>
      </c>
      <c r="B2817">
        <v>6.6082054494206094E-2</v>
      </c>
      <c r="C2817">
        <v>0.135763670647391</v>
      </c>
      <c r="D2817">
        <v>8.3541927409261502E-2</v>
      </c>
      <c r="E2817">
        <v>8.4586466165413501E-2</v>
      </c>
    </row>
    <row r="2818" spans="1:5" x14ac:dyDescent="0.2">
      <c r="A2818">
        <v>5634</v>
      </c>
      <c r="B2818">
        <v>6.60406885758998E-2</v>
      </c>
      <c r="C2818">
        <v>0.13467589679043401</v>
      </c>
      <c r="D2818">
        <v>8.36466165413534E-2</v>
      </c>
      <c r="E2818">
        <v>8.5032946344524601E-2</v>
      </c>
    </row>
    <row r="2819" spans="1:5" x14ac:dyDescent="0.2">
      <c r="A2819">
        <v>5636</v>
      </c>
      <c r="B2819">
        <v>6.6666666666666596E-2</v>
      </c>
      <c r="C2819">
        <v>0.13463353255740701</v>
      </c>
      <c r="D2819">
        <v>8.3515796058805103E-2</v>
      </c>
      <c r="E2819">
        <v>8.5059635907093506E-2</v>
      </c>
    </row>
    <row r="2820" spans="1:5" x14ac:dyDescent="0.2">
      <c r="A2820">
        <v>5638</v>
      </c>
      <c r="B2820">
        <v>6.6268844221105502E-2</v>
      </c>
      <c r="C2820">
        <v>0.13480314960629899</v>
      </c>
      <c r="D2820">
        <v>8.3515796058805103E-2</v>
      </c>
      <c r="E2820">
        <v>8.4820031298904502E-2</v>
      </c>
    </row>
    <row r="2821" spans="1:5" x14ac:dyDescent="0.2">
      <c r="A2821">
        <v>5640</v>
      </c>
      <c r="B2821">
        <v>6.6206463759021006E-2</v>
      </c>
      <c r="C2821">
        <v>0.13480314960629899</v>
      </c>
      <c r="D2821">
        <v>8.3854818523153907E-2</v>
      </c>
      <c r="E2821">
        <v>8.55531181447821E-2</v>
      </c>
    </row>
    <row r="2822" spans="1:5" x14ac:dyDescent="0.2">
      <c r="A2822">
        <v>5642</v>
      </c>
      <c r="B2822">
        <v>6.6374452097683098E-2</v>
      </c>
      <c r="C2822">
        <v>0.13436123348017601</v>
      </c>
      <c r="D2822">
        <v>8.3933604760413394E-2</v>
      </c>
      <c r="E2822">
        <v>8.55531181447821E-2</v>
      </c>
    </row>
    <row r="2823" spans="1:5" x14ac:dyDescent="0.2">
      <c r="A2823">
        <v>5644</v>
      </c>
      <c r="B2823">
        <v>6.6353677621283302E-2</v>
      </c>
      <c r="C2823">
        <v>0.13406593406593401</v>
      </c>
      <c r="D2823">
        <v>8.3594239198497095E-2</v>
      </c>
      <c r="E2823">
        <v>8.46660395108184E-2</v>
      </c>
    </row>
    <row r="2824" spans="1:5" x14ac:dyDescent="0.2">
      <c r="A2824">
        <v>5646</v>
      </c>
      <c r="B2824">
        <v>6.66875391358797E-2</v>
      </c>
      <c r="C2824">
        <v>0.13329141779314599</v>
      </c>
      <c r="D2824">
        <v>8.3515796058805103E-2</v>
      </c>
      <c r="E2824">
        <v>8.4639498432601795E-2</v>
      </c>
    </row>
    <row r="2825" spans="1:5" x14ac:dyDescent="0.2">
      <c r="A2825">
        <v>5648</v>
      </c>
      <c r="B2825">
        <v>6.6813048933500596E-2</v>
      </c>
      <c r="C2825">
        <v>0.13341724354940199</v>
      </c>
      <c r="D2825">
        <v>8.3515796058805103E-2</v>
      </c>
      <c r="E2825">
        <v>8.4692597239648698E-2</v>
      </c>
    </row>
    <row r="2826" spans="1:5" x14ac:dyDescent="0.2">
      <c r="A2826">
        <v>5650</v>
      </c>
      <c r="B2826">
        <v>6.6771159874608105E-2</v>
      </c>
      <c r="C2826">
        <v>0.13291338582677101</v>
      </c>
      <c r="D2826">
        <v>8.3828589302471002E-2</v>
      </c>
      <c r="E2826">
        <v>8.4719171634766194E-2</v>
      </c>
    </row>
    <row r="2827" spans="1:5" x14ac:dyDescent="0.2">
      <c r="A2827">
        <v>5652</v>
      </c>
      <c r="B2827">
        <v>6.6020025031289106E-2</v>
      </c>
      <c r="C2827">
        <v>0.13295526149968401</v>
      </c>
      <c r="D2827">
        <v>8.3229036295369194E-2</v>
      </c>
      <c r="E2827">
        <v>8.4745762711864403E-2</v>
      </c>
    </row>
    <row r="2828" spans="1:5" x14ac:dyDescent="0.2">
      <c r="A2828">
        <v>5654</v>
      </c>
      <c r="B2828">
        <v>6.60406885758998E-2</v>
      </c>
      <c r="C2828">
        <v>0.13306071091538199</v>
      </c>
      <c r="D2828">
        <v>8.3333333333333301E-2</v>
      </c>
      <c r="E2828">
        <v>8.4507042253521097E-2</v>
      </c>
    </row>
    <row r="2829" spans="1:5" x14ac:dyDescent="0.2">
      <c r="A2829">
        <v>5656</v>
      </c>
      <c r="B2829">
        <v>6.6082054494206094E-2</v>
      </c>
      <c r="C2829">
        <v>0.13180245360176099</v>
      </c>
      <c r="D2829">
        <v>8.3463582369490405E-2</v>
      </c>
      <c r="E2829">
        <v>8.4012539184952995E-2</v>
      </c>
    </row>
    <row r="2830" spans="1:5" x14ac:dyDescent="0.2">
      <c r="A2830">
        <v>5658</v>
      </c>
      <c r="B2830">
        <v>6.6645807259073805E-2</v>
      </c>
      <c r="C2830">
        <v>0.13176100628930801</v>
      </c>
      <c r="D2830">
        <v>8.3203002815139093E-2</v>
      </c>
      <c r="E2830">
        <v>8.4091622215249406E-2</v>
      </c>
    </row>
    <row r="2831" spans="1:5" x14ac:dyDescent="0.2">
      <c r="A2831">
        <v>5660</v>
      </c>
      <c r="B2831">
        <v>6.6144200626959193E-2</v>
      </c>
      <c r="C2831">
        <v>0.131363922061596</v>
      </c>
      <c r="D2831">
        <v>8.3802376485303295E-2</v>
      </c>
      <c r="E2831">
        <v>8.4692597239648698E-2</v>
      </c>
    </row>
    <row r="2832" spans="1:5" x14ac:dyDescent="0.2">
      <c r="A2832">
        <v>5662</v>
      </c>
      <c r="B2832">
        <v>6.6206463759021006E-2</v>
      </c>
      <c r="C2832">
        <v>0.132140615191462</v>
      </c>
      <c r="D2832">
        <v>8.4012539184952995E-2</v>
      </c>
      <c r="E2832">
        <v>8.46660395108184E-2</v>
      </c>
    </row>
    <row r="2833" spans="1:5" x14ac:dyDescent="0.2">
      <c r="A2833">
        <v>5664</v>
      </c>
      <c r="B2833">
        <v>6.6082054494206094E-2</v>
      </c>
      <c r="C2833">
        <v>0.13088512241054601</v>
      </c>
      <c r="D2833">
        <v>8.3907326236693794E-2</v>
      </c>
      <c r="E2833">
        <v>8.4038883662590103E-2</v>
      </c>
    </row>
    <row r="2834" spans="1:5" x14ac:dyDescent="0.2">
      <c r="A2834">
        <v>5666</v>
      </c>
      <c r="B2834">
        <v>6.6750235036038802E-2</v>
      </c>
      <c r="C2834">
        <v>0.13151286880100399</v>
      </c>
      <c r="D2834">
        <v>8.3281152160300506E-2</v>
      </c>
      <c r="E2834">
        <v>8.4144427001569794E-2</v>
      </c>
    </row>
    <row r="2835" spans="1:5" x14ac:dyDescent="0.2">
      <c r="A2835">
        <v>5668</v>
      </c>
      <c r="B2835">
        <v>6.7042606516290598E-2</v>
      </c>
      <c r="C2835">
        <v>0.13155416012558799</v>
      </c>
      <c r="D2835">
        <v>8.34896810506566E-2</v>
      </c>
      <c r="E2835">
        <v>8.3830455259026604E-2</v>
      </c>
    </row>
    <row r="2836" spans="1:5" x14ac:dyDescent="0.2">
      <c r="A2836">
        <v>5670</v>
      </c>
      <c r="B2836">
        <v>6.6708424678985301E-2</v>
      </c>
      <c r="C2836">
        <v>0.13077648538195499</v>
      </c>
      <c r="D2836">
        <v>8.3515796058805103E-2</v>
      </c>
      <c r="E2836">
        <v>8.4144427001569794E-2</v>
      </c>
    </row>
    <row r="2837" spans="1:5" x14ac:dyDescent="0.2">
      <c r="A2837">
        <v>5672</v>
      </c>
      <c r="B2837">
        <v>6.6645807259073805E-2</v>
      </c>
      <c r="C2837">
        <v>0.13031161473087799</v>
      </c>
      <c r="D2837">
        <v>8.3697688944409696E-2</v>
      </c>
      <c r="E2837">
        <v>8.4144427001569794E-2</v>
      </c>
    </row>
    <row r="2838" spans="1:5" x14ac:dyDescent="0.2">
      <c r="A2838">
        <v>5674</v>
      </c>
      <c r="B2838">
        <v>6.6916823014383897E-2</v>
      </c>
      <c r="C2838">
        <v>0.13054419628814001</v>
      </c>
      <c r="D2838">
        <v>8.2968065122103904E-2</v>
      </c>
      <c r="E2838">
        <v>8.4065244667502995E-2</v>
      </c>
    </row>
    <row r="2839" spans="1:5" x14ac:dyDescent="0.2">
      <c r="A2839">
        <v>5676</v>
      </c>
      <c r="B2839">
        <v>6.5496709495455899E-2</v>
      </c>
      <c r="C2839">
        <v>0.12901195720578901</v>
      </c>
      <c r="D2839">
        <v>8.3046067063616294E-2</v>
      </c>
      <c r="E2839">
        <v>8.4065244667502995E-2</v>
      </c>
    </row>
    <row r="2840" spans="1:5" x14ac:dyDescent="0.2">
      <c r="A2840">
        <v>5678</v>
      </c>
      <c r="B2840">
        <v>6.5789473684210495E-2</v>
      </c>
      <c r="C2840">
        <v>0.12912346842601299</v>
      </c>
      <c r="D2840">
        <v>8.3046067063616294E-2</v>
      </c>
      <c r="E2840">
        <v>8.4038883662590103E-2</v>
      </c>
    </row>
    <row r="2841" spans="1:5" x14ac:dyDescent="0.2">
      <c r="A2841">
        <v>5680</v>
      </c>
      <c r="B2841">
        <v>6.6206463759021006E-2</v>
      </c>
      <c r="C2841">
        <v>0.128221244500314</v>
      </c>
      <c r="D2841">
        <v>8.2942097026604003E-2</v>
      </c>
      <c r="E2841">
        <v>8.4012539184952995E-2</v>
      </c>
    </row>
    <row r="2842" spans="1:5" x14ac:dyDescent="0.2">
      <c r="A2842">
        <v>5682</v>
      </c>
      <c r="B2842">
        <v>6.6102756892230496E-2</v>
      </c>
      <c r="C2842">
        <v>0.12850393700787399</v>
      </c>
      <c r="D2842">
        <v>8.3359448448762197E-2</v>
      </c>
      <c r="E2842">
        <v>8.35427135678391E-2</v>
      </c>
    </row>
    <row r="2843" spans="1:5" x14ac:dyDescent="0.2">
      <c r="A2843">
        <v>5684</v>
      </c>
      <c r="B2843">
        <v>6.6416040100250595E-2</v>
      </c>
      <c r="C2843">
        <v>0.12889028607356101</v>
      </c>
      <c r="D2843">
        <v>8.3281152160300506E-2</v>
      </c>
      <c r="E2843">
        <v>8.3490269930947797E-2</v>
      </c>
    </row>
    <row r="2844" spans="1:5" x14ac:dyDescent="0.2">
      <c r="A2844">
        <v>5686</v>
      </c>
      <c r="B2844">
        <v>6.6123472265747399E-2</v>
      </c>
      <c r="C2844">
        <v>0.12779351589549801</v>
      </c>
      <c r="D2844">
        <v>8.3333333333333301E-2</v>
      </c>
      <c r="E2844">
        <v>8.35427135678391E-2</v>
      </c>
    </row>
    <row r="2845" spans="1:5" x14ac:dyDescent="0.2">
      <c r="A2845">
        <v>5688</v>
      </c>
      <c r="B2845">
        <v>6.6164941988083995E-2</v>
      </c>
      <c r="C2845">
        <v>0.12802768166089901</v>
      </c>
      <c r="D2845">
        <v>8.2654978083907302E-2</v>
      </c>
      <c r="E2845">
        <v>8.2992769569317698E-2</v>
      </c>
    </row>
    <row r="2846" spans="1:5" x14ac:dyDescent="0.2">
      <c r="A2846">
        <v>5690</v>
      </c>
      <c r="B2846">
        <v>6.7021609771374793E-2</v>
      </c>
      <c r="C2846">
        <v>0.127123977344241</v>
      </c>
      <c r="D2846">
        <v>8.2603254067584495E-2</v>
      </c>
      <c r="E2846">
        <v>8.2888540031397201E-2</v>
      </c>
    </row>
    <row r="2847" spans="1:5" x14ac:dyDescent="0.2">
      <c r="A2847">
        <v>5692</v>
      </c>
      <c r="B2847">
        <v>6.66875391358797E-2</v>
      </c>
      <c r="C2847">
        <v>0.127123977344241</v>
      </c>
      <c r="D2847">
        <v>8.2838386995936195E-2</v>
      </c>
      <c r="E2847">
        <v>8.3280955373978602E-2</v>
      </c>
    </row>
    <row r="2848" spans="1:5" x14ac:dyDescent="0.2">
      <c r="A2848">
        <v>5694</v>
      </c>
      <c r="B2848">
        <v>6.6185696361355004E-2</v>
      </c>
      <c r="C2848">
        <v>0.125904941768964</v>
      </c>
      <c r="D2848">
        <v>8.2603254067584495E-2</v>
      </c>
      <c r="E2848">
        <v>8.3333333333333301E-2</v>
      </c>
    </row>
    <row r="2849" spans="1:5" x14ac:dyDescent="0.2">
      <c r="A2849">
        <v>5696</v>
      </c>
      <c r="B2849">
        <v>6.6082054494206094E-2</v>
      </c>
      <c r="C2849">
        <v>0.12649465072372501</v>
      </c>
      <c r="D2849">
        <v>8.2445141065830604E-2</v>
      </c>
      <c r="E2849">
        <v>8.3804143126176997E-2</v>
      </c>
    </row>
    <row r="2850" spans="1:5" x14ac:dyDescent="0.2">
      <c r="A2850">
        <v>5698</v>
      </c>
      <c r="B2850">
        <v>6.6416040100250595E-2</v>
      </c>
      <c r="C2850">
        <v>0.125354330708661</v>
      </c>
      <c r="D2850">
        <v>8.2445141065830604E-2</v>
      </c>
      <c r="E2850">
        <v>8.3830455259026604E-2</v>
      </c>
    </row>
    <row r="2851" spans="1:5" x14ac:dyDescent="0.2">
      <c r="A2851">
        <v>5700</v>
      </c>
      <c r="B2851">
        <v>6.5727699530516298E-2</v>
      </c>
      <c r="C2851">
        <v>0.12539382482671699</v>
      </c>
      <c r="D2851">
        <v>8.2629107981220695E-2</v>
      </c>
      <c r="E2851">
        <v>8.4091622215249406E-2</v>
      </c>
    </row>
    <row r="2852" spans="1:5" x14ac:dyDescent="0.2">
      <c r="A2852">
        <v>5702</v>
      </c>
      <c r="B2852">
        <v>6.6541117388575002E-2</v>
      </c>
      <c r="C2852">
        <v>0.12539382482671699</v>
      </c>
      <c r="D2852">
        <v>8.2629107981220695E-2</v>
      </c>
      <c r="E2852">
        <v>8.3751568381430302E-2</v>
      </c>
    </row>
    <row r="2853" spans="1:5" x14ac:dyDescent="0.2">
      <c r="A2853">
        <v>5704</v>
      </c>
      <c r="B2853">
        <v>6.63952395865956E-2</v>
      </c>
      <c r="C2853">
        <v>0.125433343838638</v>
      </c>
      <c r="D2853">
        <v>8.2680864390854897E-2</v>
      </c>
      <c r="E2853">
        <v>8.3777847505491096E-2</v>
      </c>
    </row>
    <row r="2854" spans="1:5" x14ac:dyDescent="0.2">
      <c r="A2854">
        <v>5706</v>
      </c>
      <c r="B2854">
        <v>6.6478519912198206E-2</v>
      </c>
      <c r="C2854">
        <v>0.12582573136206299</v>
      </c>
      <c r="D2854">
        <v>8.2732685678470697E-2</v>
      </c>
      <c r="E2854">
        <v>8.4091622215249406E-2</v>
      </c>
    </row>
    <row r="2855" spans="1:5" x14ac:dyDescent="0.2">
      <c r="A2855">
        <v>5708</v>
      </c>
      <c r="B2855">
        <v>6.6750235036038802E-2</v>
      </c>
      <c r="C2855">
        <v>0.12562972292191399</v>
      </c>
      <c r="D2855">
        <v>8.2680864390854897E-2</v>
      </c>
      <c r="E2855">
        <v>8.3804143126176997E-2</v>
      </c>
    </row>
    <row r="2856" spans="1:5" x14ac:dyDescent="0.2">
      <c r="A2856">
        <v>5710</v>
      </c>
      <c r="B2856">
        <v>6.6478519912198206E-2</v>
      </c>
      <c r="C2856">
        <v>0.126415094339622</v>
      </c>
      <c r="D2856">
        <v>8.2916145181476802E-2</v>
      </c>
      <c r="E2856">
        <v>8.3254791077599699E-2</v>
      </c>
    </row>
    <row r="2857" spans="1:5" x14ac:dyDescent="0.2">
      <c r="A2857">
        <v>5712</v>
      </c>
      <c r="B2857">
        <v>6.63952395865956E-2</v>
      </c>
      <c r="C2857">
        <v>0.12645486001887299</v>
      </c>
      <c r="D2857">
        <v>8.2367679298465404E-2</v>
      </c>
      <c r="E2857">
        <v>8.3333333333333301E-2</v>
      </c>
    </row>
    <row r="2858" spans="1:5" x14ac:dyDescent="0.2">
      <c r="A2858">
        <v>5714</v>
      </c>
      <c r="B2858">
        <v>6.6082054494206094E-2</v>
      </c>
      <c r="C2858">
        <v>0.126063662149385</v>
      </c>
      <c r="D2858">
        <v>8.2341891045710602E-2</v>
      </c>
      <c r="E2858">
        <v>8.2966687617850393E-2</v>
      </c>
    </row>
    <row r="2859" spans="1:5" x14ac:dyDescent="0.2">
      <c r="A2859">
        <v>5716</v>
      </c>
      <c r="B2859">
        <v>6.6374452097683098E-2</v>
      </c>
      <c r="C2859">
        <v>0.12598425196850299</v>
      </c>
      <c r="D2859">
        <v>8.2577416327807296E-2</v>
      </c>
      <c r="E2859">
        <v>8.2914572864321495E-2</v>
      </c>
    </row>
    <row r="2860" spans="1:5" x14ac:dyDescent="0.2">
      <c r="A2860">
        <v>5718</v>
      </c>
      <c r="B2860">
        <v>6.6666666666666596E-2</v>
      </c>
      <c r="C2860">
        <v>0.12649465072372501</v>
      </c>
      <c r="D2860">
        <v>8.2522748666457396E-2</v>
      </c>
      <c r="E2860">
        <v>8.3228643216080297E-2</v>
      </c>
    </row>
    <row r="2861" spans="1:5" x14ac:dyDescent="0.2">
      <c r="A2861">
        <v>5720</v>
      </c>
      <c r="B2861">
        <v>6.6457680250783593E-2</v>
      </c>
      <c r="C2861">
        <v>0.126415094339622</v>
      </c>
      <c r="D2861">
        <v>8.2732685678470697E-2</v>
      </c>
      <c r="E2861">
        <v>8.3254791077599699E-2</v>
      </c>
    </row>
    <row r="2862" spans="1:5" x14ac:dyDescent="0.2">
      <c r="A2862">
        <v>5722</v>
      </c>
      <c r="B2862">
        <v>6.6457680250783593E-2</v>
      </c>
      <c r="C2862">
        <v>0.12598425196850299</v>
      </c>
      <c r="D2862">
        <v>8.2680864390854897E-2</v>
      </c>
      <c r="E2862">
        <v>8.4012539184952995E-2</v>
      </c>
    </row>
    <row r="2863" spans="1:5" x14ac:dyDescent="0.2">
      <c r="A2863">
        <v>5724</v>
      </c>
      <c r="B2863">
        <v>6.6416040100250595E-2</v>
      </c>
      <c r="C2863">
        <v>0.125786163522012</v>
      </c>
      <c r="D2863">
        <v>8.2942097026604003E-2</v>
      </c>
      <c r="E2863">
        <v>8.3830455259026604E-2</v>
      </c>
    </row>
    <row r="2864" spans="1:5" x14ac:dyDescent="0.2">
      <c r="A2864">
        <v>5726</v>
      </c>
      <c r="B2864">
        <v>6.7021609771374793E-2</v>
      </c>
      <c r="C2864">
        <v>0.125904941768964</v>
      </c>
      <c r="D2864">
        <v>8.2758620689655199E-2</v>
      </c>
      <c r="E2864">
        <v>8.3804143126176997E-2</v>
      </c>
    </row>
    <row r="2865" spans="1:5" x14ac:dyDescent="0.2">
      <c r="A2865">
        <v>5728</v>
      </c>
      <c r="B2865">
        <v>6.7042606516290598E-2</v>
      </c>
      <c r="C2865">
        <v>0.12645486001887299</v>
      </c>
      <c r="D2865">
        <v>8.2732685678470697E-2</v>
      </c>
      <c r="E2865">
        <v>8.3804143126176997E-2</v>
      </c>
    </row>
    <row r="2866" spans="1:5" x14ac:dyDescent="0.2">
      <c r="A2866">
        <v>5730</v>
      </c>
      <c r="B2866">
        <v>6.6875000000000004E-2</v>
      </c>
      <c r="C2866">
        <v>0.12672955974842701</v>
      </c>
      <c r="D2866">
        <v>8.2784571966133494E-2</v>
      </c>
      <c r="E2866">
        <v>8.4144427001569794E-2</v>
      </c>
    </row>
    <row r="2867" spans="1:5" x14ac:dyDescent="0.2">
      <c r="A2867">
        <v>5732</v>
      </c>
      <c r="B2867">
        <v>6.6291432145090701E-2</v>
      </c>
      <c r="C2867">
        <v>0.12673392181588899</v>
      </c>
      <c r="D2867">
        <v>8.2341891045710602E-2</v>
      </c>
      <c r="E2867">
        <v>8.3883129123468403E-2</v>
      </c>
    </row>
    <row r="2868" spans="1:5" x14ac:dyDescent="0.2">
      <c r="A2868">
        <v>5734</v>
      </c>
      <c r="B2868">
        <v>6.7355889724310697E-2</v>
      </c>
      <c r="C2868">
        <v>0.12673392181588899</v>
      </c>
      <c r="D2868">
        <v>8.2680864390854897E-2</v>
      </c>
      <c r="E2868">
        <v>8.3883129123468403E-2</v>
      </c>
    </row>
    <row r="2869" spans="1:5" x14ac:dyDescent="0.2">
      <c r="A2869">
        <v>5736</v>
      </c>
      <c r="B2869">
        <v>6.7021609771374793E-2</v>
      </c>
      <c r="C2869">
        <v>0.12621970412338601</v>
      </c>
      <c r="D2869">
        <v>8.2080200501253003E-2</v>
      </c>
      <c r="E2869">
        <v>8.3883129123468403E-2</v>
      </c>
    </row>
    <row r="2870" spans="1:5" x14ac:dyDescent="0.2">
      <c r="A2870">
        <v>5738</v>
      </c>
      <c r="B2870">
        <v>6.6979655712050098E-2</v>
      </c>
      <c r="C2870">
        <v>0.126415094339622</v>
      </c>
      <c r="D2870">
        <v>8.22089739566991E-2</v>
      </c>
      <c r="E2870">
        <v>8.3856783919597902E-2</v>
      </c>
    </row>
    <row r="2871" spans="1:5" x14ac:dyDescent="0.2">
      <c r="A2871">
        <v>5740</v>
      </c>
      <c r="B2871">
        <v>6.7021609771374793E-2</v>
      </c>
      <c r="C2871">
        <v>0.12559017941454101</v>
      </c>
      <c r="D2871">
        <v>8.2836523376215804E-2</v>
      </c>
      <c r="E2871">
        <v>8.3751568381430302E-2</v>
      </c>
    </row>
    <row r="2872" spans="1:5" x14ac:dyDescent="0.2">
      <c r="A2872">
        <v>5742</v>
      </c>
      <c r="B2872">
        <v>6.6457680250783593E-2</v>
      </c>
      <c r="C2872">
        <v>0.12582781456953601</v>
      </c>
      <c r="D2872">
        <v>8.2706766917293201E-2</v>
      </c>
      <c r="E2872">
        <v>8.3777847505491096E-2</v>
      </c>
    </row>
    <row r="2873" spans="1:5" x14ac:dyDescent="0.2">
      <c r="A2873">
        <v>5744</v>
      </c>
      <c r="B2873">
        <v>6.6666666666666596E-2</v>
      </c>
      <c r="C2873">
        <v>0.125904941768964</v>
      </c>
      <c r="D2873">
        <v>8.2994049483244597E-2</v>
      </c>
      <c r="E2873">
        <v>8.3935869223514495E-2</v>
      </c>
    </row>
    <row r="2874" spans="1:5" x14ac:dyDescent="0.2">
      <c r="A2874">
        <v>5746</v>
      </c>
      <c r="B2874">
        <v>6.6729323308270597E-2</v>
      </c>
      <c r="C2874">
        <v>0.125786163522012</v>
      </c>
      <c r="D2874">
        <v>8.2629107981220695E-2</v>
      </c>
      <c r="E2874">
        <v>8.3568960100533995E-2</v>
      </c>
    </row>
    <row r="2875" spans="1:5" x14ac:dyDescent="0.2">
      <c r="A2875">
        <v>5748</v>
      </c>
      <c r="B2875">
        <v>6.6937754144510503E-2</v>
      </c>
      <c r="C2875">
        <v>0.12637535366236999</v>
      </c>
      <c r="D2875">
        <v>8.2732685678470697E-2</v>
      </c>
      <c r="E2875">
        <v>8.3830455259026604E-2</v>
      </c>
    </row>
    <row r="2876" spans="1:5" x14ac:dyDescent="0.2">
      <c r="A2876">
        <v>5750</v>
      </c>
      <c r="B2876">
        <v>6.6624960900844493E-2</v>
      </c>
      <c r="C2876">
        <v>0.12598425196850299</v>
      </c>
      <c r="D2876">
        <v>8.2758620689655199E-2</v>
      </c>
      <c r="E2876">
        <v>8.4197298146402699E-2</v>
      </c>
    </row>
    <row r="2877" spans="1:5" x14ac:dyDescent="0.2">
      <c r="A2877">
        <v>5752</v>
      </c>
      <c r="B2877">
        <v>6.6750235036038802E-2</v>
      </c>
      <c r="C2877">
        <v>0.126415094339622</v>
      </c>
      <c r="D2877">
        <v>8.2784571966133494E-2</v>
      </c>
      <c r="E2877">
        <v>8.3595223130106797E-2</v>
      </c>
    </row>
    <row r="2878" spans="1:5" x14ac:dyDescent="0.2">
      <c r="A2878">
        <v>5754</v>
      </c>
      <c r="B2878">
        <v>6.6416040100250595E-2</v>
      </c>
      <c r="C2878">
        <v>0.12570888468808999</v>
      </c>
      <c r="D2878">
        <v>8.2758620689655199E-2</v>
      </c>
      <c r="E2878">
        <v>8.3830455259026604E-2</v>
      </c>
    </row>
    <row r="2879" spans="1:5" x14ac:dyDescent="0.2">
      <c r="A2879">
        <v>5756</v>
      </c>
      <c r="B2879">
        <v>6.65833072835261E-2</v>
      </c>
      <c r="C2879">
        <v>0.12598673823807999</v>
      </c>
      <c r="D2879">
        <v>8.2105922908179294E-2</v>
      </c>
      <c r="E2879">
        <v>8.3751568381430302E-2</v>
      </c>
    </row>
    <row r="2880" spans="1:5" x14ac:dyDescent="0.2">
      <c r="A2880">
        <v>5758</v>
      </c>
      <c r="B2880">
        <v>6.6750235036038802E-2</v>
      </c>
      <c r="C2880">
        <v>0.12598425196850299</v>
      </c>
      <c r="D2880">
        <v>8.2419304293325002E-2</v>
      </c>
      <c r="E2880">
        <v>8.36215026721156E-2</v>
      </c>
    </row>
    <row r="2881" spans="1:5" x14ac:dyDescent="0.2">
      <c r="A2881">
        <v>5760</v>
      </c>
      <c r="B2881">
        <v>6.6708424678985301E-2</v>
      </c>
      <c r="C2881">
        <v>0.126060987110971</v>
      </c>
      <c r="D2881">
        <v>8.22089739566991E-2</v>
      </c>
      <c r="E2881">
        <v>8.3516483516483497E-2</v>
      </c>
    </row>
    <row r="2882" spans="1:5" x14ac:dyDescent="0.2">
      <c r="A2882">
        <v>5762</v>
      </c>
      <c r="B2882">
        <v>6.6499372647427807E-2</v>
      </c>
      <c r="C2882">
        <v>0.12555066079295099</v>
      </c>
      <c r="D2882">
        <v>8.2470994042019394E-2</v>
      </c>
      <c r="E2882">
        <v>8.3909490886235102E-2</v>
      </c>
    </row>
    <row r="2883" spans="1:5" x14ac:dyDescent="0.2">
      <c r="A2883">
        <v>5764</v>
      </c>
      <c r="B2883">
        <v>6.6979655712050098E-2</v>
      </c>
      <c r="C2883">
        <v>0.125748502994011</v>
      </c>
      <c r="D2883">
        <v>8.2470994042019394E-2</v>
      </c>
      <c r="E2883">
        <v>8.3830455259026604E-2</v>
      </c>
    </row>
    <row r="2884" spans="1:5" x14ac:dyDescent="0.2">
      <c r="A2884">
        <v>5766</v>
      </c>
      <c r="B2884">
        <v>6.6771159874608105E-2</v>
      </c>
      <c r="C2884">
        <v>0.12480302552789101</v>
      </c>
      <c r="D2884">
        <v>8.2419304293325002E-2</v>
      </c>
      <c r="E2884">
        <v>8.36215026721156E-2</v>
      </c>
    </row>
    <row r="2885" spans="1:5" x14ac:dyDescent="0.2">
      <c r="A2885">
        <v>5768</v>
      </c>
      <c r="B2885">
        <v>6.6729323308270597E-2</v>
      </c>
      <c r="C2885">
        <v>0.125</v>
      </c>
      <c r="D2885">
        <v>8.2470994042019394E-2</v>
      </c>
      <c r="E2885">
        <v>8.3464072795732605E-2</v>
      </c>
    </row>
    <row r="2886" spans="1:5" x14ac:dyDescent="0.2">
      <c r="A2886">
        <v>5770</v>
      </c>
      <c r="B2886">
        <v>6.6374452097683098E-2</v>
      </c>
      <c r="C2886">
        <v>0.125197098707032</v>
      </c>
      <c r="D2886">
        <v>8.2654978083907302E-2</v>
      </c>
      <c r="E2886">
        <v>8.36215026721156E-2</v>
      </c>
    </row>
    <row r="2887" spans="1:5" x14ac:dyDescent="0.2">
      <c r="A2887">
        <v>5772</v>
      </c>
      <c r="B2887">
        <v>6.6958698372966197E-2</v>
      </c>
      <c r="C2887">
        <v>0.126299212598425</v>
      </c>
      <c r="D2887">
        <v>8.2496863237139201E-2</v>
      </c>
      <c r="E2887">
        <v>8.44583987441129E-2</v>
      </c>
    </row>
    <row r="2888" spans="1:5" x14ac:dyDescent="0.2">
      <c r="A2888">
        <v>5774</v>
      </c>
      <c r="B2888">
        <v>6.7063616421184594E-2</v>
      </c>
      <c r="C2888">
        <v>0.12594458438287101</v>
      </c>
      <c r="D2888">
        <v>8.2367679298465404E-2</v>
      </c>
      <c r="E2888">
        <v>8.4197298146402699E-2</v>
      </c>
    </row>
    <row r="2889" spans="1:5" x14ac:dyDescent="0.2">
      <c r="A2889">
        <v>5776</v>
      </c>
      <c r="B2889">
        <v>6.6979655712050098E-2</v>
      </c>
      <c r="C2889">
        <v>0.12614317250078799</v>
      </c>
      <c r="D2889">
        <v>8.2680864390854897E-2</v>
      </c>
      <c r="E2889">
        <v>8.4091622215249406E-2</v>
      </c>
    </row>
    <row r="2890" spans="1:5" x14ac:dyDescent="0.2">
      <c r="A2890">
        <v>5778</v>
      </c>
      <c r="B2890">
        <v>6.70006261740764E-2</v>
      </c>
      <c r="C2890">
        <v>0.12562972292191399</v>
      </c>
      <c r="D2890">
        <v>8.2393483709273102E-2</v>
      </c>
      <c r="E2890">
        <v>8.4692597239648698E-2</v>
      </c>
    </row>
    <row r="2891" spans="1:5" x14ac:dyDescent="0.2">
      <c r="A2891">
        <v>5780</v>
      </c>
      <c r="B2891">
        <v>6.7042606516290598E-2</v>
      </c>
      <c r="C2891">
        <v>0.12570888468808999</v>
      </c>
      <c r="D2891">
        <v>8.2470994042019394E-2</v>
      </c>
      <c r="E2891">
        <v>8.4745762711864403E-2</v>
      </c>
    </row>
    <row r="2892" spans="1:5" x14ac:dyDescent="0.2">
      <c r="A2892">
        <v>5782</v>
      </c>
      <c r="B2892">
        <v>6.70006261740764E-2</v>
      </c>
      <c r="C2892">
        <v>0.127209595959595</v>
      </c>
      <c r="D2892">
        <v>8.2758620689655199E-2</v>
      </c>
      <c r="E2892">
        <v>8.4772370486656201E-2</v>
      </c>
    </row>
    <row r="2893" spans="1:5" x14ac:dyDescent="0.2">
      <c r="A2893">
        <v>5784</v>
      </c>
      <c r="B2893">
        <v>6.7042606516290598E-2</v>
      </c>
      <c r="C2893">
        <v>0.126813880126183</v>
      </c>
      <c r="D2893">
        <v>8.2706766917293201E-2</v>
      </c>
      <c r="E2893">
        <v>8.52931953590466E-2</v>
      </c>
    </row>
    <row r="2894" spans="1:5" x14ac:dyDescent="0.2">
      <c r="A2894">
        <v>5786</v>
      </c>
      <c r="B2894">
        <v>6.7647979956154097E-2</v>
      </c>
      <c r="C2894">
        <v>0.127284183994959</v>
      </c>
      <c r="D2894">
        <v>8.3020050125313299E-2</v>
      </c>
      <c r="E2894">
        <v>8.5266457680250707E-2</v>
      </c>
    </row>
    <row r="2895" spans="1:5" x14ac:dyDescent="0.2">
      <c r="A2895">
        <v>5788</v>
      </c>
      <c r="B2895">
        <v>6.7711598746081403E-2</v>
      </c>
      <c r="C2895">
        <v>0.12825337096268399</v>
      </c>
      <c r="D2895">
        <v>8.36466165413534E-2</v>
      </c>
      <c r="E2895">
        <v>8.5006273525721404E-2</v>
      </c>
    </row>
    <row r="2896" spans="1:5" x14ac:dyDescent="0.2">
      <c r="A2896">
        <v>5790</v>
      </c>
      <c r="B2896">
        <v>6.7271589486858505E-2</v>
      </c>
      <c r="C2896">
        <v>0.127906976744186</v>
      </c>
      <c r="D2896">
        <v>8.3046067063616294E-2</v>
      </c>
      <c r="E2896">
        <v>8.4899749373433503E-2</v>
      </c>
    </row>
    <row r="2897" spans="1:5" x14ac:dyDescent="0.2">
      <c r="A2897">
        <v>5792</v>
      </c>
      <c r="B2897">
        <v>6.7271589486858505E-2</v>
      </c>
      <c r="C2897">
        <v>0.12897137464611499</v>
      </c>
      <c r="D2897">
        <v>8.3046067063616294E-2</v>
      </c>
      <c r="E2897">
        <v>8.5373509102322595E-2</v>
      </c>
    </row>
    <row r="2898" spans="1:5" x14ac:dyDescent="0.2">
      <c r="A2898">
        <v>5794</v>
      </c>
      <c r="B2898">
        <v>6.7334794863764397E-2</v>
      </c>
      <c r="C2898">
        <v>0.12909319899244301</v>
      </c>
      <c r="D2898">
        <v>8.3150298085974295E-2</v>
      </c>
      <c r="E2898">
        <v>8.5346721054282898E-2</v>
      </c>
    </row>
    <row r="2899" spans="1:5" x14ac:dyDescent="0.2">
      <c r="A2899">
        <v>5796</v>
      </c>
      <c r="B2899">
        <v>6.7626800250469604E-2</v>
      </c>
      <c r="C2899">
        <v>0.129600503302925</v>
      </c>
      <c r="D2899">
        <v>8.2994049483244597E-2</v>
      </c>
      <c r="E2899">
        <v>8.5373509102322595E-2</v>
      </c>
    </row>
    <row r="2900" spans="1:5" x14ac:dyDescent="0.2">
      <c r="A2900">
        <v>5798</v>
      </c>
      <c r="B2900">
        <v>6.7669172932330796E-2</v>
      </c>
      <c r="C2900">
        <v>0.12921525370312001</v>
      </c>
      <c r="D2900">
        <v>8.3333333333333301E-2</v>
      </c>
      <c r="E2900">
        <v>8.5186345129971794E-2</v>
      </c>
    </row>
    <row r="2901" spans="1:5" x14ac:dyDescent="0.2">
      <c r="A2901">
        <v>5800</v>
      </c>
      <c r="B2901">
        <v>6.7376997806330302E-2</v>
      </c>
      <c r="C2901">
        <v>0.13066750629722901</v>
      </c>
      <c r="D2901">
        <v>8.2706766917293201E-2</v>
      </c>
      <c r="E2901">
        <v>8.5606773283160895E-2</v>
      </c>
    </row>
    <row r="2902" spans="1:5" x14ac:dyDescent="0.2">
      <c r="A2902">
        <v>5802</v>
      </c>
      <c r="B2902">
        <v>6.7313713212272905E-2</v>
      </c>
      <c r="C2902">
        <v>0.13083228247162601</v>
      </c>
      <c r="D2902">
        <v>8.2706766917293201E-2</v>
      </c>
      <c r="E2902">
        <v>8.5991244527829899E-2</v>
      </c>
    </row>
    <row r="2903" spans="1:5" x14ac:dyDescent="0.2">
      <c r="A2903">
        <v>5804</v>
      </c>
      <c r="B2903">
        <v>6.7126725219573399E-2</v>
      </c>
      <c r="C2903">
        <v>0.13035264483627201</v>
      </c>
      <c r="D2903">
        <v>8.2470994042019394E-2</v>
      </c>
      <c r="E2903">
        <v>8.5893416927899605E-2</v>
      </c>
    </row>
    <row r="2904" spans="1:5" x14ac:dyDescent="0.2">
      <c r="A2904">
        <v>5806</v>
      </c>
      <c r="B2904">
        <v>6.7126725219573399E-2</v>
      </c>
      <c r="C2904">
        <v>0.13128140703517499</v>
      </c>
      <c r="D2904">
        <v>8.3072100313479599E-2</v>
      </c>
      <c r="E2904">
        <v>8.52931953590466E-2</v>
      </c>
    </row>
    <row r="2905" spans="1:5" x14ac:dyDescent="0.2">
      <c r="A2905">
        <v>5808</v>
      </c>
      <c r="B2905">
        <v>6.7042606516290598E-2</v>
      </c>
      <c r="C2905">
        <v>0.13132265158655301</v>
      </c>
      <c r="D2905">
        <v>8.2732685678470697E-2</v>
      </c>
      <c r="E2905">
        <v>8.5346721054282898E-2</v>
      </c>
    </row>
    <row r="2906" spans="1:5" x14ac:dyDescent="0.2">
      <c r="A2906">
        <v>5810</v>
      </c>
      <c r="B2906">
        <v>6.7271589486858505E-2</v>
      </c>
      <c r="C2906">
        <v>0.132537688442211</v>
      </c>
      <c r="D2906">
        <v>8.2470994042019394E-2</v>
      </c>
      <c r="E2906">
        <v>8.5446009389671396E-2</v>
      </c>
    </row>
    <row r="2907" spans="1:5" x14ac:dyDescent="0.2">
      <c r="A2907">
        <v>5812</v>
      </c>
      <c r="B2907">
        <v>6.7084639498432505E-2</v>
      </c>
      <c r="C2907">
        <v>0.13270440251572299</v>
      </c>
      <c r="D2907">
        <v>8.2603254067584495E-2</v>
      </c>
      <c r="E2907">
        <v>8.5239736759636406E-2</v>
      </c>
    </row>
    <row r="2908" spans="1:5" x14ac:dyDescent="0.2">
      <c r="A2908">
        <v>5814</v>
      </c>
      <c r="B2908">
        <v>6.7626800250469604E-2</v>
      </c>
      <c r="C2908">
        <v>0.132620993086109</v>
      </c>
      <c r="D2908">
        <v>8.2445141065830604E-2</v>
      </c>
      <c r="E2908">
        <v>8.5687382297551795E-2</v>
      </c>
    </row>
    <row r="2909" spans="1:5" x14ac:dyDescent="0.2">
      <c r="A2909">
        <v>5816</v>
      </c>
      <c r="B2909">
        <v>6.7605633802816895E-2</v>
      </c>
      <c r="C2909">
        <v>0.13337527524378701</v>
      </c>
      <c r="D2909">
        <v>8.2680864390854897E-2</v>
      </c>
      <c r="E2909">
        <v>8.5346721054282898E-2</v>
      </c>
    </row>
    <row r="2910" spans="1:5" x14ac:dyDescent="0.2">
      <c r="A2910">
        <v>5818</v>
      </c>
      <c r="B2910">
        <v>6.7626800250469604E-2</v>
      </c>
      <c r="C2910">
        <v>0.13270440251572299</v>
      </c>
      <c r="D2910">
        <v>8.3125000000000004E-2</v>
      </c>
      <c r="E2910">
        <v>8.5373509102322595E-2</v>
      </c>
    </row>
    <row r="2911" spans="1:5" x14ac:dyDescent="0.2">
      <c r="A2911">
        <v>5820</v>
      </c>
      <c r="B2911">
        <v>6.7376997806330302E-2</v>
      </c>
      <c r="C2911">
        <v>0.13415017279296201</v>
      </c>
      <c r="D2911">
        <v>8.2629107981220695E-2</v>
      </c>
      <c r="E2911">
        <v>8.5920351207274995E-2</v>
      </c>
    </row>
    <row r="2912" spans="1:5" x14ac:dyDescent="0.2">
      <c r="A2912">
        <v>5822</v>
      </c>
      <c r="B2912">
        <v>6.7626800250469604E-2</v>
      </c>
      <c r="C2912">
        <v>0.13383600377002799</v>
      </c>
      <c r="D2912">
        <v>8.2942097026604003E-2</v>
      </c>
      <c r="E2912">
        <v>8.63849765258215E-2</v>
      </c>
    </row>
    <row r="2913" spans="1:5" x14ac:dyDescent="0.2">
      <c r="A2913">
        <v>5824</v>
      </c>
      <c r="B2913">
        <v>6.7355889724310697E-2</v>
      </c>
      <c r="C2913">
        <v>0.134464341815896</v>
      </c>
      <c r="D2913">
        <v>8.2968065122103904E-2</v>
      </c>
      <c r="E2913">
        <v>8.6179880915073601E-2</v>
      </c>
    </row>
    <row r="2914" spans="1:5" x14ac:dyDescent="0.2">
      <c r="A2914">
        <v>5826</v>
      </c>
      <c r="B2914">
        <v>6.7292644757433406E-2</v>
      </c>
      <c r="C2914">
        <v>0.134046570169918</v>
      </c>
      <c r="D2914">
        <v>8.3255086071987505E-2</v>
      </c>
      <c r="E2914">
        <v>8.6493262300219295E-2</v>
      </c>
    </row>
    <row r="2915" spans="1:5" x14ac:dyDescent="0.2">
      <c r="A2915">
        <v>5828</v>
      </c>
      <c r="B2915">
        <v>6.6916823014383897E-2</v>
      </c>
      <c r="C2915">
        <v>0.13421550094517901</v>
      </c>
      <c r="D2915">
        <v>8.2680864390854897E-2</v>
      </c>
      <c r="E2915">
        <v>8.5526315789473603E-2</v>
      </c>
    </row>
    <row r="2916" spans="1:5" x14ac:dyDescent="0.2">
      <c r="A2916">
        <v>5830</v>
      </c>
      <c r="B2916">
        <v>6.7334794863764397E-2</v>
      </c>
      <c r="C2916">
        <v>0.134300126103404</v>
      </c>
      <c r="D2916">
        <v>8.2419304293325002E-2</v>
      </c>
      <c r="E2916">
        <v>8.4952978056426307E-2</v>
      </c>
    </row>
    <row r="2917" spans="1:5" x14ac:dyDescent="0.2">
      <c r="A2917">
        <v>5832</v>
      </c>
      <c r="B2917">
        <v>6.7042606516290598E-2</v>
      </c>
      <c r="C2917">
        <v>0.135033050047214</v>
      </c>
      <c r="D2917">
        <v>8.2706766917293201E-2</v>
      </c>
      <c r="E2917">
        <v>8.49796174349325E-2</v>
      </c>
    </row>
    <row r="2918" spans="1:5" x14ac:dyDescent="0.2">
      <c r="A2918">
        <v>5834</v>
      </c>
      <c r="B2918">
        <v>6.6771159874608105E-2</v>
      </c>
      <c r="C2918">
        <v>0.13624921334172399</v>
      </c>
      <c r="D2918">
        <v>8.2470994042019394E-2</v>
      </c>
      <c r="E2918">
        <v>8.5086342229199405E-2</v>
      </c>
    </row>
    <row r="2919" spans="1:5" x14ac:dyDescent="0.2">
      <c r="A2919">
        <v>5836</v>
      </c>
      <c r="B2919">
        <v>6.6771159874608105E-2</v>
      </c>
      <c r="C2919">
        <v>0.139673571876961</v>
      </c>
      <c r="D2919">
        <v>8.2419304293325002E-2</v>
      </c>
      <c r="E2919">
        <v>8.5032946344524601E-2</v>
      </c>
    </row>
    <row r="2920" spans="1:5" x14ac:dyDescent="0.2">
      <c r="A2920">
        <v>5838</v>
      </c>
      <c r="B2920">
        <v>6.7126725219573399E-2</v>
      </c>
      <c r="C2920">
        <v>0.139842519685039</v>
      </c>
      <c r="D2920">
        <v>8.2548650345260405E-2</v>
      </c>
      <c r="E2920">
        <v>8.5687382297551795E-2</v>
      </c>
    </row>
    <row r="2921" spans="1:5" x14ac:dyDescent="0.2">
      <c r="A2921">
        <v>5840</v>
      </c>
      <c r="B2921">
        <v>6.6792097836312306E-2</v>
      </c>
      <c r="C2921">
        <v>0.143261964735516</v>
      </c>
      <c r="D2921">
        <v>8.2942097026604003E-2</v>
      </c>
      <c r="E2921">
        <v>8.6071987480438206E-2</v>
      </c>
    </row>
    <row r="2922" spans="1:5" x14ac:dyDescent="0.2">
      <c r="A2922">
        <v>5842</v>
      </c>
      <c r="B2922">
        <v>6.6813048933500596E-2</v>
      </c>
      <c r="C2922">
        <v>0.145414572864321</v>
      </c>
      <c r="D2922">
        <v>8.2994049483244597E-2</v>
      </c>
      <c r="E2922">
        <v>8.5964363863707399E-2</v>
      </c>
    </row>
    <row r="2923" spans="1:5" x14ac:dyDescent="0.2">
      <c r="A2923">
        <v>5844</v>
      </c>
      <c r="B2923">
        <v>6.6792097836312306E-2</v>
      </c>
      <c r="C2923">
        <v>0.14536891679748801</v>
      </c>
      <c r="D2923">
        <v>8.3203002815139093E-2</v>
      </c>
      <c r="E2923">
        <v>8.6439085499530194E-2</v>
      </c>
    </row>
    <row r="2924" spans="1:5" x14ac:dyDescent="0.2">
      <c r="A2924">
        <v>5846</v>
      </c>
      <c r="B2924">
        <v>6.7376997806330302E-2</v>
      </c>
      <c r="C2924">
        <v>0.14505978602894801</v>
      </c>
      <c r="D2924">
        <v>8.3307234575634104E-2</v>
      </c>
      <c r="E2924">
        <v>8.6466165413533802E-2</v>
      </c>
    </row>
    <row r="2925" spans="1:5" x14ac:dyDescent="0.2">
      <c r="A2925">
        <v>5848</v>
      </c>
      <c r="B2925">
        <v>6.7292644757433406E-2</v>
      </c>
      <c r="C2925">
        <v>0.146901541365209</v>
      </c>
      <c r="D2925">
        <v>8.3723836301155805E-2</v>
      </c>
      <c r="E2925">
        <v>8.6125900407140604E-2</v>
      </c>
    </row>
    <row r="2926" spans="1:5" x14ac:dyDescent="0.2">
      <c r="A2926">
        <v>5850</v>
      </c>
      <c r="B2926">
        <v>6.7440401505646105E-2</v>
      </c>
      <c r="C2926">
        <v>0.14686416640403399</v>
      </c>
      <c r="D2926">
        <v>8.3594239198497095E-2</v>
      </c>
      <c r="E2926">
        <v>8.6260978670012506E-2</v>
      </c>
    </row>
    <row r="2927" spans="1:5" x14ac:dyDescent="0.2">
      <c r="A2927">
        <v>5852</v>
      </c>
      <c r="B2927">
        <v>6.7939887288666206E-2</v>
      </c>
      <c r="C2927">
        <v>0.14735516372795901</v>
      </c>
      <c r="D2927">
        <v>8.3568075117370799E-2</v>
      </c>
      <c r="E2927">
        <v>8.6179880915073601E-2</v>
      </c>
    </row>
    <row r="2928" spans="1:5" x14ac:dyDescent="0.2">
      <c r="A2928">
        <v>5854</v>
      </c>
      <c r="B2928">
        <v>6.7626800250469604E-2</v>
      </c>
      <c r="C2928">
        <v>0.14678030303030201</v>
      </c>
      <c r="D2928">
        <v>8.36466165413534E-2</v>
      </c>
      <c r="E2928">
        <v>8.6045056320400395E-2</v>
      </c>
    </row>
    <row r="2929" spans="1:5" x14ac:dyDescent="0.2">
      <c r="A2929">
        <v>5856</v>
      </c>
      <c r="B2929">
        <v>6.7939887288666206E-2</v>
      </c>
      <c r="C2929">
        <v>0.14668769716088301</v>
      </c>
      <c r="D2929">
        <v>8.3699059561128497E-2</v>
      </c>
      <c r="E2929">
        <v>8.6303939962476497E-2</v>
      </c>
    </row>
    <row r="2930" spans="1:5" x14ac:dyDescent="0.2">
      <c r="A2930">
        <v>5858</v>
      </c>
      <c r="B2930">
        <v>6.7398119122257003E-2</v>
      </c>
      <c r="C2930">
        <v>0.14651089359014799</v>
      </c>
      <c r="D2930">
        <v>8.3959899749373401E-2</v>
      </c>
      <c r="E2930">
        <v>8.6233929131389095E-2</v>
      </c>
    </row>
    <row r="2931" spans="1:5" x14ac:dyDescent="0.2">
      <c r="A2931">
        <v>5860</v>
      </c>
      <c r="B2931">
        <v>6.7355889724310697E-2</v>
      </c>
      <c r="C2931">
        <v>0.14722572509457699</v>
      </c>
      <c r="D2931">
        <v>8.3959899749373401E-2</v>
      </c>
      <c r="E2931">
        <v>8.6152882205513703E-2</v>
      </c>
    </row>
    <row r="2932" spans="1:5" x14ac:dyDescent="0.2">
      <c r="A2932">
        <v>5862</v>
      </c>
      <c r="B2932">
        <v>6.7690379191475997E-2</v>
      </c>
      <c r="C2932">
        <v>0.14722572509457699</v>
      </c>
      <c r="D2932">
        <v>8.4167709637046298E-2</v>
      </c>
      <c r="E2932">
        <v>8.59375E-2</v>
      </c>
    </row>
    <row r="2933" spans="1:5" x14ac:dyDescent="0.2">
      <c r="A2933">
        <v>5864</v>
      </c>
      <c r="B2933">
        <v>6.7711598746081403E-2</v>
      </c>
      <c r="C2933">
        <v>0.147401574803149</v>
      </c>
      <c r="D2933">
        <v>8.4141382546136997E-2</v>
      </c>
      <c r="E2933">
        <v>8.6303939962476497E-2</v>
      </c>
    </row>
    <row r="2934" spans="1:5" x14ac:dyDescent="0.2">
      <c r="A2934">
        <v>5866</v>
      </c>
      <c r="B2934">
        <v>6.7440401505646105E-2</v>
      </c>
      <c r="C2934">
        <v>0.14794952681387999</v>
      </c>
      <c r="D2934">
        <v>8.3385579937304097E-2</v>
      </c>
      <c r="E2934">
        <v>8.6071987480438206E-2</v>
      </c>
    </row>
    <row r="2935" spans="1:5" x14ac:dyDescent="0.2">
      <c r="A2935">
        <v>5868</v>
      </c>
      <c r="B2935">
        <v>6.7647979956154097E-2</v>
      </c>
      <c r="C2935">
        <v>0.147773918534891</v>
      </c>
      <c r="D2935">
        <v>8.3307234575634104E-2</v>
      </c>
      <c r="E2935">
        <v>8.5812715314750904E-2</v>
      </c>
    </row>
    <row r="2936" spans="1:5" x14ac:dyDescent="0.2">
      <c r="A2936">
        <v>5870</v>
      </c>
      <c r="B2936">
        <v>6.7732831608654703E-2</v>
      </c>
      <c r="C2936">
        <v>0.147680656358472</v>
      </c>
      <c r="D2936">
        <v>8.4220413274890299E-2</v>
      </c>
      <c r="E2936">
        <v>8.5893416927899605E-2</v>
      </c>
    </row>
    <row r="2937" spans="1:5" x14ac:dyDescent="0.2">
      <c r="A2937">
        <v>5872</v>
      </c>
      <c r="B2937">
        <v>6.7669172932330796E-2</v>
      </c>
      <c r="C2937">
        <v>0.14749448471478099</v>
      </c>
      <c r="D2937">
        <v>8.4088777743044602E-2</v>
      </c>
      <c r="E2937">
        <v>8.6125900407140604E-2</v>
      </c>
    </row>
    <row r="2938" spans="1:5" x14ac:dyDescent="0.2">
      <c r="A2938">
        <v>5874</v>
      </c>
      <c r="B2938">
        <v>6.8231611893583705E-2</v>
      </c>
      <c r="C2938">
        <v>0.14771653543307001</v>
      </c>
      <c r="D2938">
        <v>8.3986211219053503E-2</v>
      </c>
      <c r="E2938">
        <v>8.5893416927899605E-2</v>
      </c>
    </row>
    <row r="2939" spans="1:5" x14ac:dyDescent="0.2">
      <c r="A2939">
        <v>5876</v>
      </c>
      <c r="B2939">
        <v>6.7982456140350894E-2</v>
      </c>
      <c r="C2939">
        <v>0.14754098360655701</v>
      </c>
      <c r="D2939">
        <v>8.3933604760413394E-2</v>
      </c>
      <c r="E2939">
        <v>8.5785848465873504E-2</v>
      </c>
    </row>
    <row r="2940" spans="1:5" x14ac:dyDescent="0.2">
      <c r="A2940">
        <v>5878</v>
      </c>
      <c r="B2940">
        <v>6.8274350140933304E-2</v>
      </c>
      <c r="C2940">
        <v>0.14807813484561999</v>
      </c>
      <c r="D2940">
        <v>8.36466165413534E-2</v>
      </c>
      <c r="E2940">
        <v>8.5213032581453602E-2</v>
      </c>
    </row>
    <row r="2941" spans="1:5" x14ac:dyDescent="0.2">
      <c r="A2941">
        <v>5880</v>
      </c>
      <c r="B2941">
        <v>6.8295739348370896E-2</v>
      </c>
      <c r="C2941">
        <v>0.14722572509457699</v>
      </c>
      <c r="D2941">
        <v>8.3725305738476002E-2</v>
      </c>
      <c r="E2941">
        <v>8.5427135678391997E-2</v>
      </c>
    </row>
    <row r="2942" spans="1:5" x14ac:dyDescent="0.2">
      <c r="A2942">
        <v>5882</v>
      </c>
      <c r="B2942">
        <v>6.8317141961767497E-2</v>
      </c>
      <c r="C2942">
        <v>0.14717932555940699</v>
      </c>
      <c r="D2942">
        <v>8.4115071919949894E-2</v>
      </c>
      <c r="E2942">
        <v>8.5213032581453602E-2</v>
      </c>
    </row>
    <row r="2943" spans="1:5" x14ac:dyDescent="0.2">
      <c r="A2943">
        <v>5884</v>
      </c>
      <c r="B2943">
        <v>6.7647979956154097E-2</v>
      </c>
      <c r="C2943">
        <v>0.148393194706994</v>
      </c>
      <c r="D2943">
        <v>8.4088777743044602E-2</v>
      </c>
      <c r="E2943">
        <v>8.5079762277134693E-2</v>
      </c>
    </row>
    <row r="2944" spans="1:5" x14ac:dyDescent="0.2">
      <c r="A2944">
        <v>5886</v>
      </c>
      <c r="B2944">
        <v>6.8252974326862795E-2</v>
      </c>
      <c r="C2944">
        <v>0.148755121336274</v>
      </c>
      <c r="D2944">
        <v>8.3385579937304097E-2</v>
      </c>
      <c r="E2944">
        <v>8.55531181447821E-2</v>
      </c>
    </row>
    <row r="2945" spans="1:5" x14ac:dyDescent="0.2">
      <c r="A2945">
        <v>5888</v>
      </c>
      <c r="B2945">
        <v>6.8046409532768803E-2</v>
      </c>
      <c r="C2945">
        <v>0.14872118724344799</v>
      </c>
      <c r="D2945">
        <v>8.3568075117370799E-2</v>
      </c>
      <c r="E2945">
        <v>8.55531181447821E-2</v>
      </c>
    </row>
    <row r="2946" spans="1:5" x14ac:dyDescent="0.2">
      <c r="A2946">
        <v>5890</v>
      </c>
      <c r="B2946">
        <v>6.7982456140350894E-2</v>
      </c>
      <c r="C2946">
        <v>0.14943253467843601</v>
      </c>
      <c r="D2946">
        <v>8.3020050125313299E-2</v>
      </c>
      <c r="E2946">
        <v>8.6152882205513703E-2</v>
      </c>
    </row>
    <row r="2947" spans="1:5" x14ac:dyDescent="0.2">
      <c r="A2947">
        <v>5892</v>
      </c>
      <c r="B2947">
        <v>6.7982456140350894E-2</v>
      </c>
      <c r="C2947">
        <v>0.14848675914249601</v>
      </c>
      <c r="D2947">
        <v>8.3046067063616294E-2</v>
      </c>
      <c r="E2947">
        <v>8.6152882205513703E-2</v>
      </c>
    </row>
    <row r="2948" spans="1:5" x14ac:dyDescent="0.2">
      <c r="A2948">
        <v>5894</v>
      </c>
      <c r="B2948">
        <v>6.8025078369905997E-2</v>
      </c>
      <c r="C2948">
        <v>0.14897637795275501</v>
      </c>
      <c r="D2948">
        <v>8.2810539523212004E-2</v>
      </c>
      <c r="E2948">
        <v>8.6439085499530194E-2</v>
      </c>
    </row>
    <row r="2949" spans="1:5" x14ac:dyDescent="0.2">
      <c r="A2949">
        <v>5896</v>
      </c>
      <c r="B2949">
        <v>6.7982456140350894E-2</v>
      </c>
      <c r="C2949">
        <v>0.149070280491648</v>
      </c>
      <c r="D2949">
        <v>8.3098149890247705E-2</v>
      </c>
      <c r="E2949">
        <v>8.5893416927899605E-2</v>
      </c>
    </row>
    <row r="2950" spans="1:5" x14ac:dyDescent="0.2">
      <c r="A2950">
        <v>5898</v>
      </c>
      <c r="B2950">
        <v>6.7982456140350894E-2</v>
      </c>
      <c r="C2950">
        <v>0.14821822768842599</v>
      </c>
      <c r="D2950">
        <v>8.3359448448762197E-2</v>
      </c>
      <c r="E2950">
        <v>8.5499530222361397E-2</v>
      </c>
    </row>
    <row r="2951" spans="1:5" x14ac:dyDescent="0.2">
      <c r="A2951">
        <v>5900</v>
      </c>
      <c r="B2951">
        <v>6.8003760576621705E-2</v>
      </c>
      <c r="C2951">
        <v>0.14807813484561999</v>
      </c>
      <c r="D2951">
        <v>8.2994049483244597E-2</v>
      </c>
      <c r="E2951">
        <v>8.5660495764041403E-2</v>
      </c>
    </row>
    <row r="2952" spans="1:5" x14ac:dyDescent="0.2">
      <c r="A2952">
        <v>5902</v>
      </c>
      <c r="B2952">
        <v>6.8317141961767497E-2</v>
      </c>
      <c r="C2952">
        <v>0.148661417322834</v>
      </c>
      <c r="D2952">
        <v>8.2916145181476802E-2</v>
      </c>
      <c r="E2952">
        <v>8.5920351207274995E-2</v>
      </c>
    </row>
    <row r="2953" spans="1:5" x14ac:dyDescent="0.2">
      <c r="A2953">
        <v>5904</v>
      </c>
      <c r="B2953">
        <v>6.7876133875508199E-2</v>
      </c>
      <c r="C2953">
        <v>0.148708254568368</v>
      </c>
      <c r="D2953">
        <v>8.3124215809284793E-2</v>
      </c>
      <c r="E2953">
        <v>8.5785848465873504E-2</v>
      </c>
    </row>
    <row r="2954" spans="1:5" x14ac:dyDescent="0.2">
      <c r="A2954">
        <v>5906</v>
      </c>
      <c r="B2954">
        <v>6.7982456140350894E-2</v>
      </c>
      <c r="C2954">
        <v>0.148755121336274</v>
      </c>
      <c r="D2954">
        <v>8.3150298085974295E-2</v>
      </c>
      <c r="E2954">
        <v>8.5812715314750904E-2</v>
      </c>
    </row>
    <row r="2955" spans="1:5" x14ac:dyDescent="0.2">
      <c r="A2955">
        <v>5908</v>
      </c>
      <c r="B2955">
        <v>6.8046409532768803E-2</v>
      </c>
      <c r="C2955">
        <v>0.14943253467843601</v>
      </c>
      <c r="D2955">
        <v>8.3620419668023804E-2</v>
      </c>
      <c r="E2955">
        <v>8.5866499529927906E-2</v>
      </c>
    </row>
    <row r="2956" spans="1:5" x14ac:dyDescent="0.2">
      <c r="A2956">
        <v>5910</v>
      </c>
      <c r="B2956">
        <v>6.8046409532768803E-2</v>
      </c>
      <c r="C2956">
        <v>0.15050377833753101</v>
      </c>
      <c r="D2956">
        <v>8.3594239198497095E-2</v>
      </c>
      <c r="E2956">
        <v>8.5812715314750904E-2</v>
      </c>
    </row>
    <row r="2957" spans="1:5" x14ac:dyDescent="0.2">
      <c r="A2957">
        <v>5912</v>
      </c>
      <c r="B2957">
        <v>6.7647979956154097E-2</v>
      </c>
      <c r="C2957">
        <v>0.149968494013862</v>
      </c>
      <c r="D2957">
        <v>8.2968065122103904E-2</v>
      </c>
      <c r="E2957">
        <v>8.55531181447821E-2</v>
      </c>
    </row>
    <row r="2958" spans="1:5" x14ac:dyDescent="0.2">
      <c r="A2958">
        <v>5914</v>
      </c>
      <c r="B2958">
        <v>6.8025078369905997E-2</v>
      </c>
      <c r="C2958">
        <v>0.149921259842519</v>
      </c>
      <c r="D2958">
        <v>8.3046067063616294E-2</v>
      </c>
      <c r="E2958">
        <v>8.5893416927899605E-2</v>
      </c>
    </row>
    <row r="2959" spans="1:5" x14ac:dyDescent="0.2">
      <c r="A2959">
        <v>5916</v>
      </c>
      <c r="B2959">
        <v>6.7796610169491497E-2</v>
      </c>
      <c r="C2959">
        <v>0.149921259842519</v>
      </c>
      <c r="D2959">
        <v>8.3098149890247705E-2</v>
      </c>
      <c r="E2959">
        <v>8.5785848465873504E-2</v>
      </c>
    </row>
    <row r="2960" spans="1:5" x14ac:dyDescent="0.2">
      <c r="A2960">
        <v>5918</v>
      </c>
      <c r="B2960">
        <v>6.7711598746081403E-2</v>
      </c>
      <c r="C2960">
        <v>0.15028355387523601</v>
      </c>
      <c r="D2960">
        <v>8.3620419668023804E-2</v>
      </c>
      <c r="E2960">
        <v>8.5839598997493702E-2</v>
      </c>
    </row>
    <row r="2961" spans="1:5" x14ac:dyDescent="0.2">
      <c r="A2961">
        <v>5920</v>
      </c>
      <c r="B2961">
        <v>6.7732831608654703E-2</v>
      </c>
      <c r="C2961">
        <v>0.150157728706624</v>
      </c>
      <c r="D2961">
        <v>8.3568075117370799E-2</v>
      </c>
      <c r="E2961">
        <v>8.5633626097866899E-2</v>
      </c>
    </row>
    <row r="2962" spans="1:5" x14ac:dyDescent="0.2">
      <c r="A2962">
        <v>5922</v>
      </c>
      <c r="B2962">
        <v>6.7711598746081403E-2</v>
      </c>
      <c r="C2962">
        <v>0.149244332493702</v>
      </c>
      <c r="D2962">
        <v>8.3594239198497095E-2</v>
      </c>
      <c r="E2962">
        <v>8.52931953590466E-2</v>
      </c>
    </row>
    <row r="2963" spans="1:5" x14ac:dyDescent="0.2">
      <c r="A2963">
        <v>5924</v>
      </c>
      <c r="B2963">
        <v>6.7711598746081403E-2</v>
      </c>
      <c r="C2963">
        <v>0.14941805599245001</v>
      </c>
      <c r="D2963">
        <v>8.3594239198497095E-2</v>
      </c>
      <c r="E2963">
        <v>8.5159674389480203E-2</v>
      </c>
    </row>
    <row r="2964" spans="1:5" x14ac:dyDescent="0.2">
      <c r="A2964">
        <v>5926</v>
      </c>
      <c r="B2964">
        <v>6.7775337307813002E-2</v>
      </c>
      <c r="C2964">
        <v>0.14911727616645601</v>
      </c>
      <c r="D2964">
        <v>8.3672829833907794E-2</v>
      </c>
      <c r="E2964">
        <v>8.5499530222361397E-2</v>
      </c>
    </row>
    <row r="2965" spans="1:5" x14ac:dyDescent="0.2">
      <c r="A2965">
        <v>5928</v>
      </c>
      <c r="B2965">
        <v>6.8003760576621705E-2</v>
      </c>
      <c r="C2965">
        <v>0.14916430148218199</v>
      </c>
      <c r="D2965">
        <v>8.3933604760413394E-2</v>
      </c>
      <c r="E2965">
        <v>8.4899749373433503E-2</v>
      </c>
    </row>
    <row r="2966" spans="1:5" x14ac:dyDescent="0.2">
      <c r="A2966">
        <v>5930</v>
      </c>
      <c r="B2966">
        <v>6.7440401505646105E-2</v>
      </c>
      <c r="C2966">
        <v>0.14872118724344799</v>
      </c>
      <c r="D2966">
        <v>8.3907326236693794E-2</v>
      </c>
      <c r="E2966">
        <v>8.46660395108184E-2</v>
      </c>
    </row>
    <row r="2967" spans="1:5" x14ac:dyDescent="0.2">
      <c r="A2967">
        <v>5932</v>
      </c>
      <c r="B2967">
        <v>6.7419253684540603E-2</v>
      </c>
      <c r="C2967">
        <v>0.14933837429111499</v>
      </c>
      <c r="D2967">
        <v>8.3802376485303295E-2</v>
      </c>
      <c r="E2967">
        <v>8.4639498432601795E-2</v>
      </c>
    </row>
    <row r="2968" spans="1:5" x14ac:dyDescent="0.2">
      <c r="A2968">
        <v>5934</v>
      </c>
      <c r="B2968">
        <v>6.7754077791718895E-2</v>
      </c>
      <c r="C2968">
        <v>0.149385439647021</v>
      </c>
      <c r="D2968">
        <v>8.3933604760413394E-2</v>
      </c>
      <c r="E2968">
        <v>8.46660395108184E-2</v>
      </c>
    </row>
    <row r="2969" spans="1:5" x14ac:dyDescent="0.2">
      <c r="A2969">
        <v>5936</v>
      </c>
      <c r="B2969">
        <v>6.7754077791718895E-2</v>
      </c>
      <c r="C2969">
        <v>0.14933837429111499</v>
      </c>
      <c r="D2969">
        <v>8.3959899749373401E-2</v>
      </c>
      <c r="E2969">
        <v>8.4772370486656201E-2</v>
      </c>
    </row>
    <row r="2970" spans="1:5" x14ac:dyDescent="0.2">
      <c r="A2970">
        <v>5938</v>
      </c>
      <c r="B2970">
        <v>6.7982456140350894E-2</v>
      </c>
      <c r="C2970">
        <v>0.14876816171825599</v>
      </c>
      <c r="D2970">
        <v>8.3594239198497095E-2</v>
      </c>
      <c r="E2970">
        <v>8.49796174349325E-2</v>
      </c>
    </row>
    <row r="2971" spans="1:5" x14ac:dyDescent="0.2">
      <c r="A2971">
        <v>5940</v>
      </c>
      <c r="B2971">
        <v>6.7754077791718895E-2</v>
      </c>
      <c r="C2971">
        <v>0.14881516587677701</v>
      </c>
      <c r="D2971">
        <v>8.3333333333333301E-2</v>
      </c>
      <c r="E2971">
        <v>8.46660395108184E-2</v>
      </c>
    </row>
    <row r="2972" spans="1:5" x14ac:dyDescent="0.2">
      <c r="A2972">
        <v>5942</v>
      </c>
      <c r="B2972">
        <v>6.7461562598054498E-2</v>
      </c>
      <c r="C2972">
        <v>0.14935269971581899</v>
      </c>
      <c r="D2972">
        <v>8.3281152160300506E-2</v>
      </c>
      <c r="E2972">
        <v>8.4899749373433503E-2</v>
      </c>
    </row>
    <row r="2973" spans="1:5" x14ac:dyDescent="0.2">
      <c r="A2973">
        <v>5944</v>
      </c>
      <c r="B2973">
        <v>6.7355889724310697E-2</v>
      </c>
      <c r="C2973">
        <v>0.148661417322834</v>
      </c>
      <c r="D2973">
        <v>8.3594239198497095E-2</v>
      </c>
      <c r="E2973">
        <v>8.46660395108184E-2</v>
      </c>
    </row>
    <row r="2974" spans="1:5" x14ac:dyDescent="0.2">
      <c r="A2974">
        <v>5946</v>
      </c>
      <c r="B2974">
        <v>6.7626800250469604E-2</v>
      </c>
      <c r="C2974">
        <v>0.14902331442974101</v>
      </c>
      <c r="D2974">
        <v>8.3281152160300506E-2</v>
      </c>
      <c r="E2974">
        <v>8.4926355374490697E-2</v>
      </c>
    </row>
    <row r="2975" spans="1:5" x14ac:dyDescent="0.2">
      <c r="A2975">
        <v>5948</v>
      </c>
      <c r="B2975">
        <v>6.7754077791718895E-2</v>
      </c>
      <c r="C2975">
        <v>0.149305555555555</v>
      </c>
      <c r="D2975">
        <v>8.2732685678470697E-2</v>
      </c>
      <c r="E2975">
        <v>8.46660395108184E-2</v>
      </c>
    </row>
    <row r="2976" spans="1:5" x14ac:dyDescent="0.2">
      <c r="A2976">
        <v>5950</v>
      </c>
      <c r="B2976">
        <v>6.7939887288666206E-2</v>
      </c>
      <c r="C2976">
        <v>0.14929133858267701</v>
      </c>
      <c r="D2976">
        <v>8.3359448448762197E-2</v>
      </c>
      <c r="E2976">
        <v>8.49796174349325E-2</v>
      </c>
    </row>
    <row r="2977" spans="1:5" x14ac:dyDescent="0.2">
      <c r="A2977">
        <v>5952</v>
      </c>
      <c r="B2977">
        <v>6.7419253684540603E-2</v>
      </c>
      <c r="C2977">
        <v>0.14962121212121199</v>
      </c>
      <c r="D2977">
        <v>8.2810539523212004E-2</v>
      </c>
      <c r="E2977">
        <v>8.4873160037582093E-2</v>
      </c>
    </row>
    <row r="2978" spans="1:5" x14ac:dyDescent="0.2">
      <c r="A2978">
        <v>5954</v>
      </c>
      <c r="B2978">
        <v>6.7690379191475997E-2</v>
      </c>
      <c r="C2978">
        <v>0.14960629921259799</v>
      </c>
      <c r="D2978">
        <v>8.2836523376215804E-2</v>
      </c>
      <c r="E2978">
        <v>8.46660395108184E-2</v>
      </c>
    </row>
    <row r="2979" spans="1:5" x14ac:dyDescent="0.2">
      <c r="A2979">
        <v>5956</v>
      </c>
      <c r="B2979">
        <v>6.7732831608654703E-2</v>
      </c>
      <c r="C2979">
        <v>0.14894288419059601</v>
      </c>
      <c r="D2979">
        <v>8.2916145181476802E-2</v>
      </c>
      <c r="E2979">
        <v>8.4639498432601795E-2</v>
      </c>
    </row>
    <row r="2980" spans="1:5" x14ac:dyDescent="0.2">
      <c r="A2980">
        <v>5958</v>
      </c>
      <c r="B2980">
        <v>6.7669172932330796E-2</v>
      </c>
      <c r="C2980">
        <v>0.14916430148218199</v>
      </c>
      <c r="D2980">
        <v>8.2706766917293201E-2</v>
      </c>
      <c r="E2980">
        <v>8.5346721054282898E-2</v>
      </c>
    </row>
    <row r="2981" spans="1:5" x14ac:dyDescent="0.2">
      <c r="A2981">
        <v>5960</v>
      </c>
      <c r="B2981">
        <v>6.7711598746081403E-2</v>
      </c>
      <c r="C2981">
        <v>0.14944707740916199</v>
      </c>
      <c r="D2981">
        <v>8.2784571966133494E-2</v>
      </c>
      <c r="E2981">
        <v>8.5239736759636406E-2</v>
      </c>
    </row>
    <row r="2982" spans="1:5" x14ac:dyDescent="0.2">
      <c r="A2982">
        <v>5962</v>
      </c>
      <c r="B2982">
        <v>6.8210262828535706E-2</v>
      </c>
      <c r="C2982">
        <v>0.14962121212121199</v>
      </c>
      <c r="D2982">
        <v>8.2419304293325002E-2</v>
      </c>
      <c r="E2982">
        <v>8.5319949811794193E-2</v>
      </c>
    </row>
    <row r="2983" spans="1:5" x14ac:dyDescent="0.2">
      <c r="A2983">
        <v>5964</v>
      </c>
      <c r="B2983">
        <v>6.8046409532768803E-2</v>
      </c>
      <c r="C2983">
        <v>0.14974779319041601</v>
      </c>
      <c r="D2983">
        <v>8.2367679298465404E-2</v>
      </c>
      <c r="E2983">
        <v>8.5239736759636406E-2</v>
      </c>
    </row>
    <row r="2984" spans="1:5" x14ac:dyDescent="0.2">
      <c r="A2984">
        <v>5966</v>
      </c>
      <c r="B2984">
        <v>6.8025078369905997E-2</v>
      </c>
      <c r="C2984">
        <v>0.14981036662452499</v>
      </c>
      <c r="D2984">
        <v>8.2157416117905196E-2</v>
      </c>
      <c r="E2984">
        <v>8.63849765258215E-2</v>
      </c>
    </row>
    <row r="2985" spans="1:5" x14ac:dyDescent="0.2">
      <c r="A2985">
        <v>5968</v>
      </c>
      <c r="B2985">
        <v>6.89439047320589E-2</v>
      </c>
      <c r="C2985">
        <v>0.15011037527593801</v>
      </c>
      <c r="D2985">
        <v>8.2157416117905196E-2</v>
      </c>
      <c r="E2985">
        <v>8.6179880915073601E-2</v>
      </c>
    </row>
    <row r="2986" spans="1:5" x14ac:dyDescent="0.2">
      <c r="A2986">
        <v>5970</v>
      </c>
      <c r="B2986">
        <v>6.8695106649937193E-2</v>
      </c>
      <c r="C2986">
        <v>0.14993686868686801</v>
      </c>
      <c r="D2986">
        <v>8.2654978083907302E-2</v>
      </c>
      <c r="E2986">
        <v>8.6125900407140604E-2</v>
      </c>
    </row>
    <row r="2987" spans="1:5" x14ac:dyDescent="0.2">
      <c r="A2987">
        <v>5972</v>
      </c>
      <c r="B2987">
        <v>6.8695106649937193E-2</v>
      </c>
      <c r="C2987">
        <v>0.14925844114862699</v>
      </c>
      <c r="D2987">
        <v>8.2680864390854897E-2</v>
      </c>
      <c r="E2987">
        <v>8.5812715314750904E-2</v>
      </c>
    </row>
    <row r="2988" spans="1:5" x14ac:dyDescent="0.2">
      <c r="A2988">
        <v>5974</v>
      </c>
      <c r="B2988">
        <v>6.8402886727329706E-2</v>
      </c>
      <c r="C2988">
        <v>0.14944707740916199</v>
      </c>
      <c r="D2988">
        <v>8.2732685678470697E-2</v>
      </c>
      <c r="E2988">
        <v>8.5758998435054704E-2</v>
      </c>
    </row>
    <row r="2989" spans="1:5" x14ac:dyDescent="0.2">
      <c r="A2989">
        <v>5976</v>
      </c>
      <c r="B2989">
        <v>6.8445839874411302E-2</v>
      </c>
      <c r="C2989">
        <v>0.14954157445463101</v>
      </c>
      <c r="D2989">
        <v>8.2784571966133494E-2</v>
      </c>
      <c r="E2989">
        <v>8.6071987480438206E-2</v>
      </c>
    </row>
    <row r="2990" spans="1:5" x14ac:dyDescent="0.2">
      <c r="A2990">
        <v>5978</v>
      </c>
      <c r="B2990">
        <v>6.9257286117204594E-2</v>
      </c>
      <c r="C2990">
        <v>0.14963619107877199</v>
      </c>
      <c r="D2990">
        <v>8.2732685678470697E-2</v>
      </c>
      <c r="E2990">
        <v>8.6045056320400395E-2</v>
      </c>
    </row>
    <row r="2991" spans="1:5" x14ac:dyDescent="0.2">
      <c r="A2991">
        <v>5980</v>
      </c>
      <c r="B2991">
        <v>6.9278996865203696E-2</v>
      </c>
      <c r="C2991">
        <v>0.149305555555555</v>
      </c>
      <c r="D2991">
        <v>8.2732685678470697E-2</v>
      </c>
      <c r="E2991">
        <v>8.5660495764041403E-2</v>
      </c>
    </row>
    <row r="2992" spans="1:5" x14ac:dyDescent="0.2">
      <c r="A2992">
        <v>5982</v>
      </c>
      <c r="B2992">
        <v>6.9257286117204594E-2</v>
      </c>
      <c r="C2992">
        <v>0.14988955506468901</v>
      </c>
      <c r="D2992">
        <v>8.3333333333333301E-2</v>
      </c>
      <c r="E2992">
        <v>8.5714285714285701E-2</v>
      </c>
    </row>
    <row r="2993" spans="1:5" x14ac:dyDescent="0.2">
      <c r="A2993">
        <v>5984</v>
      </c>
      <c r="B2993">
        <v>6.8987143305111298E-2</v>
      </c>
      <c r="C2993">
        <v>0.14981036662452499</v>
      </c>
      <c r="D2993">
        <v>8.3307234575634104E-2</v>
      </c>
      <c r="E2993">
        <v>8.52931953590466E-2</v>
      </c>
    </row>
    <row r="2994" spans="1:5" x14ac:dyDescent="0.2">
      <c r="A2994">
        <v>5986</v>
      </c>
      <c r="B2994">
        <v>6.9192235441452699E-2</v>
      </c>
      <c r="C2994">
        <v>0.14988955506468901</v>
      </c>
      <c r="D2994">
        <v>8.3594239198497095E-2</v>
      </c>
      <c r="E2994">
        <v>8.5213032581453602E-2</v>
      </c>
    </row>
    <row r="2995" spans="1:5" x14ac:dyDescent="0.2">
      <c r="A2995">
        <v>5988</v>
      </c>
      <c r="B2995">
        <v>6.9257286117204594E-2</v>
      </c>
      <c r="C2995">
        <v>0.15006305170239501</v>
      </c>
      <c r="D2995">
        <v>8.3515796058805103E-2</v>
      </c>
      <c r="E2995">
        <v>8.5893416927899605E-2</v>
      </c>
    </row>
    <row r="2996" spans="1:5" x14ac:dyDescent="0.2">
      <c r="A2996">
        <v>5990</v>
      </c>
      <c r="B2996">
        <v>6.9257286117204594E-2</v>
      </c>
      <c r="C2996">
        <v>0.149479659413434</v>
      </c>
      <c r="D2996">
        <v>8.34896810506566E-2</v>
      </c>
      <c r="E2996">
        <v>8.5920351207274995E-2</v>
      </c>
    </row>
    <row r="2997" spans="1:5" x14ac:dyDescent="0.2">
      <c r="A2997">
        <v>5992</v>
      </c>
      <c r="B2997">
        <v>6.9592476489028193E-2</v>
      </c>
      <c r="C2997">
        <v>0.14971572962728899</v>
      </c>
      <c r="D2997">
        <v>8.3229036295369194E-2</v>
      </c>
      <c r="E2997">
        <v>8.5427135678391997E-2</v>
      </c>
    </row>
    <row r="2998" spans="1:5" x14ac:dyDescent="0.2">
      <c r="A2998">
        <v>5994</v>
      </c>
      <c r="B2998">
        <v>7.0175438596491196E-2</v>
      </c>
      <c r="C2998">
        <v>0.15029996842437601</v>
      </c>
      <c r="D2998">
        <v>8.3255086071987505E-2</v>
      </c>
      <c r="E2998">
        <v>8.5526315789473603E-2</v>
      </c>
    </row>
    <row r="2999" spans="1:5" x14ac:dyDescent="0.2">
      <c r="A2999">
        <v>5996</v>
      </c>
      <c r="B2999">
        <v>6.9905956112852594E-2</v>
      </c>
      <c r="C2999">
        <v>0.15034744156664501</v>
      </c>
      <c r="D2999">
        <v>8.3881064162754301E-2</v>
      </c>
      <c r="E2999">
        <v>8.5213032581453602E-2</v>
      </c>
    </row>
    <row r="3000" spans="1:5" x14ac:dyDescent="0.2">
      <c r="A3000">
        <v>5998</v>
      </c>
      <c r="B3000">
        <v>6.9862155388471098E-2</v>
      </c>
      <c r="C3000">
        <v>0.15105644906969401</v>
      </c>
      <c r="D3000">
        <v>8.3933604760413394E-2</v>
      </c>
      <c r="E3000">
        <v>8.5526315789473603E-2</v>
      </c>
    </row>
    <row r="3001" spans="1:5" x14ac:dyDescent="0.2">
      <c r="A3001">
        <v>6000</v>
      </c>
      <c r="B3001">
        <v>7.0735524256650903E-2</v>
      </c>
      <c r="C3001">
        <v>0.15091367359798299</v>
      </c>
      <c r="D3001">
        <v>8.3568075117370799E-2</v>
      </c>
      <c r="E3001">
        <v>8.52931953590466E-2</v>
      </c>
    </row>
    <row r="3002" spans="1:5" x14ac:dyDescent="0.2">
      <c r="A3002">
        <v>6002</v>
      </c>
      <c r="B3002">
        <v>7.0779830880050104E-2</v>
      </c>
      <c r="C3002">
        <v>0.15161086544535601</v>
      </c>
      <c r="D3002">
        <v>8.3568075117370799E-2</v>
      </c>
      <c r="E3002">
        <v>8.5346721054282898E-2</v>
      </c>
    </row>
    <row r="3003" spans="1:5" x14ac:dyDescent="0.2">
      <c r="A3003">
        <v>6004</v>
      </c>
      <c r="B3003">
        <v>7.0757670632435696E-2</v>
      </c>
      <c r="C3003">
        <v>0.15187874960530401</v>
      </c>
      <c r="D3003">
        <v>8.3907326236693794E-2</v>
      </c>
      <c r="E3003">
        <v>8.5606773283160895E-2</v>
      </c>
    </row>
    <row r="3004" spans="1:5" x14ac:dyDescent="0.2">
      <c r="A3004">
        <v>6006</v>
      </c>
      <c r="B3004">
        <v>7.0510811657787498E-2</v>
      </c>
      <c r="C3004">
        <v>0.15146733985484301</v>
      </c>
      <c r="D3004">
        <v>8.3881064162754301E-2</v>
      </c>
      <c r="E3004">
        <v>8.4772370486656201E-2</v>
      </c>
    </row>
    <row r="3005" spans="1:5" x14ac:dyDescent="0.2">
      <c r="A3005">
        <v>6008</v>
      </c>
      <c r="B3005">
        <v>7.0422535211267595E-2</v>
      </c>
      <c r="C3005">
        <v>0.151324085750315</v>
      </c>
      <c r="D3005">
        <v>8.3959899749373401E-2</v>
      </c>
      <c r="E3005">
        <v>8.4692597239648698E-2</v>
      </c>
    </row>
    <row r="3006" spans="1:5" x14ac:dyDescent="0.2">
      <c r="A3006">
        <v>6010</v>
      </c>
      <c r="B3006">
        <v>6.9614299153339596E-2</v>
      </c>
      <c r="C3006">
        <v>0.15127639457926201</v>
      </c>
      <c r="D3006">
        <v>8.3959899749373401E-2</v>
      </c>
      <c r="E3006">
        <v>8.5526315789473603E-2</v>
      </c>
    </row>
    <row r="3007" spans="1:5" x14ac:dyDescent="0.2">
      <c r="A3007">
        <v>6012</v>
      </c>
      <c r="B3007">
        <v>7.0153460695270897E-2</v>
      </c>
      <c r="C3007">
        <v>0.15137180700094599</v>
      </c>
      <c r="D3007">
        <v>8.3307234575634104E-2</v>
      </c>
      <c r="E3007">
        <v>8.52931953590466E-2</v>
      </c>
    </row>
    <row r="3008" spans="1:5" x14ac:dyDescent="0.2">
      <c r="A3008">
        <v>6014</v>
      </c>
      <c r="B3008">
        <v>7.0219435736677105E-2</v>
      </c>
      <c r="C3008">
        <v>0.151639344262295</v>
      </c>
      <c r="D3008">
        <v>8.3620419668023804E-2</v>
      </c>
      <c r="E3008">
        <v>8.5453974238140107E-2</v>
      </c>
    </row>
    <row r="3009" spans="1:5" x14ac:dyDescent="0.2">
      <c r="A3009">
        <v>6016</v>
      </c>
      <c r="B3009">
        <v>7.0263488080301098E-2</v>
      </c>
      <c r="C3009">
        <v>0.150979153506001</v>
      </c>
      <c r="D3009">
        <v>8.3594239198497095E-2</v>
      </c>
      <c r="E3009">
        <v>8.5606773283160895E-2</v>
      </c>
    </row>
    <row r="3010" spans="1:5" x14ac:dyDescent="0.2">
      <c r="A3010">
        <v>6018</v>
      </c>
      <c r="B3010">
        <v>7.0241455001567796E-2</v>
      </c>
      <c r="C3010">
        <v>0.15102685624012599</v>
      </c>
      <c r="D3010">
        <v>8.3620419668023804E-2</v>
      </c>
      <c r="E3010">
        <v>8.6152882205513703E-2</v>
      </c>
    </row>
    <row r="3011" spans="1:5" x14ac:dyDescent="0.2">
      <c r="A3011">
        <v>6020</v>
      </c>
      <c r="B3011">
        <v>7.0466645787660404E-2</v>
      </c>
      <c r="C3011">
        <v>0.15083622593878199</v>
      </c>
      <c r="D3011">
        <v>8.3672829833907794E-2</v>
      </c>
      <c r="E3011">
        <v>8.5812715314750904E-2</v>
      </c>
    </row>
    <row r="3012" spans="1:5" x14ac:dyDescent="0.2">
      <c r="A3012">
        <v>6022</v>
      </c>
      <c r="B3012">
        <v>7.0510811657787498E-2</v>
      </c>
      <c r="C3012">
        <v>0.151639344262295</v>
      </c>
      <c r="D3012">
        <v>8.3568075117370799E-2</v>
      </c>
      <c r="E3012">
        <v>8.5920351207274995E-2</v>
      </c>
    </row>
    <row r="3013" spans="1:5" x14ac:dyDescent="0.2">
      <c r="A3013">
        <v>6024</v>
      </c>
      <c r="B3013">
        <v>7.0532915360501505E-2</v>
      </c>
      <c r="C3013">
        <v>0.151104100946372</v>
      </c>
      <c r="D3013">
        <v>8.2942097026604003E-2</v>
      </c>
      <c r="E3013">
        <v>8.6206896551724005E-2</v>
      </c>
    </row>
    <row r="3014" spans="1:5" x14ac:dyDescent="0.2">
      <c r="A3014">
        <v>6026</v>
      </c>
      <c r="B3014">
        <v>7.0802005012531297E-2</v>
      </c>
      <c r="C3014">
        <v>0.15134281200631899</v>
      </c>
      <c r="D3014">
        <v>8.3568075117370799E-2</v>
      </c>
      <c r="E3014">
        <v>8.6260978670012506E-2</v>
      </c>
    </row>
    <row r="3015" spans="1:5" x14ac:dyDescent="0.2">
      <c r="A3015">
        <v>6028</v>
      </c>
      <c r="B3015">
        <v>7.0488721804511198E-2</v>
      </c>
      <c r="C3015">
        <v>0.151199494949494</v>
      </c>
      <c r="D3015">
        <v>8.3307234575634104E-2</v>
      </c>
      <c r="E3015">
        <v>8.5974270473799796E-2</v>
      </c>
    </row>
    <row r="3016" spans="1:5" x14ac:dyDescent="0.2">
      <c r="A3016">
        <v>6030</v>
      </c>
      <c r="B3016">
        <v>7.0400500625782098E-2</v>
      </c>
      <c r="C3016">
        <v>0.151104100946372</v>
      </c>
      <c r="D3016">
        <v>8.3359448448762197E-2</v>
      </c>
      <c r="E3016">
        <v>8.5920351207274995E-2</v>
      </c>
    </row>
    <row r="3017" spans="1:5" x14ac:dyDescent="0.2">
      <c r="A3017">
        <v>6032</v>
      </c>
      <c r="B3017">
        <v>7.0219435736677105E-2</v>
      </c>
      <c r="C3017">
        <v>0.15141955835962101</v>
      </c>
      <c r="D3017">
        <v>8.2680864390854897E-2</v>
      </c>
      <c r="E3017">
        <v>8.6439085499530194E-2</v>
      </c>
    </row>
    <row r="3018" spans="1:5" x14ac:dyDescent="0.2">
      <c r="A3018">
        <v>6034</v>
      </c>
      <c r="B3018">
        <v>7.0510811657787498E-2</v>
      </c>
      <c r="C3018">
        <v>0.15141955835962101</v>
      </c>
      <c r="D3018">
        <v>8.2732685678470697E-2</v>
      </c>
      <c r="E3018">
        <v>8.6206896551724005E-2</v>
      </c>
    </row>
    <row r="3019" spans="1:5" x14ac:dyDescent="0.2">
      <c r="A3019">
        <v>6036</v>
      </c>
      <c r="B3019">
        <v>7.0488721804511198E-2</v>
      </c>
      <c r="C3019">
        <v>0.15141955835962101</v>
      </c>
      <c r="D3019">
        <v>8.3072100313479599E-2</v>
      </c>
      <c r="E3019">
        <v>8.6288045183558204E-2</v>
      </c>
    </row>
    <row r="3020" spans="1:5" x14ac:dyDescent="0.2">
      <c r="A3020">
        <v>6038</v>
      </c>
      <c r="B3020">
        <v>7.0846394984325906E-2</v>
      </c>
      <c r="C3020">
        <v>0.15146733985484301</v>
      </c>
      <c r="D3020">
        <v>8.3124215809284793E-2</v>
      </c>
      <c r="E3020">
        <v>8.6547507055503195E-2</v>
      </c>
    </row>
    <row r="3021" spans="1:5" x14ac:dyDescent="0.2">
      <c r="A3021">
        <v>6040</v>
      </c>
      <c r="B3021">
        <v>7.0285534985879999E-2</v>
      </c>
      <c r="C3021">
        <v>0.15141955835962101</v>
      </c>
      <c r="D3021">
        <v>8.3124215809284793E-2</v>
      </c>
      <c r="E3021">
        <v>8.6439085499530194E-2</v>
      </c>
    </row>
    <row r="3022" spans="1:5" x14ac:dyDescent="0.2">
      <c r="A3022">
        <v>6042</v>
      </c>
      <c r="B3022">
        <v>7.0846394984325906E-2</v>
      </c>
      <c r="C3022">
        <v>0.150979153506001</v>
      </c>
      <c r="D3022">
        <v>8.2732685678470697E-2</v>
      </c>
      <c r="E3022">
        <v>8.6643728495464506E-2</v>
      </c>
    </row>
    <row r="3023" spans="1:5" x14ac:dyDescent="0.2">
      <c r="A3023">
        <v>6044</v>
      </c>
      <c r="B3023">
        <v>7.0824193042933303E-2</v>
      </c>
      <c r="C3023">
        <v>0.14998421218819</v>
      </c>
      <c r="D3023">
        <v>8.3072100313479599E-2</v>
      </c>
      <c r="E3023">
        <v>8.6643728495464506E-2</v>
      </c>
    </row>
    <row r="3024" spans="1:5" x14ac:dyDescent="0.2">
      <c r="A3024">
        <v>6046</v>
      </c>
      <c r="B3024">
        <v>7.0802005012531297E-2</v>
      </c>
      <c r="C3024">
        <v>0.151151782896812</v>
      </c>
      <c r="D3024">
        <v>8.2706766917293201E-2</v>
      </c>
      <c r="E3024">
        <v>8.6806643685365004E-2</v>
      </c>
    </row>
    <row r="3025" spans="1:5" x14ac:dyDescent="0.2">
      <c r="A3025">
        <v>6048</v>
      </c>
      <c r="B3025">
        <v>7.0577164366373901E-2</v>
      </c>
      <c r="C3025">
        <v>0.15066329753632299</v>
      </c>
      <c r="D3025">
        <v>8.2680864390854897E-2</v>
      </c>
      <c r="E3025">
        <v>8.6179880915073601E-2</v>
      </c>
    </row>
    <row r="3026" spans="1:5" x14ac:dyDescent="0.2">
      <c r="A3026">
        <v>6050</v>
      </c>
      <c r="B3026">
        <v>7.0555032925681896E-2</v>
      </c>
      <c r="C3026">
        <v>0.150520668980751</v>
      </c>
      <c r="D3026">
        <v>8.3359448448762197E-2</v>
      </c>
      <c r="E3026">
        <v>8.6288045183558204E-2</v>
      </c>
    </row>
    <row r="3027" spans="1:5" x14ac:dyDescent="0.2">
      <c r="A3027">
        <v>6052</v>
      </c>
      <c r="B3027">
        <v>7.0488721804511198E-2</v>
      </c>
      <c r="C3027">
        <v>0.15058525782980001</v>
      </c>
      <c r="D3027">
        <v>8.3411727814361902E-2</v>
      </c>
      <c r="E3027">
        <v>8.6071987480438206E-2</v>
      </c>
    </row>
    <row r="3028" spans="1:5" x14ac:dyDescent="0.2">
      <c r="A3028">
        <v>6054</v>
      </c>
      <c r="B3028">
        <v>7.0779830880050104E-2</v>
      </c>
      <c r="C3028">
        <v>0.15049004110022099</v>
      </c>
      <c r="D3028">
        <v>8.3098149890247705E-2</v>
      </c>
      <c r="E3028">
        <v>8.6697965571205002E-2</v>
      </c>
    </row>
    <row r="3029" spans="1:5" x14ac:dyDescent="0.2">
      <c r="A3029">
        <v>6056</v>
      </c>
      <c r="B3029">
        <v>7.0577164366373901E-2</v>
      </c>
      <c r="C3029">
        <v>0.15058525782980001</v>
      </c>
      <c r="D3029">
        <v>8.2994049483244597E-2</v>
      </c>
      <c r="E3029">
        <v>8.6315128688010001E-2</v>
      </c>
    </row>
    <row r="3030" spans="1:5" x14ac:dyDescent="0.2">
      <c r="A3030">
        <v>6058</v>
      </c>
      <c r="B3030">
        <v>7.0599309695638504E-2</v>
      </c>
      <c r="C3030">
        <v>0.15078864353312299</v>
      </c>
      <c r="D3030">
        <v>8.3411727814361902E-2</v>
      </c>
      <c r="E3030">
        <v>8.6574654956085295E-2</v>
      </c>
    </row>
    <row r="3031" spans="1:5" x14ac:dyDescent="0.2">
      <c r="A3031">
        <v>6060</v>
      </c>
      <c r="B3031">
        <v>7.0599309695638504E-2</v>
      </c>
      <c r="C3031">
        <v>0.15093148089674699</v>
      </c>
      <c r="D3031">
        <v>8.3307234575634104E-2</v>
      </c>
      <c r="E3031">
        <v>8.7351283656856599E-2</v>
      </c>
    </row>
    <row r="3032" spans="1:5" x14ac:dyDescent="0.2">
      <c r="A3032">
        <v>6062</v>
      </c>
      <c r="B3032">
        <v>7.0351758793969807E-2</v>
      </c>
      <c r="C3032">
        <v>0.15056818181818099</v>
      </c>
      <c r="D3032">
        <v>8.2810539523212004E-2</v>
      </c>
      <c r="E3032">
        <v>8.7010954616588296E-2</v>
      </c>
    </row>
    <row r="3033" spans="1:5" x14ac:dyDescent="0.2">
      <c r="A3033">
        <v>6064</v>
      </c>
      <c r="B3033">
        <v>7.0577164366373901E-2</v>
      </c>
      <c r="C3033">
        <v>0.15107458912768601</v>
      </c>
      <c r="D3033">
        <v>8.2758620689655199E-2</v>
      </c>
      <c r="E3033">
        <v>8.69837296620775E-2</v>
      </c>
    </row>
    <row r="3034" spans="1:5" x14ac:dyDescent="0.2">
      <c r="A3034">
        <v>6066</v>
      </c>
      <c r="B3034">
        <v>7.0868610849796093E-2</v>
      </c>
      <c r="C3034">
        <v>0.15094936708860701</v>
      </c>
      <c r="D3034">
        <v>8.2968065122103904E-2</v>
      </c>
      <c r="E3034">
        <v>8.6888331242158098E-2</v>
      </c>
    </row>
    <row r="3035" spans="1:5" x14ac:dyDescent="0.2">
      <c r="A3035">
        <v>6068</v>
      </c>
      <c r="B3035">
        <v>7.0913084405396898E-2</v>
      </c>
      <c r="C3035">
        <v>0.150758533501896</v>
      </c>
      <c r="D3035">
        <v>8.2994049483244597E-2</v>
      </c>
      <c r="E3035">
        <v>8.6915594603074894E-2</v>
      </c>
    </row>
    <row r="3036" spans="1:5" x14ac:dyDescent="0.2">
      <c r="A3036">
        <v>6070</v>
      </c>
      <c r="B3036">
        <v>7.1093015972439597E-2</v>
      </c>
      <c r="C3036">
        <v>0.15090161341347599</v>
      </c>
      <c r="D3036">
        <v>8.3281152160300506E-2</v>
      </c>
      <c r="E3036">
        <v>8.6520376175548599E-2</v>
      </c>
    </row>
    <row r="3037" spans="1:5" x14ac:dyDescent="0.2">
      <c r="A3037">
        <v>6072</v>
      </c>
      <c r="B3037">
        <v>7.0868610849796093E-2</v>
      </c>
      <c r="C3037">
        <v>0.150853889943074</v>
      </c>
      <c r="D3037">
        <v>8.3046067063616294E-2</v>
      </c>
      <c r="E3037">
        <v>8.6466165413533802E-2</v>
      </c>
    </row>
    <row r="3038" spans="1:5" x14ac:dyDescent="0.2">
      <c r="A3038">
        <v>6074</v>
      </c>
      <c r="B3038">
        <v>7.1428571428571397E-2</v>
      </c>
      <c r="C3038">
        <v>0.15134281200631899</v>
      </c>
      <c r="D3038">
        <v>8.36466165413534E-2</v>
      </c>
      <c r="E3038">
        <v>8.7010954616588296E-2</v>
      </c>
    </row>
    <row r="3039" spans="1:5" x14ac:dyDescent="0.2">
      <c r="A3039">
        <v>6076</v>
      </c>
      <c r="B3039">
        <v>7.1361502347417893E-2</v>
      </c>
      <c r="C3039">
        <v>0.15058525782980001</v>
      </c>
      <c r="D3039">
        <v>8.2522748666457396E-2</v>
      </c>
      <c r="E3039">
        <v>8.7147335423197497E-2</v>
      </c>
    </row>
    <row r="3040" spans="1:5" x14ac:dyDescent="0.2">
      <c r="A3040">
        <v>6078</v>
      </c>
      <c r="B3040">
        <v>7.1786833855799398E-2</v>
      </c>
      <c r="C3040">
        <v>0.15058525782980001</v>
      </c>
      <c r="D3040">
        <v>8.3046067063616294E-2</v>
      </c>
      <c r="E3040">
        <v>8.7120025070510795E-2</v>
      </c>
    </row>
    <row r="3041" spans="1:5" x14ac:dyDescent="0.2">
      <c r="A3041">
        <v>6080</v>
      </c>
      <c r="B3041">
        <v>7.1518193224592103E-2</v>
      </c>
      <c r="C3041">
        <v>0.15026890224612399</v>
      </c>
      <c r="D3041">
        <v>8.3202511773940294E-2</v>
      </c>
      <c r="E3041">
        <v>8.6547507055503195E-2</v>
      </c>
    </row>
    <row r="3042" spans="1:5" x14ac:dyDescent="0.2">
      <c r="A3042">
        <v>6082</v>
      </c>
      <c r="B3042">
        <v>7.1495766698024404E-2</v>
      </c>
      <c r="C3042">
        <v>0.150126422250316</v>
      </c>
      <c r="D3042">
        <v>8.2548650345260405E-2</v>
      </c>
      <c r="E3042">
        <v>8.6601819893316598E-2</v>
      </c>
    </row>
    <row r="3043" spans="1:5" x14ac:dyDescent="0.2">
      <c r="A3043">
        <v>6084</v>
      </c>
      <c r="B3043">
        <v>7.16969317470256E-2</v>
      </c>
      <c r="C3043">
        <v>0.15071090047393301</v>
      </c>
      <c r="D3043">
        <v>8.2496863237139201E-2</v>
      </c>
      <c r="E3043">
        <v>8.7378640776698893E-2</v>
      </c>
    </row>
    <row r="3044" spans="1:5" x14ac:dyDescent="0.2">
      <c r="A3044">
        <v>6086</v>
      </c>
      <c r="B3044">
        <v>7.1741854636591398E-2</v>
      </c>
      <c r="C3044">
        <v>0.150853889943074</v>
      </c>
      <c r="D3044">
        <v>8.1895199246940595E-2</v>
      </c>
      <c r="E3044">
        <v>8.7187499999999904E-2</v>
      </c>
    </row>
    <row r="3045" spans="1:5" x14ac:dyDescent="0.2">
      <c r="A3045">
        <v>6088</v>
      </c>
      <c r="B3045">
        <v>7.1629652799499496E-2</v>
      </c>
      <c r="C3045">
        <v>0.150047483380816</v>
      </c>
      <c r="D3045">
        <v>8.2496863237139201E-2</v>
      </c>
      <c r="E3045">
        <v>8.6574654956085295E-2</v>
      </c>
    </row>
    <row r="3046" spans="1:5" x14ac:dyDescent="0.2">
      <c r="A3046">
        <v>6090</v>
      </c>
      <c r="B3046">
        <v>7.1809344622138602E-2</v>
      </c>
      <c r="C3046">
        <v>0.149905123339658</v>
      </c>
      <c r="D3046">
        <v>8.2522748666457396E-2</v>
      </c>
      <c r="E3046">
        <v>8.6629001883239104E-2</v>
      </c>
    </row>
    <row r="3047" spans="1:5" x14ac:dyDescent="0.2">
      <c r="A3047">
        <v>6092</v>
      </c>
      <c r="B3047">
        <v>7.1719386157218901E-2</v>
      </c>
      <c r="C3047">
        <v>0.15009499683343799</v>
      </c>
      <c r="D3047">
        <v>8.2445141065830604E-2</v>
      </c>
      <c r="E3047">
        <v>8.6288045183558204E-2</v>
      </c>
    </row>
    <row r="3048" spans="1:5" x14ac:dyDescent="0.2">
      <c r="A3048">
        <v>6094</v>
      </c>
      <c r="B3048">
        <v>7.1182188773910304E-2</v>
      </c>
      <c r="C3048">
        <v>0.15009499683343799</v>
      </c>
      <c r="D3048">
        <v>8.2234777150031302E-2</v>
      </c>
      <c r="E3048">
        <v>8.6233929131389095E-2</v>
      </c>
    </row>
    <row r="3049" spans="1:5" x14ac:dyDescent="0.2">
      <c r="A3049">
        <v>6096</v>
      </c>
      <c r="B3049">
        <v>7.1428571428571397E-2</v>
      </c>
      <c r="C3049">
        <v>0.14950902755780801</v>
      </c>
      <c r="D3049">
        <v>8.2234777150031302E-2</v>
      </c>
      <c r="E3049">
        <v>8.7092731829573805E-2</v>
      </c>
    </row>
    <row r="3050" spans="1:5" x14ac:dyDescent="0.2">
      <c r="A3050">
        <v>6098</v>
      </c>
      <c r="B3050">
        <v>7.1406201064829297E-2</v>
      </c>
      <c r="C3050">
        <v>0.14973092750870501</v>
      </c>
      <c r="D3050">
        <v>8.2784571966133494E-2</v>
      </c>
      <c r="E3050">
        <v>8.7092731829573805E-2</v>
      </c>
    </row>
    <row r="3051" spans="1:5" x14ac:dyDescent="0.2">
      <c r="A3051">
        <v>6100</v>
      </c>
      <c r="B3051">
        <v>7.0890840652446593E-2</v>
      </c>
      <c r="C3051">
        <v>0.14977834072197499</v>
      </c>
      <c r="D3051">
        <v>8.2312284008796699E-2</v>
      </c>
      <c r="E3051">
        <v>8.7460815047021898E-2</v>
      </c>
    </row>
    <row r="3052" spans="1:5" x14ac:dyDescent="0.2">
      <c r="A3052">
        <v>6102</v>
      </c>
      <c r="B3052">
        <v>7.1070757670632395E-2</v>
      </c>
      <c r="C3052">
        <v>0.14914502849904901</v>
      </c>
      <c r="D3052">
        <v>8.1658291457286397E-2</v>
      </c>
      <c r="E3052">
        <v>8.7120025070510795E-2</v>
      </c>
    </row>
    <row r="3053" spans="1:5" x14ac:dyDescent="0.2">
      <c r="A3053">
        <v>6104</v>
      </c>
      <c r="B3053">
        <v>7.1204516938519397E-2</v>
      </c>
      <c r="C3053">
        <v>0.14923954372623499</v>
      </c>
      <c r="D3053">
        <v>8.1555834378920999E-2</v>
      </c>
      <c r="E3053">
        <v>8.7460815047021898E-2</v>
      </c>
    </row>
    <row r="3054" spans="1:5" x14ac:dyDescent="0.2">
      <c r="A3054">
        <v>6106</v>
      </c>
      <c r="B3054">
        <v>7.1786833855799398E-2</v>
      </c>
      <c r="C3054">
        <v>0.14955640050697</v>
      </c>
      <c r="D3054">
        <v>8.1709616593337503E-2</v>
      </c>
      <c r="E3054">
        <v>8.7488240827845606E-2</v>
      </c>
    </row>
    <row r="3055" spans="1:5" x14ac:dyDescent="0.2">
      <c r="A3055">
        <v>6108</v>
      </c>
      <c r="B3055">
        <v>7.1786833855799398E-2</v>
      </c>
      <c r="C3055">
        <v>0.14923954372623499</v>
      </c>
      <c r="D3055">
        <v>8.1004709576138104E-2</v>
      </c>
      <c r="E3055">
        <v>8.7433406455656504E-2</v>
      </c>
    </row>
    <row r="3056" spans="1:5" x14ac:dyDescent="0.2">
      <c r="A3056">
        <v>6110</v>
      </c>
      <c r="B3056">
        <v>7.2010018785222202E-2</v>
      </c>
      <c r="C3056">
        <v>0.14905063291139201</v>
      </c>
      <c r="D3056">
        <v>8.1607030759573096E-2</v>
      </c>
      <c r="E3056">
        <v>8.7488240827845606E-2</v>
      </c>
    </row>
    <row r="3057" spans="1:5" x14ac:dyDescent="0.2">
      <c r="A3057">
        <v>6112</v>
      </c>
      <c r="B3057">
        <v>7.1719386157218901E-2</v>
      </c>
      <c r="C3057">
        <v>0.15</v>
      </c>
      <c r="D3057">
        <v>8.1530260269676996E-2</v>
      </c>
      <c r="E3057">
        <v>8.7691825869088594E-2</v>
      </c>
    </row>
    <row r="3058" spans="1:5" x14ac:dyDescent="0.2">
      <c r="A3058">
        <v>6114</v>
      </c>
      <c r="B3058">
        <v>7.16969317470256E-2</v>
      </c>
      <c r="C3058">
        <v>0.14969869965112501</v>
      </c>
      <c r="D3058">
        <v>8.1658291457286397E-2</v>
      </c>
      <c r="E3058">
        <v>8.7719298245614002E-2</v>
      </c>
    </row>
    <row r="3059" spans="1:5" x14ac:dyDescent="0.2">
      <c r="A3059">
        <v>6116</v>
      </c>
      <c r="B3059">
        <v>7.1450955813224595E-2</v>
      </c>
      <c r="C3059">
        <v>0.149793716280545</v>
      </c>
      <c r="D3059">
        <v>8.1709616593337503E-2</v>
      </c>
      <c r="E3059">
        <v>8.7719298245614002E-2</v>
      </c>
    </row>
    <row r="3060" spans="1:5" x14ac:dyDescent="0.2">
      <c r="A3060">
        <v>6118</v>
      </c>
      <c r="B3060">
        <v>7.2413793103448296E-2</v>
      </c>
      <c r="C3060">
        <v>0.14950902755780801</v>
      </c>
      <c r="D3060">
        <v>8.1683945962927995E-2</v>
      </c>
      <c r="E3060">
        <v>8.7884494664155696E-2</v>
      </c>
    </row>
    <row r="3061" spans="1:5" x14ac:dyDescent="0.2">
      <c r="A3061">
        <v>6120</v>
      </c>
      <c r="B3061">
        <v>7.2391099968661804E-2</v>
      </c>
      <c r="C3061">
        <v>0.14955640050697</v>
      </c>
      <c r="D3061">
        <v>8.1369776939993699E-2</v>
      </c>
      <c r="E3061">
        <v>8.7774294670846395E-2</v>
      </c>
    </row>
    <row r="3062" spans="1:5" x14ac:dyDescent="0.2">
      <c r="A3062">
        <v>6122</v>
      </c>
      <c r="B3062">
        <v>7.2345756341998094E-2</v>
      </c>
      <c r="C3062">
        <v>0.15</v>
      </c>
      <c r="D3062">
        <v>8.1369776939993699E-2</v>
      </c>
      <c r="E3062">
        <v>8.7719298245614002E-2</v>
      </c>
    </row>
    <row r="3063" spans="1:5" x14ac:dyDescent="0.2">
      <c r="A3063">
        <v>6124</v>
      </c>
      <c r="B3063">
        <v>7.29036295369212E-2</v>
      </c>
      <c r="C3063">
        <v>0.15014254038644201</v>
      </c>
      <c r="D3063">
        <v>8.1998114985862403E-2</v>
      </c>
      <c r="E3063">
        <v>8.8032581453634101E-2</v>
      </c>
    </row>
    <row r="3064" spans="1:5" x14ac:dyDescent="0.2">
      <c r="A3064">
        <v>6126</v>
      </c>
      <c r="B3064">
        <v>7.3354231974921594E-2</v>
      </c>
      <c r="C3064">
        <v>0.150047483380816</v>
      </c>
      <c r="D3064">
        <v>8.1920903954802199E-2</v>
      </c>
      <c r="E3064">
        <v>8.7829360100376397E-2</v>
      </c>
    </row>
    <row r="3065" spans="1:5" x14ac:dyDescent="0.2">
      <c r="A3065">
        <v>6128</v>
      </c>
      <c r="B3065">
        <v>7.3170731707316999E-2</v>
      </c>
      <c r="C3065">
        <v>0.14892268694550001</v>
      </c>
      <c r="D3065">
        <v>8.1998114985862403E-2</v>
      </c>
      <c r="E3065">
        <v>8.7801818751959901E-2</v>
      </c>
    </row>
    <row r="3066" spans="1:5" x14ac:dyDescent="0.2">
      <c r="A3066">
        <v>6130</v>
      </c>
      <c r="B3066">
        <v>7.2926447574334793E-2</v>
      </c>
      <c r="C3066">
        <v>0.14901712111604301</v>
      </c>
      <c r="D3066">
        <v>8.1920903954802199E-2</v>
      </c>
      <c r="E3066">
        <v>8.7543144022591696E-2</v>
      </c>
    </row>
    <row r="3067" spans="1:5" x14ac:dyDescent="0.2">
      <c r="A3067">
        <v>6132</v>
      </c>
      <c r="B3067">
        <v>7.2994987468671696E-2</v>
      </c>
      <c r="C3067">
        <v>0.14977834072197499</v>
      </c>
      <c r="D3067">
        <v>8.1895199246940595E-2</v>
      </c>
      <c r="E3067">
        <v>8.7543144022591696E-2</v>
      </c>
    </row>
    <row r="3068" spans="1:5" x14ac:dyDescent="0.2">
      <c r="A3068">
        <v>6134</v>
      </c>
      <c r="B3068">
        <v>7.3017862738953193E-2</v>
      </c>
      <c r="C3068">
        <v>0.149334178820545</v>
      </c>
      <c r="D3068">
        <v>8.1972361809045199E-2</v>
      </c>
      <c r="E3068">
        <v>8.7515683814303594E-2</v>
      </c>
    </row>
    <row r="3069" spans="1:5" x14ac:dyDescent="0.2">
      <c r="A3069">
        <v>6136</v>
      </c>
      <c r="B3069">
        <v>7.3262366938008805E-2</v>
      </c>
      <c r="C3069">
        <v>0.14957129247380099</v>
      </c>
      <c r="D3069">
        <v>8.1920903954802199E-2</v>
      </c>
      <c r="E3069">
        <v>8.7378640776698893E-2</v>
      </c>
    </row>
    <row r="3070" spans="1:5" x14ac:dyDescent="0.2">
      <c r="A3070">
        <v>6138</v>
      </c>
      <c r="B3070">
        <v>7.3239436619718296E-2</v>
      </c>
      <c r="C3070">
        <v>0.14969869965112501</v>
      </c>
      <c r="D3070">
        <v>8.2157416117905196E-2</v>
      </c>
      <c r="E3070">
        <v>8.7038196618659899E-2</v>
      </c>
    </row>
    <row r="3071" spans="1:5" x14ac:dyDescent="0.2">
      <c r="A3071">
        <v>6140</v>
      </c>
      <c r="B3071">
        <v>7.3749999999999899E-2</v>
      </c>
      <c r="C3071">
        <v>0.14969869965112501</v>
      </c>
      <c r="D3071">
        <v>8.1895199246940595E-2</v>
      </c>
      <c r="E3071">
        <v>8.7174662903731506E-2</v>
      </c>
    </row>
    <row r="3072" spans="1:5" x14ac:dyDescent="0.2">
      <c r="A3072">
        <v>6142</v>
      </c>
      <c r="B3072">
        <v>7.3414557950640405E-2</v>
      </c>
      <c r="C3072">
        <v>0.14852427800698101</v>
      </c>
      <c r="D3072">
        <v>8.1946624803767604E-2</v>
      </c>
      <c r="E3072">
        <v>8.7460815047021898E-2</v>
      </c>
    </row>
    <row r="3073" spans="1:5" x14ac:dyDescent="0.2">
      <c r="A3073">
        <v>6144</v>
      </c>
      <c r="B3073">
        <v>7.3460456392622595E-2</v>
      </c>
      <c r="C3073">
        <v>0.14865293185419901</v>
      </c>
      <c r="D3073">
        <v>8.1895199246940595E-2</v>
      </c>
      <c r="E3073">
        <v>8.7460815047021898E-2</v>
      </c>
    </row>
    <row r="3074" spans="1:5" x14ac:dyDescent="0.2">
      <c r="A3074">
        <v>6146</v>
      </c>
      <c r="B3074">
        <v>7.3285311619166904E-2</v>
      </c>
      <c r="C3074">
        <v>0.14801901743264601</v>
      </c>
      <c r="D3074">
        <v>8.1998114985862403E-2</v>
      </c>
      <c r="E3074">
        <v>8.7801818751959901E-2</v>
      </c>
    </row>
    <row r="3075" spans="1:5" x14ac:dyDescent="0.2">
      <c r="A3075">
        <v>6148</v>
      </c>
      <c r="B3075">
        <v>7.3749999999999899E-2</v>
      </c>
      <c r="C3075">
        <v>0.14815989847715699</v>
      </c>
      <c r="D3075">
        <v>8.2023884349465698E-2</v>
      </c>
      <c r="E3075">
        <v>8.7664370695053104E-2</v>
      </c>
    </row>
    <row r="3076" spans="1:5" x14ac:dyDescent="0.2">
      <c r="A3076">
        <v>6150</v>
      </c>
      <c r="B3076">
        <v>7.3819205505160995E-2</v>
      </c>
      <c r="C3076">
        <v>0.14843006660323499</v>
      </c>
      <c r="D3076">
        <v>8.1420936812323194E-2</v>
      </c>
      <c r="E3076">
        <v>8.7147335423197497E-2</v>
      </c>
    </row>
    <row r="3077" spans="1:5" x14ac:dyDescent="0.2">
      <c r="A3077">
        <v>6152</v>
      </c>
      <c r="B3077">
        <v>7.4155193992490598E-2</v>
      </c>
      <c r="C3077">
        <v>0.14843006660323499</v>
      </c>
      <c r="D3077">
        <v>8.1946624803767604E-2</v>
      </c>
      <c r="E3077">
        <v>8.7120025070510795E-2</v>
      </c>
    </row>
    <row r="3078" spans="1:5" x14ac:dyDescent="0.2">
      <c r="A3078">
        <v>6154</v>
      </c>
      <c r="B3078">
        <v>7.3667711598745994E-2</v>
      </c>
      <c r="C3078">
        <v>0.14792524548622099</v>
      </c>
      <c r="D3078">
        <v>8.1920903954802199E-2</v>
      </c>
      <c r="E3078">
        <v>8.6629001883239104E-2</v>
      </c>
    </row>
    <row r="3079" spans="1:5" x14ac:dyDescent="0.2">
      <c r="A3079">
        <v>6156</v>
      </c>
      <c r="B3079">
        <v>7.3644625509244693E-2</v>
      </c>
      <c r="C3079">
        <v>0.14783159227603601</v>
      </c>
      <c r="D3079">
        <v>8.1998114985862403E-2</v>
      </c>
      <c r="E3079">
        <v>8.6697965571205002E-2</v>
      </c>
    </row>
    <row r="3080" spans="1:5" x14ac:dyDescent="0.2">
      <c r="A3080">
        <v>6158</v>
      </c>
      <c r="B3080">
        <v>7.3331244124098999E-2</v>
      </c>
      <c r="C3080">
        <v>0.149319835495096</v>
      </c>
      <c r="D3080">
        <v>8.1735303363722103E-2</v>
      </c>
      <c r="E3080">
        <v>8.5239736759636406E-2</v>
      </c>
    </row>
    <row r="3081" spans="1:5" x14ac:dyDescent="0.2">
      <c r="A3081">
        <v>6160</v>
      </c>
      <c r="B3081">
        <v>7.3331244124098999E-2</v>
      </c>
      <c r="C3081">
        <v>0.14941437163659299</v>
      </c>
      <c r="D3081">
        <v>8.1735303363722103E-2</v>
      </c>
      <c r="E3081">
        <v>8.5266457680250707E-2</v>
      </c>
    </row>
    <row r="3082" spans="1:5" x14ac:dyDescent="0.2">
      <c r="A3082">
        <v>6162</v>
      </c>
      <c r="B3082">
        <v>7.4131998748827005E-2</v>
      </c>
      <c r="C3082">
        <v>0.15009499683343799</v>
      </c>
      <c r="D3082">
        <v>8.1055607917059305E-2</v>
      </c>
      <c r="E3082">
        <v>8.5266457680250707E-2</v>
      </c>
    </row>
    <row r="3083" spans="1:5" x14ac:dyDescent="0.2">
      <c r="A3083">
        <v>6164</v>
      </c>
      <c r="B3083">
        <v>7.4201628052598598E-2</v>
      </c>
      <c r="C3083">
        <v>0.14969869965112501</v>
      </c>
      <c r="D3083">
        <v>8.1004709576138104E-2</v>
      </c>
      <c r="E3083">
        <v>8.4745762711864403E-2</v>
      </c>
    </row>
    <row r="3084" spans="1:5" x14ac:dyDescent="0.2">
      <c r="A3084">
        <v>6166</v>
      </c>
      <c r="B3084">
        <v>7.3888541014401996E-2</v>
      </c>
      <c r="C3084">
        <v>0.14919227114349001</v>
      </c>
      <c r="D3084">
        <v>8.1030150753768806E-2</v>
      </c>
      <c r="E3084">
        <v>8.4719171634766194E-2</v>
      </c>
    </row>
    <row r="3085" spans="1:5" x14ac:dyDescent="0.2">
      <c r="A3085">
        <v>6168</v>
      </c>
      <c r="B3085">
        <v>7.3773054079399797E-2</v>
      </c>
      <c r="C3085">
        <v>0.14941437163659299</v>
      </c>
      <c r="D3085">
        <v>8.1709616593337503E-2</v>
      </c>
      <c r="E3085">
        <v>8.4719171634766194E-2</v>
      </c>
    </row>
    <row r="3086" spans="1:5" x14ac:dyDescent="0.2">
      <c r="A3086">
        <v>6170</v>
      </c>
      <c r="B3086">
        <v>7.3552425665101603E-2</v>
      </c>
      <c r="C3086">
        <v>0.14896988906497599</v>
      </c>
      <c r="D3086">
        <v>8.1344221105527595E-2</v>
      </c>
      <c r="E3086">
        <v>8.46660395108184E-2</v>
      </c>
    </row>
    <row r="3087" spans="1:5" x14ac:dyDescent="0.2">
      <c r="A3087">
        <v>6172</v>
      </c>
      <c r="B3087">
        <v>7.3575453976205296E-2</v>
      </c>
      <c r="C3087">
        <v>0.14974619289339999</v>
      </c>
      <c r="D3087">
        <v>8.1920903954802199E-2</v>
      </c>
      <c r="E3087">
        <v>8.4538026398491506E-2</v>
      </c>
    </row>
    <row r="3088" spans="1:5" x14ac:dyDescent="0.2">
      <c r="A3088">
        <v>6174</v>
      </c>
      <c r="B3088">
        <v>7.3934837092731798E-2</v>
      </c>
      <c r="C3088">
        <v>0.14955640050697</v>
      </c>
      <c r="D3088">
        <v>8.1920903954802199E-2</v>
      </c>
      <c r="E3088">
        <v>8.4825636192271403E-2</v>
      </c>
    </row>
    <row r="3089" spans="1:5" x14ac:dyDescent="0.2">
      <c r="A3089">
        <v>6176</v>
      </c>
      <c r="B3089">
        <v>7.3934837092731798E-2</v>
      </c>
      <c r="C3089">
        <v>0.14901712111604301</v>
      </c>
      <c r="D3089">
        <v>8.1920903954802199E-2</v>
      </c>
      <c r="E3089">
        <v>8.4825636192271403E-2</v>
      </c>
    </row>
    <row r="3090" spans="1:5" x14ac:dyDescent="0.2">
      <c r="A3090">
        <v>6178</v>
      </c>
      <c r="B3090">
        <v>7.3865414710485106E-2</v>
      </c>
      <c r="C3090">
        <v>0.14901712111604301</v>
      </c>
      <c r="D3090">
        <v>8.1972361809045199E-2</v>
      </c>
      <c r="E3090">
        <v>8.49796174349325E-2</v>
      </c>
    </row>
    <row r="3091" spans="1:5" x14ac:dyDescent="0.2">
      <c r="A3091">
        <v>6180</v>
      </c>
      <c r="B3091">
        <v>7.4131998748827005E-2</v>
      </c>
      <c r="C3091">
        <v>0.14927261227071401</v>
      </c>
      <c r="D3091">
        <v>8.1420936812323194E-2</v>
      </c>
      <c r="E3091">
        <v>8.4692597239648698E-2</v>
      </c>
    </row>
    <row r="3092" spans="1:5" x14ac:dyDescent="0.2">
      <c r="A3092">
        <v>6182</v>
      </c>
      <c r="B3092">
        <v>7.4085651766176902E-2</v>
      </c>
      <c r="C3092">
        <v>0.14941437163659299</v>
      </c>
      <c r="D3092">
        <v>8.1344221105527595E-2</v>
      </c>
      <c r="E3092">
        <v>8.4719171634766194E-2</v>
      </c>
    </row>
    <row r="3093" spans="1:5" x14ac:dyDescent="0.2">
      <c r="A3093">
        <v>6184</v>
      </c>
      <c r="B3093">
        <v>7.4491392801251902E-2</v>
      </c>
      <c r="C3093">
        <v>0.149319835495096</v>
      </c>
      <c r="D3093">
        <v>8.1395348837209294E-2</v>
      </c>
      <c r="E3093">
        <v>8.44053969250078E-2</v>
      </c>
    </row>
    <row r="3094" spans="1:5" x14ac:dyDescent="0.2">
      <c r="A3094">
        <v>6186</v>
      </c>
      <c r="B3094">
        <v>7.4178403755868594E-2</v>
      </c>
      <c r="C3094">
        <v>0.14960380348652899</v>
      </c>
      <c r="D3094">
        <v>8.1395348837209294E-2</v>
      </c>
      <c r="E3094">
        <v>8.4772370486656201E-2</v>
      </c>
    </row>
    <row r="3095" spans="1:5" x14ac:dyDescent="0.2">
      <c r="A3095">
        <v>6188</v>
      </c>
      <c r="B3095">
        <v>7.4108818011257002E-2</v>
      </c>
      <c r="C3095">
        <v>0.14887551472917299</v>
      </c>
      <c r="D3095">
        <v>8.1055607917059305E-2</v>
      </c>
      <c r="E3095">
        <v>8.4692597239648698E-2</v>
      </c>
    </row>
    <row r="3096" spans="1:5" x14ac:dyDescent="0.2">
      <c r="A3096">
        <v>6190</v>
      </c>
      <c r="B3096">
        <v>7.43749999999999E-2</v>
      </c>
      <c r="C3096">
        <v>0.14950902755780801</v>
      </c>
      <c r="D3096">
        <v>8.0741438894124995E-2</v>
      </c>
      <c r="E3096">
        <v>8.4926355374490697E-2</v>
      </c>
    </row>
    <row r="3097" spans="1:5" x14ac:dyDescent="0.2">
      <c r="A3097">
        <v>6192</v>
      </c>
      <c r="B3097">
        <v>7.44215134459036E-2</v>
      </c>
      <c r="C3097">
        <v>0.14955640050697</v>
      </c>
      <c r="D3097">
        <v>8.0817610062893105E-2</v>
      </c>
      <c r="E3097">
        <v>8.4692597239648698E-2</v>
      </c>
    </row>
    <row r="3098" spans="1:5" x14ac:dyDescent="0.2">
      <c r="A3098">
        <v>6194</v>
      </c>
      <c r="B3098">
        <v>7.4444791992492904E-2</v>
      </c>
      <c r="C3098">
        <v>0.14957129247380099</v>
      </c>
      <c r="D3098">
        <v>8.0928481806775296E-2</v>
      </c>
      <c r="E3098">
        <v>8.46660395108184E-2</v>
      </c>
    </row>
    <row r="3099" spans="1:5" x14ac:dyDescent="0.2">
      <c r="A3099">
        <v>6196</v>
      </c>
      <c r="B3099">
        <v>7.4804381846635404E-2</v>
      </c>
      <c r="C3099">
        <v>0.149428934010152</v>
      </c>
      <c r="D3099">
        <v>8.0792203709525306E-2</v>
      </c>
      <c r="E3099">
        <v>8.5400313971742497E-2</v>
      </c>
    </row>
    <row r="3100" spans="1:5" x14ac:dyDescent="0.2">
      <c r="A3100">
        <v>6198</v>
      </c>
      <c r="B3100">
        <v>7.4491392801251902E-2</v>
      </c>
      <c r="C3100">
        <v>0.14946168461051301</v>
      </c>
      <c r="D3100">
        <v>8.0452545568824599E-2</v>
      </c>
      <c r="E3100">
        <v>8.5319949811794193E-2</v>
      </c>
    </row>
    <row r="3101" spans="1:5" x14ac:dyDescent="0.2">
      <c r="A3101">
        <v>6200</v>
      </c>
      <c r="B3101">
        <v>7.4734208880550296E-2</v>
      </c>
      <c r="C3101">
        <v>0.14960380348652899</v>
      </c>
      <c r="D3101">
        <v>8.0716080402010004E-2</v>
      </c>
      <c r="E3101">
        <v>8.5006273525721404E-2</v>
      </c>
    </row>
    <row r="3102" spans="1:5" x14ac:dyDescent="0.2">
      <c r="A3102">
        <v>6202</v>
      </c>
      <c r="B3102">
        <v>7.4757585236158899E-2</v>
      </c>
      <c r="C3102">
        <v>0.148687124327744</v>
      </c>
      <c r="D3102">
        <v>8.1242158092848099E-2</v>
      </c>
      <c r="E3102">
        <v>8.4899749373433503E-2</v>
      </c>
    </row>
    <row r="3103" spans="1:5" x14ac:dyDescent="0.2">
      <c r="A3103">
        <v>6204</v>
      </c>
      <c r="B3103">
        <v>7.4687500000000004E-2</v>
      </c>
      <c r="C3103">
        <v>0.14919227114349001</v>
      </c>
      <c r="D3103">
        <v>8.0716080402010004E-2</v>
      </c>
      <c r="E3103">
        <v>8.4873160037582093E-2</v>
      </c>
    </row>
    <row r="3104" spans="1:5" x14ac:dyDescent="0.2">
      <c r="A3104">
        <v>6206</v>
      </c>
      <c r="B3104">
        <v>7.45147150907952E-2</v>
      </c>
      <c r="C3104">
        <v>0.14905063291139201</v>
      </c>
      <c r="D3104">
        <v>8.0665411173885704E-2</v>
      </c>
      <c r="E3104">
        <v>8.4926355374490697E-2</v>
      </c>
    </row>
    <row r="3105" spans="1:5" x14ac:dyDescent="0.2">
      <c r="A3105">
        <v>6208</v>
      </c>
      <c r="B3105">
        <v>7.4398249452953993E-2</v>
      </c>
      <c r="C3105">
        <v>0.14833597464342299</v>
      </c>
      <c r="D3105">
        <v>8.0427269871190699E-2</v>
      </c>
      <c r="E3105">
        <v>8.5006273525721404E-2</v>
      </c>
    </row>
    <row r="3106" spans="1:5" x14ac:dyDescent="0.2">
      <c r="A3106">
        <v>6210</v>
      </c>
      <c r="B3106">
        <v>7.44215134459036E-2</v>
      </c>
      <c r="C3106">
        <v>0.14843006660323499</v>
      </c>
      <c r="D3106">
        <v>8.0477837158126397E-2</v>
      </c>
      <c r="E3106">
        <v>8.5687382297551795E-2</v>
      </c>
    </row>
    <row r="3107" spans="1:5" x14ac:dyDescent="0.2">
      <c r="A3107">
        <v>6212</v>
      </c>
      <c r="B3107">
        <v>7.4953154278575795E-2</v>
      </c>
      <c r="C3107">
        <v>0.14887551472917299</v>
      </c>
      <c r="D3107">
        <v>7.9773869346733695E-2</v>
      </c>
      <c r="E3107">
        <v>8.5606773283160895E-2</v>
      </c>
    </row>
    <row r="3108" spans="1:5" x14ac:dyDescent="0.2">
      <c r="A3108">
        <v>6214</v>
      </c>
      <c r="B3108">
        <v>7.4780976220275297E-2</v>
      </c>
      <c r="C3108">
        <v>0.148734177215189</v>
      </c>
      <c r="D3108">
        <v>7.9849104055328496E-2</v>
      </c>
      <c r="E3108">
        <v>8.5974270473799796E-2</v>
      </c>
    </row>
    <row r="3109" spans="1:5" x14ac:dyDescent="0.2">
      <c r="A3109">
        <v>6216</v>
      </c>
      <c r="B3109">
        <v>7.49765698219306E-2</v>
      </c>
      <c r="C3109">
        <v>0.14888888888888799</v>
      </c>
      <c r="D3109">
        <v>8.0113100848256402E-2</v>
      </c>
      <c r="E3109">
        <v>8.5660495764041403E-2</v>
      </c>
    </row>
    <row r="3110" spans="1:5" x14ac:dyDescent="0.2">
      <c r="A3110">
        <v>6218</v>
      </c>
      <c r="B3110">
        <v>7.5601374570446606E-2</v>
      </c>
      <c r="C3110">
        <v>0.14919227114349001</v>
      </c>
      <c r="D3110">
        <v>8.0062794348508604E-2</v>
      </c>
      <c r="E3110">
        <v>8.5660495764041403E-2</v>
      </c>
    </row>
    <row r="3111" spans="1:5" x14ac:dyDescent="0.2">
      <c r="A3111">
        <v>6220</v>
      </c>
      <c r="B3111">
        <v>7.5070378479824701E-2</v>
      </c>
      <c r="C3111">
        <v>0.14846470402025899</v>
      </c>
      <c r="D3111">
        <v>8.0402010050251202E-2</v>
      </c>
      <c r="E3111">
        <v>8.5373509102322595E-2</v>
      </c>
    </row>
    <row r="3112" spans="1:5" x14ac:dyDescent="0.2">
      <c r="A3112">
        <v>6222</v>
      </c>
      <c r="B3112">
        <v>7.46641674476725E-2</v>
      </c>
      <c r="C3112">
        <v>0.14878125989237101</v>
      </c>
      <c r="D3112">
        <v>8.0062794348508604E-2</v>
      </c>
      <c r="E3112">
        <v>8.52931953590466E-2</v>
      </c>
    </row>
    <row r="3113" spans="1:5" x14ac:dyDescent="0.2">
      <c r="A3113">
        <v>6224</v>
      </c>
      <c r="B3113">
        <v>7.4491392801251902E-2</v>
      </c>
      <c r="C3113">
        <v>0.14901712111604301</v>
      </c>
      <c r="D3113">
        <v>7.98993394149103E-2</v>
      </c>
      <c r="E3113">
        <v>8.49796174349325E-2</v>
      </c>
    </row>
    <row r="3114" spans="1:5" x14ac:dyDescent="0.2">
      <c r="A3114">
        <v>6226</v>
      </c>
      <c r="B3114">
        <v>7.4131998748827005E-2</v>
      </c>
      <c r="C3114">
        <v>0.148734177215189</v>
      </c>
      <c r="D3114">
        <v>7.9824010056568195E-2</v>
      </c>
      <c r="E3114">
        <v>8.5006273525721404E-2</v>
      </c>
    </row>
    <row r="3115" spans="1:5" x14ac:dyDescent="0.2">
      <c r="A3115">
        <v>6228</v>
      </c>
      <c r="B3115">
        <v>7.4640849469081699E-2</v>
      </c>
      <c r="C3115">
        <v>0.14901712111604301</v>
      </c>
      <c r="D3115">
        <v>8.0012550988390302E-2</v>
      </c>
      <c r="E3115">
        <v>8.4639498432601795E-2</v>
      </c>
    </row>
    <row r="3116" spans="1:5" x14ac:dyDescent="0.2">
      <c r="A3116">
        <v>6230</v>
      </c>
      <c r="B3116">
        <v>7.45147150907952E-2</v>
      </c>
      <c r="C3116">
        <v>0.14928684627575201</v>
      </c>
      <c r="D3116">
        <v>8.0037664783427401E-2</v>
      </c>
      <c r="E3116">
        <v>8.46660395108184E-2</v>
      </c>
    </row>
    <row r="3117" spans="1:5" x14ac:dyDescent="0.2">
      <c r="A3117">
        <v>6232</v>
      </c>
      <c r="B3117">
        <v>7.44215134459036E-2</v>
      </c>
      <c r="C3117">
        <v>0.14919227114349001</v>
      </c>
      <c r="D3117">
        <v>8.0163470606727405E-2</v>
      </c>
      <c r="E3117">
        <v>8.4586466165413501E-2</v>
      </c>
    </row>
    <row r="3118" spans="1:5" x14ac:dyDescent="0.2">
      <c r="A3118">
        <v>6234</v>
      </c>
      <c r="B3118">
        <v>7.4538051988725304E-2</v>
      </c>
      <c r="C3118">
        <v>0.14865293185419901</v>
      </c>
      <c r="D3118">
        <v>7.9559748427672994E-2</v>
      </c>
      <c r="E3118">
        <v>8.4352461586704203E-2</v>
      </c>
    </row>
    <row r="3119" spans="1:5" x14ac:dyDescent="0.2">
      <c r="A3119">
        <v>6236</v>
      </c>
      <c r="B3119">
        <v>7.4827802128991802E-2</v>
      </c>
      <c r="C3119">
        <v>0.14914502849904901</v>
      </c>
      <c r="D3119">
        <v>7.9509742300439903E-2</v>
      </c>
      <c r="E3119">
        <v>8.4378920953575895E-2</v>
      </c>
    </row>
    <row r="3120" spans="1:5" x14ac:dyDescent="0.2">
      <c r="A3120">
        <v>6238</v>
      </c>
      <c r="B3120">
        <v>7.4827802128991802E-2</v>
      </c>
      <c r="C3120">
        <v>0.148828372387587</v>
      </c>
      <c r="D3120">
        <v>7.9484762802387698E-2</v>
      </c>
      <c r="E3120">
        <v>8.4170854271356704E-2</v>
      </c>
    </row>
    <row r="3121" spans="1:5" x14ac:dyDescent="0.2">
      <c r="A3121">
        <v>6240</v>
      </c>
      <c r="B3121">
        <v>7.4734208880550296E-2</v>
      </c>
      <c r="C3121">
        <v>0.14927261227071401</v>
      </c>
      <c r="D3121">
        <v>7.9484762802387698E-2</v>
      </c>
      <c r="E3121">
        <v>8.4144427001569794E-2</v>
      </c>
    </row>
    <row r="3122" spans="1:5" x14ac:dyDescent="0.2">
      <c r="A3122">
        <v>6242</v>
      </c>
      <c r="B3122">
        <v>7.4780976220275297E-2</v>
      </c>
      <c r="C3122">
        <v>0.14958886780518599</v>
      </c>
      <c r="D3122">
        <v>7.9849104055328496E-2</v>
      </c>
      <c r="E3122">
        <v>8.3725305738476002E-2</v>
      </c>
    </row>
    <row r="3123" spans="1:5" x14ac:dyDescent="0.2">
      <c r="A3123">
        <v>6244</v>
      </c>
      <c r="B3123">
        <v>7.4710847139731196E-2</v>
      </c>
      <c r="C3123">
        <v>0.14938154138915299</v>
      </c>
      <c r="D3123">
        <v>7.98993394149103E-2</v>
      </c>
      <c r="E3123">
        <v>8.3777847505491096E-2</v>
      </c>
    </row>
    <row r="3124" spans="1:5" x14ac:dyDescent="0.2">
      <c r="A3124">
        <v>6246</v>
      </c>
      <c r="B3124">
        <v>7.4906367041198393E-2</v>
      </c>
      <c r="C3124">
        <v>0.150316455696202</v>
      </c>
      <c r="D3124">
        <v>8.0138277812696404E-2</v>
      </c>
      <c r="E3124">
        <v>8.3568960100533995E-2</v>
      </c>
    </row>
    <row r="3125" spans="1:5" x14ac:dyDescent="0.2">
      <c r="A3125">
        <v>6248</v>
      </c>
      <c r="B3125">
        <v>7.44215134459036E-2</v>
      </c>
      <c r="C3125">
        <v>0.150047483380816</v>
      </c>
      <c r="D3125">
        <v>7.9534737503929503E-2</v>
      </c>
      <c r="E3125">
        <v>8.3516483516483497E-2</v>
      </c>
    </row>
    <row r="3126" spans="1:5" x14ac:dyDescent="0.2">
      <c r="A3126">
        <v>6250</v>
      </c>
      <c r="B3126">
        <v>7.4224866896335701E-2</v>
      </c>
      <c r="C3126">
        <v>0.150047483380816</v>
      </c>
      <c r="D3126">
        <v>8.0037664783427401E-2</v>
      </c>
      <c r="E3126">
        <v>8.35427135678391E-2</v>
      </c>
    </row>
    <row r="3127" spans="1:5" x14ac:dyDescent="0.2">
      <c r="A3127">
        <v>6252</v>
      </c>
      <c r="B3127">
        <v>7.49999999999999E-2</v>
      </c>
      <c r="C3127">
        <v>0.15014254038644201</v>
      </c>
      <c r="D3127">
        <v>7.9484762802387698E-2</v>
      </c>
      <c r="E3127">
        <v>8.3777847505491096E-2</v>
      </c>
    </row>
    <row r="3128" spans="1:5" x14ac:dyDescent="0.2">
      <c r="A3128">
        <v>6254</v>
      </c>
      <c r="B3128">
        <v>7.5093867334167605E-2</v>
      </c>
      <c r="C3128">
        <v>0.15045929680076001</v>
      </c>
      <c r="D3128">
        <v>7.9484762802387698E-2</v>
      </c>
      <c r="E3128">
        <v>8.3830455259026604E-2</v>
      </c>
    </row>
    <row r="3129" spans="1:5" x14ac:dyDescent="0.2">
      <c r="A3129">
        <v>6256</v>
      </c>
      <c r="B3129">
        <v>7.5140889167188502E-2</v>
      </c>
      <c r="C3129">
        <v>0.15039494470774001</v>
      </c>
      <c r="D3129">
        <v>7.9484762802387698E-2</v>
      </c>
      <c r="E3129">
        <v>8.35427135678391E-2</v>
      </c>
    </row>
    <row r="3130" spans="1:5" x14ac:dyDescent="0.2">
      <c r="A3130">
        <v>6258</v>
      </c>
      <c r="B3130">
        <v>7.4491392801251902E-2</v>
      </c>
      <c r="C3130">
        <v>0.150047483380816</v>
      </c>
      <c r="D3130">
        <v>7.9295154185021893E-2</v>
      </c>
      <c r="E3130">
        <v>8.3490269930947797E-2</v>
      </c>
    </row>
    <row r="3131" spans="1:5" x14ac:dyDescent="0.2">
      <c r="A3131">
        <v>6260</v>
      </c>
      <c r="B3131">
        <v>7.4305338744926605E-2</v>
      </c>
      <c r="C3131">
        <v>0.15014254038644201</v>
      </c>
      <c r="D3131">
        <v>7.9295154185021893E-2</v>
      </c>
      <c r="E3131">
        <v>8.3804143126176997E-2</v>
      </c>
    </row>
    <row r="3132" spans="1:5" x14ac:dyDescent="0.2">
      <c r="A3132">
        <v>6262</v>
      </c>
      <c r="B3132">
        <v>7.46641674476725E-2</v>
      </c>
      <c r="C3132">
        <v>0.148511716276124</v>
      </c>
      <c r="D3132">
        <v>7.9195474544311695E-2</v>
      </c>
      <c r="E3132">
        <v>8.3830455259026604E-2</v>
      </c>
    </row>
    <row r="3133" spans="1:5" x14ac:dyDescent="0.2">
      <c r="A3133">
        <v>6264</v>
      </c>
      <c r="B3133">
        <v>7.5046904315197005E-2</v>
      </c>
      <c r="C3133">
        <v>0.14914502849904901</v>
      </c>
      <c r="D3133">
        <v>7.9409918392969195E-2</v>
      </c>
      <c r="E3133">
        <v>8.3568960100533995E-2</v>
      </c>
    </row>
    <row r="3134" spans="1:5" x14ac:dyDescent="0.2">
      <c r="A3134">
        <v>6266</v>
      </c>
      <c r="B3134">
        <v>7.4827802128991802E-2</v>
      </c>
      <c r="C3134">
        <v>0.14798348682121301</v>
      </c>
      <c r="D3134">
        <v>7.9459798994974906E-2</v>
      </c>
      <c r="E3134">
        <v>8.3751568381430302E-2</v>
      </c>
    </row>
    <row r="3135" spans="1:5" x14ac:dyDescent="0.2">
      <c r="A3135">
        <v>6268</v>
      </c>
      <c r="B3135">
        <v>7.4491392801251902E-2</v>
      </c>
      <c r="C3135">
        <v>0.148841637575372</v>
      </c>
      <c r="D3135">
        <v>7.9120879120879103E-2</v>
      </c>
      <c r="E3135">
        <v>8.2888540031397201E-2</v>
      </c>
    </row>
    <row r="3136" spans="1:5" x14ac:dyDescent="0.2">
      <c r="A3136">
        <v>6270</v>
      </c>
      <c r="B3136">
        <v>7.4953154278575795E-2</v>
      </c>
      <c r="C3136">
        <v>0.14893617021276501</v>
      </c>
      <c r="D3136">
        <v>7.9270210758099993E-2</v>
      </c>
      <c r="E3136">
        <v>8.2888540031397201E-2</v>
      </c>
    </row>
    <row r="3137" spans="1:5" x14ac:dyDescent="0.2">
      <c r="A3137">
        <v>6272</v>
      </c>
      <c r="B3137">
        <v>7.5046904315197005E-2</v>
      </c>
      <c r="C3137">
        <v>0.148747224865207</v>
      </c>
      <c r="D3137">
        <v>7.9320113314447493E-2</v>
      </c>
      <c r="E3137">
        <v>8.3176396735718694E-2</v>
      </c>
    </row>
    <row r="3138" spans="1:5" x14ac:dyDescent="0.2">
      <c r="A3138">
        <v>6274</v>
      </c>
      <c r="B3138">
        <v>7.4929753356228507E-2</v>
      </c>
      <c r="C3138">
        <v>0.14865293185419901</v>
      </c>
      <c r="D3138">
        <v>7.98742138364779E-2</v>
      </c>
      <c r="E3138">
        <v>8.2548650345260405E-2</v>
      </c>
    </row>
    <row r="3139" spans="1:5" x14ac:dyDescent="0.2">
      <c r="A3139">
        <v>6276</v>
      </c>
      <c r="B3139">
        <v>7.45147150907952E-2</v>
      </c>
      <c r="C3139">
        <v>0.148747224865207</v>
      </c>
      <c r="D3139">
        <v>7.9798931825321995E-2</v>
      </c>
      <c r="E3139">
        <v>8.2574568288853997E-2</v>
      </c>
    </row>
    <row r="3140" spans="1:5" x14ac:dyDescent="0.2">
      <c r="A3140">
        <v>6278</v>
      </c>
      <c r="B3140">
        <v>7.4538051988725304E-2</v>
      </c>
      <c r="C3140">
        <v>0.14878125989237101</v>
      </c>
      <c r="D3140">
        <v>8.0113100848256402E-2</v>
      </c>
      <c r="E3140">
        <v>8.2338152105593906E-2</v>
      </c>
    </row>
    <row r="3141" spans="1:5" x14ac:dyDescent="0.2">
      <c r="A3141">
        <v>6280</v>
      </c>
      <c r="B3141">
        <v>7.44215134459036E-2</v>
      </c>
      <c r="C3141">
        <v>0.14887551472917299</v>
      </c>
      <c r="D3141">
        <v>7.9584775086505105E-2</v>
      </c>
      <c r="E3141">
        <v>8.3254791077599699E-2</v>
      </c>
    </row>
    <row r="3142" spans="1:5" x14ac:dyDescent="0.2">
      <c r="A3142">
        <v>6282</v>
      </c>
      <c r="B3142">
        <v>7.4851237081114894E-2</v>
      </c>
      <c r="C3142">
        <v>0.14887551472917299</v>
      </c>
      <c r="D3142">
        <v>7.9824010056568195E-2</v>
      </c>
      <c r="E3142">
        <v>8.3228643216080297E-2</v>
      </c>
    </row>
    <row r="3143" spans="1:5" x14ac:dyDescent="0.2">
      <c r="A3143">
        <v>6284</v>
      </c>
      <c r="B3143">
        <v>7.4929753356228507E-2</v>
      </c>
      <c r="C3143">
        <v>0.14847715736040601</v>
      </c>
      <c r="D3143">
        <v>7.9484762802387698E-2</v>
      </c>
      <c r="E3143">
        <v>8.3804143126176997E-2</v>
      </c>
    </row>
    <row r="3144" spans="1:5" x14ac:dyDescent="0.2">
      <c r="A3144">
        <v>6286</v>
      </c>
      <c r="B3144">
        <v>7.4780976220275297E-2</v>
      </c>
      <c r="C3144">
        <v>0.148618609082248</v>
      </c>
      <c r="D3144">
        <v>8.0037664783427401E-2</v>
      </c>
      <c r="E3144">
        <v>8.3254791077599699E-2</v>
      </c>
    </row>
    <row r="3145" spans="1:5" x14ac:dyDescent="0.2">
      <c r="A3145">
        <v>6288</v>
      </c>
      <c r="B3145">
        <v>7.4734208880550296E-2</v>
      </c>
      <c r="C3145">
        <v>0.14852427800698101</v>
      </c>
      <c r="D3145">
        <v>7.9773869346733695E-2</v>
      </c>
      <c r="E3145">
        <v>8.3280955373978602E-2</v>
      </c>
    </row>
    <row r="3146" spans="1:5" x14ac:dyDescent="0.2">
      <c r="A3146">
        <v>6290</v>
      </c>
      <c r="B3146">
        <v>7.6154806491885094E-2</v>
      </c>
      <c r="C3146">
        <v>0.14857142857142799</v>
      </c>
      <c r="D3146">
        <v>7.9798931825321995E-2</v>
      </c>
      <c r="E3146">
        <v>8.3254791077599699E-2</v>
      </c>
    </row>
    <row r="3147" spans="1:5" x14ac:dyDescent="0.2">
      <c r="A3147">
        <v>6292</v>
      </c>
      <c r="B3147">
        <v>7.6395385095104407E-2</v>
      </c>
      <c r="C3147">
        <v>0.14892268694550001</v>
      </c>
      <c r="D3147">
        <v>8.0163470606727405E-2</v>
      </c>
      <c r="E3147">
        <v>8.3804143126176997E-2</v>
      </c>
    </row>
    <row r="3148" spans="1:5" x14ac:dyDescent="0.2">
      <c r="A3148">
        <v>6294</v>
      </c>
      <c r="B3148">
        <v>7.6249999999999998E-2</v>
      </c>
      <c r="C3148">
        <v>0.14870006341153999</v>
      </c>
      <c r="D3148">
        <v>7.98993394149103E-2</v>
      </c>
      <c r="E3148">
        <v>8.3437892095357499E-2</v>
      </c>
    </row>
    <row r="3149" spans="1:5" x14ac:dyDescent="0.2">
      <c r="A3149">
        <v>6296</v>
      </c>
      <c r="B3149">
        <v>7.6273835573616694E-2</v>
      </c>
      <c r="C3149">
        <v>0.14843006660323499</v>
      </c>
      <c r="D3149">
        <v>8.0163470606727405E-2</v>
      </c>
      <c r="E3149">
        <v>8.4299592604199197E-2</v>
      </c>
    </row>
    <row r="3150" spans="1:5" x14ac:dyDescent="0.2">
      <c r="A3150">
        <v>6298</v>
      </c>
      <c r="B3150">
        <v>7.5984990619136994E-2</v>
      </c>
      <c r="C3150">
        <v>0.14852427800698101</v>
      </c>
      <c r="D3150">
        <v>8.00879396984924E-2</v>
      </c>
      <c r="E3150">
        <v>8.41180163214061E-2</v>
      </c>
    </row>
    <row r="3151" spans="1:5" x14ac:dyDescent="0.2">
      <c r="A3151">
        <v>6300</v>
      </c>
      <c r="B3151">
        <v>7.6273835573616694E-2</v>
      </c>
      <c r="C3151">
        <v>0.14870006341153999</v>
      </c>
      <c r="D3151">
        <v>7.9924480805538003E-2</v>
      </c>
      <c r="E3151">
        <v>8.4772370486656201E-2</v>
      </c>
    </row>
    <row r="3152" spans="1:5" x14ac:dyDescent="0.2">
      <c r="A3152">
        <v>6302</v>
      </c>
      <c r="B3152">
        <v>7.6080150281778197E-2</v>
      </c>
      <c r="C3152">
        <v>0.14865293185419901</v>
      </c>
      <c r="D3152">
        <v>7.9773869346733695E-2</v>
      </c>
      <c r="E3152">
        <v>8.4144427001569794E-2</v>
      </c>
    </row>
    <row r="3153" spans="1:5" x14ac:dyDescent="0.2">
      <c r="A3153">
        <v>6304</v>
      </c>
      <c r="B3153">
        <v>7.5984990619136994E-2</v>
      </c>
      <c r="C3153">
        <v>0.14901712111604301</v>
      </c>
      <c r="D3153">
        <v>7.9824010056568195E-2</v>
      </c>
      <c r="E3153">
        <v>8.4197298146402699E-2</v>
      </c>
    </row>
    <row r="3154" spans="1:5" x14ac:dyDescent="0.2">
      <c r="A3154">
        <v>6306</v>
      </c>
      <c r="B3154">
        <v>7.6008758210822605E-2</v>
      </c>
      <c r="C3154">
        <v>0.14928684627575201</v>
      </c>
      <c r="D3154">
        <v>7.9824010056568195E-2</v>
      </c>
      <c r="E3154">
        <v>8.3595223130106797E-2</v>
      </c>
    </row>
    <row r="3155" spans="1:5" x14ac:dyDescent="0.2">
      <c r="A3155">
        <v>6308</v>
      </c>
      <c r="B3155">
        <v>7.6850984067478895E-2</v>
      </c>
      <c r="C3155">
        <v>0.14896988906497599</v>
      </c>
      <c r="D3155">
        <v>7.98993394149103E-2</v>
      </c>
      <c r="E3155">
        <v>8.3568960100533995E-2</v>
      </c>
    </row>
    <row r="3156" spans="1:5" x14ac:dyDescent="0.2">
      <c r="A3156">
        <v>6310</v>
      </c>
      <c r="B3156">
        <v>7.6874999999999999E-2</v>
      </c>
      <c r="C3156">
        <v>0.14843006660323499</v>
      </c>
      <c r="D3156">
        <v>7.98742138364779E-2</v>
      </c>
      <c r="E3156">
        <v>8.3516483516483497E-2</v>
      </c>
    </row>
    <row r="3157" spans="1:5" x14ac:dyDescent="0.2">
      <c r="A3157">
        <v>6312</v>
      </c>
      <c r="B3157">
        <v>7.6586433260393799E-2</v>
      </c>
      <c r="C3157">
        <v>0.14865293185419901</v>
      </c>
      <c r="D3157">
        <v>8.0188679245283001E-2</v>
      </c>
      <c r="E3157">
        <v>8.35427135678391E-2</v>
      </c>
    </row>
    <row r="3158" spans="1:5" x14ac:dyDescent="0.2">
      <c r="A3158">
        <v>6314</v>
      </c>
      <c r="B3158">
        <v>7.6658322903629506E-2</v>
      </c>
      <c r="C3158">
        <v>0.14876816171825599</v>
      </c>
      <c r="D3158">
        <v>7.9849104055328496E-2</v>
      </c>
      <c r="E3158">
        <v>8.2966687617850393E-2</v>
      </c>
    </row>
    <row r="3159" spans="1:5" x14ac:dyDescent="0.2">
      <c r="A3159">
        <v>6316</v>
      </c>
      <c r="B3159">
        <v>7.6538581693220906E-2</v>
      </c>
      <c r="C3159">
        <v>0.148358585858585</v>
      </c>
      <c r="D3159">
        <v>8.0163470606727405E-2</v>
      </c>
      <c r="E3159">
        <v>8.2888540031397201E-2</v>
      </c>
    </row>
    <row r="3160" spans="1:5" x14ac:dyDescent="0.2">
      <c r="A3160">
        <v>6318</v>
      </c>
      <c r="B3160">
        <v>7.6562499999999895E-2</v>
      </c>
      <c r="C3160">
        <v>0.14831177027453399</v>
      </c>
      <c r="D3160">
        <v>7.9773869346733695E-2</v>
      </c>
      <c r="E3160">
        <v>8.3124215809284793E-2</v>
      </c>
    </row>
    <row r="3161" spans="1:5" x14ac:dyDescent="0.2">
      <c r="A3161">
        <v>6320</v>
      </c>
      <c r="B3161">
        <v>7.6610381488430204E-2</v>
      </c>
      <c r="C3161">
        <v>0.14864010120177101</v>
      </c>
      <c r="D3161">
        <v>8.0138277812696404E-2</v>
      </c>
      <c r="E3161">
        <v>8.3280955373978602E-2</v>
      </c>
    </row>
    <row r="3162" spans="1:5" x14ac:dyDescent="0.2">
      <c r="A3162">
        <v>6322</v>
      </c>
      <c r="B3162">
        <v>7.7187499999999895E-2</v>
      </c>
      <c r="C3162">
        <v>0.14872118724344799</v>
      </c>
      <c r="D3162">
        <v>7.9824010056568195E-2</v>
      </c>
      <c r="E3162">
        <v>8.3516483516483497E-2</v>
      </c>
    </row>
    <row r="3163" spans="1:5" x14ac:dyDescent="0.2">
      <c r="A3163">
        <v>6324</v>
      </c>
      <c r="B3163">
        <v>7.6779026217228402E-2</v>
      </c>
      <c r="C3163">
        <v>0.14858044164037801</v>
      </c>
      <c r="D3163">
        <v>7.9798931825321995E-2</v>
      </c>
      <c r="E3163">
        <v>8.2862523540489605E-2</v>
      </c>
    </row>
    <row r="3164" spans="1:5" x14ac:dyDescent="0.2">
      <c r="A3164">
        <v>6326</v>
      </c>
      <c r="B3164">
        <v>7.7524226320725198E-2</v>
      </c>
      <c r="C3164">
        <v>0.14763406940063001</v>
      </c>
      <c r="D3164">
        <v>7.9345088161209096E-2</v>
      </c>
      <c r="E3164">
        <v>8.3072100313479599E-2</v>
      </c>
    </row>
    <row r="3165" spans="1:5" x14ac:dyDescent="0.2">
      <c r="A3165">
        <v>6328</v>
      </c>
      <c r="B3165">
        <v>7.6971214017521897E-2</v>
      </c>
      <c r="C3165">
        <v>0.14791403286978499</v>
      </c>
      <c r="D3165">
        <v>7.9295154185021893E-2</v>
      </c>
      <c r="E3165">
        <v>8.2810539523212004E-2</v>
      </c>
    </row>
    <row r="3166" spans="1:5" x14ac:dyDescent="0.2">
      <c r="A3166">
        <v>6330</v>
      </c>
      <c r="B3166">
        <v>7.7235772357723595E-2</v>
      </c>
      <c r="C3166">
        <v>0.148065948002536</v>
      </c>
      <c r="D3166">
        <v>7.8980490874763998E-2</v>
      </c>
      <c r="E3166">
        <v>8.3359448448762197E-2</v>
      </c>
    </row>
    <row r="3167" spans="1:5" x14ac:dyDescent="0.2">
      <c r="A3167">
        <v>6332</v>
      </c>
      <c r="B3167">
        <v>7.6995012468827895E-2</v>
      </c>
      <c r="C3167">
        <v>0.14787840405319799</v>
      </c>
      <c r="D3167">
        <v>7.8955646429694798E-2</v>
      </c>
      <c r="E3167">
        <v>8.2574568288853997E-2</v>
      </c>
    </row>
    <row r="3168" spans="1:5" x14ac:dyDescent="0.2">
      <c r="A3168">
        <v>6334</v>
      </c>
      <c r="B3168">
        <v>7.7139287945034302E-2</v>
      </c>
      <c r="C3168">
        <v>0.14778481012658201</v>
      </c>
      <c r="D3168">
        <v>7.9005350960025103E-2</v>
      </c>
      <c r="E3168">
        <v>8.2470994042019394E-2</v>
      </c>
    </row>
    <row r="3169" spans="1:5" x14ac:dyDescent="0.2">
      <c r="A3169">
        <v>6336</v>
      </c>
      <c r="B3169">
        <v>7.7187499999999895E-2</v>
      </c>
      <c r="C3169">
        <v>0.14759797724399401</v>
      </c>
      <c r="D3169">
        <v>7.9270210758099993E-2</v>
      </c>
      <c r="E3169">
        <v>8.2234777150031302E-2</v>
      </c>
    </row>
    <row r="3170" spans="1:5" x14ac:dyDescent="0.2">
      <c r="A3170">
        <v>6338</v>
      </c>
      <c r="B3170">
        <v>7.7548467792370193E-2</v>
      </c>
      <c r="C3170">
        <v>0.14724509183027201</v>
      </c>
      <c r="D3170">
        <v>7.9220370952530594E-2</v>
      </c>
      <c r="E3170">
        <v>8.2286432160804002E-2</v>
      </c>
    </row>
    <row r="3171" spans="1:5" x14ac:dyDescent="0.2">
      <c r="A3171">
        <v>6340</v>
      </c>
      <c r="B3171">
        <v>7.7861163227016805E-2</v>
      </c>
      <c r="C3171">
        <v>0.147151898734177</v>
      </c>
      <c r="D3171">
        <v>7.9245283018867907E-2</v>
      </c>
      <c r="E3171">
        <v>8.2574568288853997E-2</v>
      </c>
    </row>
    <row r="3172" spans="1:5" x14ac:dyDescent="0.2">
      <c r="A3172">
        <v>6342</v>
      </c>
      <c r="B3172">
        <v>7.7499999999999999E-2</v>
      </c>
      <c r="C3172">
        <v>0.148148148148148</v>
      </c>
      <c r="D3172">
        <v>7.9195474544311695E-2</v>
      </c>
      <c r="E3172">
        <v>8.2862523540489605E-2</v>
      </c>
    </row>
    <row r="3173" spans="1:5" x14ac:dyDescent="0.2">
      <c r="A3173">
        <v>6344</v>
      </c>
      <c r="B3173">
        <v>7.7258566978193097E-2</v>
      </c>
      <c r="C3173">
        <v>0.148195060164661</v>
      </c>
      <c r="D3173">
        <v>7.8665827564506005E-2</v>
      </c>
      <c r="E3173">
        <v>8.2260596546310794E-2</v>
      </c>
    </row>
    <row r="3174" spans="1:5" x14ac:dyDescent="0.2">
      <c r="A3174">
        <v>6346</v>
      </c>
      <c r="B3174">
        <v>7.7499999999999999E-2</v>
      </c>
      <c r="C3174">
        <v>0.14710534640936401</v>
      </c>
      <c r="D3174">
        <v>7.9195474544311695E-2</v>
      </c>
      <c r="E3174">
        <v>8.2260596546310794E-2</v>
      </c>
    </row>
    <row r="3175" spans="1:5" x14ac:dyDescent="0.2">
      <c r="A3175">
        <v>6348</v>
      </c>
      <c r="B3175">
        <v>7.7235772357723595E-2</v>
      </c>
      <c r="C3175">
        <v>0.14729173265758599</v>
      </c>
      <c r="D3175">
        <v>7.9220370952530594E-2</v>
      </c>
      <c r="E3175">
        <v>8.2312284008796699E-2</v>
      </c>
    </row>
    <row r="3176" spans="1:5" x14ac:dyDescent="0.2">
      <c r="A3176">
        <v>6350</v>
      </c>
      <c r="B3176">
        <v>7.7524226320725198E-2</v>
      </c>
      <c r="C3176">
        <v>0.147795750079289</v>
      </c>
      <c r="D3176">
        <v>7.9195474544311695E-2</v>
      </c>
      <c r="E3176">
        <v>8.2888540031397201E-2</v>
      </c>
    </row>
    <row r="3177" spans="1:5" x14ac:dyDescent="0.2">
      <c r="A3177">
        <v>6352</v>
      </c>
      <c r="B3177">
        <v>7.6850984067478895E-2</v>
      </c>
      <c r="C3177">
        <v>0.147842639593908</v>
      </c>
      <c r="D3177">
        <v>7.9634875668869898E-2</v>
      </c>
      <c r="E3177">
        <v>8.2940622054665403E-2</v>
      </c>
    </row>
    <row r="3178" spans="1:5" x14ac:dyDescent="0.2">
      <c r="A3178">
        <v>6354</v>
      </c>
      <c r="B3178">
        <v>7.6850984067478895E-2</v>
      </c>
      <c r="C3178">
        <v>0.14752538071065899</v>
      </c>
      <c r="D3178">
        <v>7.9295154185021893E-2</v>
      </c>
      <c r="E3178">
        <v>8.3098149890247705E-2</v>
      </c>
    </row>
    <row r="3179" spans="1:5" x14ac:dyDescent="0.2">
      <c r="A3179">
        <v>6356</v>
      </c>
      <c r="B3179">
        <v>7.6899030947170904E-2</v>
      </c>
      <c r="C3179">
        <v>0.147842639593908</v>
      </c>
      <c r="D3179">
        <v>7.9320113314447493E-2</v>
      </c>
      <c r="E3179">
        <v>8.2183186951066495E-2</v>
      </c>
    </row>
    <row r="3180" spans="1:5" x14ac:dyDescent="0.2">
      <c r="A3180">
        <v>6358</v>
      </c>
      <c r="B3180">
        <v>7.6899030947170904E-2</v>
      </c>
      <c r="C3180">
        <v>0.14752538071065899</v>
      </c>
      <c r="D3180">
        <v>7.98742138364779E-2</v>
      </c>
      <c r="E3180">
        <v>8.1761006289308102E-2</v>
      </c>
    </row>
    <row r="3181" spans="1:5" x14ac:dyDescent="0.2">
      <c r="A3181">
        <v>6360</v>
      </c>
      <c r="B3181">
        <v>7.6682316118935806E-2</v>
      </c>
      <c r="C3181">
        <v>0.14617095646647599</v>
      </c>
      <c r="D3181">
        <v>7.9773869346733695E-2</v>
      </c>
      <c r="E3181">
        <v>8.1735303363722103E-2</v>
      </c>
    </row>
    <row r="3182" spans="1:5" x14ac:dyDescent="0.2">
      <c r="A3182">
        <v>6362</v>
      </c>
      <c r="B3182">
        <v>7.66343446981545E-2</v>
      </c>
      <c r="C3182">
        <v>0.146310432569974</v>
      </c>
      <c r="D3182">
        <v>7.9534737503929503E-2</v>
      </c>
      <c r="E3182">
        <v>8.2704402515723294E-2</v>
      </c>
    </row>
    <row r="3183" spans="1:5" x14ac:dyDescent="0.2">
      <c r="A3183">
        <v>6364</v>
      </c>
      <c r="B3183">
        <v>7.7139287945034302E-2</v>
      </c>
      <c r="C3183">
        <v>0.146310432569974</v>
      </c>
      <c r="D3183">
        <v>7.9534737503929503E-2</v>
      </c>
      <c r="E3183">
        <v>8.2600502512562707E-2</v>
      </c>
    </row>
    <row r="3184" spans="1:5" x14ac:dyDescent="0.2">
      <c r="A3184">
        <v>6366</v>
      </c>
      <c r="B3184">
        <v>7.7019020891799198E-2</v>
      </c>
      <c r="C3184">
        <v>0.146341463414634</v>
      </c>
      <c r="D3184">
        <v>7.9659949622166201E-2</v>
      </c>
      <c r="E3184">
        <v>8.2548650345260405E-2</v>
      </c>
    </row>
    <row r="3185" spans="1:5" x14ac:dyDescent="0.2">
      <c r="A3185">
        <v>6368</v>
      </c>
      <c r="B3185">
        <v>7.6682316118935806E-2</v>
      </c>
      <c r="C3185">
        <v>0.146295123495883</v>
      </c>
      <c r="D3185">
        <v>8.0062794348508604E-2</v>
      </c>
      <c r="E3185">
        <v>8.2678403017918803E-2</v>
      </c>
    </row>
    <row r="3186" spans="1:5" x14ac:dyDescent="0.2">
      <c r="A3186">
        <v>6370</v>
      </c>
      <c r="B3186">
        <v>7.7524226320725198E-2</v>
      </c>
      <c r="C3186">
        <v>0.146797717184527</v>
      </c>
      <c r="D3186">
        <v>8.0188679245283001E-2</v>
      </c>
      <c r="E3186">
        <v>8.2626453031731106E-2</v>
      </c>
    </row>
    <row r="3187" spans="1:5" x14ac:dyDescent="0.2">
      <c r="A3187">
        <v>6372</v>
      </c>
      <c r="B3187">
        <v>7.7499999999999999E-2</v>
      </c>
      <c r="C3187">
        <v>0.14634920634920601</v>
      </c>
      <c r="D3187">
        <v>8.0113100848256402E-2</v>
      </c>
      <c r="E3187">
        <v>8.2234777150031302E-2</v>
      </c>
    </row>
    <row r="3188" spans="1:5" x14ac:dyDescent="0.2">
      <c r="A3188">
        <v>6374</v>
      </c>
      <c r="B3188">
        <v>7.7548467792370193E-2</v>
      </c>
      <c r="C3188">
        <v>0.14703080342965999</v>
      </c>
      <c r="D3188">
        <v>7.98742138364779E-2</v>
      </c>
      <c r="E3188">
        <v>8.2234777150031302E-2</v>
      </c>
    </row>
    <row r="3189" spans="1:5" x14ac:dyDescent="0.2">
      <c r="A3189">
        <v>6376</v>
      </c>
      <c r="B3189">
        <v>7.8125E-2</v>
      </c>
      <c r="C3189">
        <v>0.14670468948035401</v>
      </c>
      <c r="D3189">
        <v>8.0188679245283001E-2</v>
      </c>
      <c r="E3189">
        <v>8.2419304293325002E-2</v>
      </c>
    </row>
    <row r="3190" spans="1:5" x14ac:dyDescent="0.2">
      <c r="A3190">
        <v>6378</v>
      </c>
      <c r="B3190">
        <v>7.7621283255086104E-2</v>
      </c>
      <c r="C3190">
        <v>0.14702154626108899</v>
      </c>
      <c r="D3190">
        <v>8.0113100848256402E-2</v>
      </c>
      <c r="E3190">
        <v>8.2445141065830604E-2</v>
      </c>
    </row>
    <row r="3191" spans="1:5" x14ac:dyDescent="0.2">
      <c r="A3191">
        <v>6380</v>
      </c>
      <c r="B3191">
        <v>7.8173858661663403E-2</v>
      </c>
      <c r="C3191">
        <v>0.14688192465970201</v>
      </c>
      <c r="D3191">
        <v>8.0402010050251202E-2</v>
      </c>
      <c r="E3191">
        <v>8.2419304293325002E-2</v>
      </c>
    </row>
    <row r="3192" spans="1:5" x14ac:dyDescent="0.2">
      <c r="A3192">
        <v>6382</v>
      </c>
      <c r="B3192">
        <v>7.8076202373516507E-2</v>
      </c>
      <c r="C3192">
        <v>0.146797717184527</v>
      </c>
      <c r="D3192">
        <v>8.0402010050251202E-2</v>
      </c>
      <c r="E3192">
        <v>8.2548650345260405E-2</v>
      </c>
    </row>
    <row r="3193" spans="1:5" x14ac:dyDescent="0.2">
      <c r="A3193">
        <v>6384</v>
      </c>
      <c r="B3193">
        <v>7.8149421694279395E-2</v>
      </c>
      <c r="C3193">
        <v>0.146658219828951</v>
      </c>
      <c r="D3193">
        <v>8.0138277812696404E-2</v>
      </c>
      <c r="E3193">
        <v>8.2600502512562707E-2</v>
      </c>
    </row>
    <row r="3194" spans="1:5" x14ac:dyDescent="0.2">
      <c r="A3194">
        <v>6386</v>
      </c>
      <c r="B3194">
        <v>7.7909887359199001E-2</v>
      </c>
      <c r="C3194">
        <v>0.14651898734177199</v>
      </c>
      <c r="D3194">
        <v>8.0213903743315496E-2</v>
      </c>
      <c r="E3194">
        <v>8.2836523376215804E-2</v>
      </c>
    </row>
    <row r="3195" spans="1:5" x14ac:dyDescent="0.2">
      <c r="A3195">
        <v>6388</v>
      </c>
      <c r="B3195">
        <v>7.8486554096310196E-2</v>
      </c>
      <c r="C3195">
        <v>0.146658219828951</v>
      </c>
      <c r="D3195">
        <v>8.0741438894124995E-2</v>
      </c>
      <c r="E3195">
        <v>8.2810539523212004E-2</v>
      </c>
    </row>
    <row r="3196" spans="1:5" x14ac:dyDescent="0.2">
      <c r="A3196">
        <v>6390</v>
      </c>
      <c r="B3196">
        <v>7.8315132605304205E-2</v>
      </c>
      <c r="C3196">
        <v>0.14702154626108899</v>
      </c>
      <c r="D3196">
        <v>8.0716080402010004E-2</v>
      </c>
      <c r="E3196">
        <v>8.2914572864321495E-2</v>
      </c>
    </row>
    <row r="3197" spans="1:5" x14ac:dyDescent="0.2">
      <c r="A3197">
        <v>6392</v>
      </c>
      <c r="B3197">
        <v>7.8125E-2</v>
      </c>
      <c r="C3197">
        <v>0.14711477488902899</v>
      </c>
      <c r="D3197">
        <v>8.0979284369114807E-2</v>
      </c>
      <c r="E3197">
        <v>8.3333333333333301E-2</v>
      </c>
    </row>
    <row r="3198" spans="1:5" x14ac:dyDescent="0.2">
      <c r="A3198">
        <v>6394</v>
      </c>
      <c r="B3198">
        <v>7.8296273097400601E-2</v>
      </c>
      <c r="C3198">
        <v>0.14743183259353199</v>
      </c>
      <c r="D3198">
        <v>8.1030150753768806E-2</v>
      </c>
      <c r="E3198">
        <v>8.2784571966133494E-2</v>
      </c>
    </row>
    <row r="3199" spans="1:5" x14ac:dyDescent="0.2">
      <c r="A3199">
        <v>6396</v>
      </c>
      <c r="B3199">
        <v>7.7909887359199001E-2</v>
      </c>
      <c r="C3199">
        <v>0.14757219930180801</v>
      </c>
      <c r="D3199">
        <v>8.0452545568824599E-2</v>
      </c>
      <c r="E3199">
        <v>8.2836523376215804E-2</v>
      </c>
    </row>
    <row r="3200" spans="1:5" x14ac:dyDescent="0.2">
      <c r="A3200">
        <v>6398</v>
      </c>
      <c r="B3200">
        <v>7.8125E-2</v>
      </c>
      <c r="C3200">
        <v>0.148383005707038</v>
      </c>
      <c r="D3200">
        <v>8.1344221105527595E-2</v>
      </c>
      <c r="E3200">
        <v>8.3098149890247705E-2</v>
      </c>
    </row>
    <row r="3201" spans="1:5" x14ac:dyDescent="0.2">
      <c r="A3201">
        <v>6400</v>
      </c>
      <c r="B3201">
        <v>7.8100593564511003E-2</v>
      </c>
      <c r="C3201">
        <v>0.14793650793650701</v>
      </c>
      <c r="D3201">
        <v>8.1081081081081002E-2</v>
      </c>
      <c r="E3201">
        <v>8.2914572864321495E-2</v>
      </c>
    </row>
    <row r="3202" spans="1:5" x14ac:dyDescent="0.2">
      <c r="A3202">
        <v>6402</v>
      </c>
      <c r="B3202">
        <v>7.7621283255086104E-2</v>
      </c>
      <c r="C3202">
        <v>0.14801901743264601</v>
      </c>
      <c r="D3202">
        <v>8.0979284369114807E-2</v>
      </c>
      <c r="E3202">
        <v>8.2706766917293201E-2</v>
      </c>
    </row>
    <row r="3203" spans="1:5" x14ac:dyDescent="0.2">
      <c r="A3203">
        <v>6404</v>
      </c>
      <c r="B3203">
        <v>7.7572724429152307E-2</v>
      </c>
      <c r="C3203">
        <v>0.14729173265758599</v>
      </c>
      <c r="D3203">
        <v>8.1055607917059305E-2</v>
      </c>
      <c r="E3203">
        <v>8.2312284008796699E-2</v>
      </c>
    </row>
    <row r="3204" spans="1:5" x14ac:dyDescent="0.2">
      <c r="A3204">
        <v>6406</v>
      </c>
      <c r="B3204">
        <v>7.7934272300469398E-2</v>
      </c>
      <c r="C3204">
        <v>0.14760848907190299</v>
      </c>
      <c r="D3204">
        <v>8.0792203709525306E-2</v>
      </c>
      <c r="E3204">
        <v>8.2415854042151501E-2</v>
      </c>
    </row>
    <row r="3205" spans="1:5" x14ac:dyDescent="0.2">
      <c r="A3205">
        <v>6408</v>
      </c>
      <c r="B3205">
        <v>7.7788191190253E-2</v>
      </c>
      <c r="C3205">
        <v>0.14703080342965999</v>
      </c>
      <c r="D3205">
        <v>8.0868470736311995E-2</v>
      </c>
      <c r="E3205">
        <v>8.2652419861722198E-2</v>
      </c>
    </row>
    <row r="3206" spans="1:5" x14ac:dyDescent="0.2">
      <c r="A3206">
        <v>6410</v>
      </c>
      <c r="B3206">
        <v>7.7812499999999896E-2</v>
      </c>
      <c r="C3206">
        <v>0.147385103011093</v>
      </c>
      <c r="D3206">
        <v>8.1446540880503099E-2</v>
      </c>
      <c r="E3206">
        <v>8.2652419861722198E-2</v>
      </c>
    </row>
    <row r="3207" spans="1:5" x14ac:dyDescent="0.2">
      <c r="A3207">
        <v>6412</v>
      </c>
      <c r="B3207">
        <v>7.7958672510958005E-2</v>
      </c>
      <c r="C3207">
        <v>0.147161433555344</v>
      </c>
      <c r="D3207">
        <v>8.1523449795404407E-2</v>
      </c>
      <c r="E3207">
        <v>8.2600502512562707E-2</v>
      </c>
    </row>
    <row r="3208" spans="1:5" x14ac:dyDescent="0.2">
      <c r="A3208">
        <v>6414</v>
      </c>
      <c r="B3208">
        <v>7.7934272300469398E-2</v>
      </c>
      <c r="C3208">
        <v>0.14792524548622099</v>
      </c>
      <c r="D3208">
        <v>8.1055607917059305E-2</v>
      </c>
      <c r="E3208">
        <v>8.2548650345260405E-2</v>
      </c>
    </row>
    <row r="3209" spans="1:5" x14ac:dyDescent="0.2">
      <c r="A3209">
        <v>6416</v>
      </c>
      <c r="B3209">
        <v>7.8486554096310196E-2</v>
      </c>
      <c r="C3209">
        <v>0.14797211660329501</v>
      </c>
      <c r="D3209">
        <v>8.1709616593337503E-2</v>
      </c>
      <c r="E3209">
        <v>8.22089739566991E-2</v>
      </c>
    </row>
    <row r="3210" spans="1:5" x14ac:dyDescent="0.2">
      <c r="A3210">
        <v>6418</v>
      </c>
      <c r="B3210">
        <v>7.8076202373516507E-2</v>
      </c>
      <c r="C3210">
        <v>0.148383005707038</v>
      </c>
      <c r="D3210">
        <v>8.1709616593337503E-2</v>
      </c>
      <c r="E3210">
        <v>8.2260596546310794E-2</v>
      </c>
    </row>
    <row r="3211" spans="1:5" x14ac:dyDescent="0.2">
      <c r="A3211">
        <v>6420</v>
      </c>
      <c r="B3211">
        <v>7.8198310916484201E-2</v>
      </c>
      <c r="C3211">
        <v>0.14774889029803401</v>
      </c>
      <c r="D3211">
        <v>8.1895199246940595E-2</v>
      </c>
      <c r="E3211">
        <v>8.2470994042019394E-2</v>
      </c>
    </row>
    <row r="3212" spans="1:5" x14ac:dyDescent="0.2">
      <c r="A3212">
        <v>6422</v>
      </c>
      <c r="B3212">
        <v>7.7645585472761403E-2</v>
      </c>
      <c r="C3212">
        <v>0.14815989847715699</v>
      </c>
      <c r="D3212">
        <v>8.1683945962927995E-2</v>
      </c>
      <c r="E3212">
        <v>8.2496863237139201E-2</v>
      </c>
    </row>
    <row r="3213" spans="1:5" x14ac:dyDescent="0.2">
      <c r="A3213">
        <v>6424</v>
      </c>
      <c r="B3213">
        <v>7.8222778473091295E-2</v>
      </c>
      <c r="C3213">
        <v>0.147842639593908</v>
      </c>
      <c r="D3213">
        <v>8.16326530612244E-2</v>
      </c>
      <c r="E3213">
        <v>8.2496863237139201E-2</v>
      </c>
    </row>
    <row r="3214" spans="1:5" x14ac:dyDescent="0.2">
      <c r="A3214">
        <v>6426</v>
      </c>
      <c r="B3214">
        <v>7.8437499999999993E-2</v>
      </c>
      <c r="C3214">
        <v>0.14843006660323499</v>
      </c>
      <c r="D3214">
        <v>8.1208687440982003E-2</v>
      </c>
      <c r="E3214">
        <v>8.2234777150031302E-2</v>
      </c>
    </row>
    <row r="3215" spans="1:5" x14ac:dyDescent="0.2">
      <c r="A3215">
        <v>6428</v>
      </c>
      <c r="B3215">
        <v>7.8315132605304205E-2</v>
      </c>
      <c r="C3215">
        <v>0.147842639593908</v>
      </c>
      <c r="D3215">
        <v>8.1183134046570099E-2</v>
      </c>
      <c r="E3215">
        <v>8.1761006289308102E-2</v>
      </c>
    </row>
    <row r="3216" spans="1:5" x14ac:dyDescent="0.2">
      <c r="A3216">
        <v>6430</v>
      </c>
      <c r="B3216">
        <v>7.8437499999999993E-2</v>
      </c>
      <c r="C3216">
        <v>0.148065948002536</v>
      </c>
      <c r="D3216">
        <v>8.1998114985862403E-2</v>
      </c>
      <c r="E3216">
        <v>8.1761006289308102E-2</v>
      </c>
    </row>
    <row r="3217" spans="1:5" x14ac:dyDescent="0.2">
      <c r="A3217">
        <v>6432</v>
      </c>
      <c r="B3217">
        <v>7.8198310916484201E-2</v>
      </c>
      <c r="C3217">
        <v>0.14730158730158699</v>
      </c>
      <c r="D3217">
        <v>8.1998114985862403E-2</v>
      </c>
      <c r="E3217">
        <v>8.1607030759573096E-2</v>
      </c>
    </row>
    <row r="3218" spans="1:5" x14ac:dyDescent="0.2">
      <c r="A3218">
        <v>6434</v>
      </c>
      <c r="B3218">
        <v>7.84620193810565E-2</v>
      </c>
      <c r="C3218">
        <v>0.14744200826183601</v>
      </c>
      <c r="D3218">
        <v>8.1972361809045199E-2</v>
      </c>
      <c r="E3218">
        <v>8.2312284008796699E-2</v>
      </c>
    </row>
    <row r="3219" spans="1:5" x14ac:dyDescent="0.2">
      <c r="A3219">
        <v>6436</v>
      </c>
      <c r="B3219">
        <v>7.8051826412738098E-2</v>
      </c>
      <c r="C3219">
        <v>0.14757219930180801</v>
      </c>
      <c r="D3219">
        <v>8.1709616593337503E-2</v>
      </c>
      <c r="E3219">
        <v>8.2286432160804002E-2</v>
      </c>
    </row>
    <row r="3220" spans="1:5" x14ac:dyDescent="0.2">
      <c r="A3220">
        <v>6438</v>
      </c>
      <c r="B3220">
        <v>7.8339575530586694E-2</v>
      </c>
      <c r="C3220">
        <v>0.14707750952986001</v>
      </c>
      <c r="D3220">
        <v>8.1998114985862403E-2</v>
      </c>
      <c r="E3220">
        <v>8.1658291457286397E-2</v>
      </c>
    </row>
    <row r="3221" spans="1:5" x14ac:dyDescent="0.2">
      <c r="A3221">
        <v>6440</v>
      </c>
      <c r="B3221">
        <v>7.7909887359199001E-2</v>
      </c>
      <c r="C3221">
        <v>0.14671324229914201</v>
      </c>
      <c r="D3221">
        <v>8.2023884349465698E-2</v>
      </c>
      <c r="E3221">
        <v>8.16326530612244E-2</v>
      </c>
    </row>
    <row r="3222" spans="1:5" x14ac:dyDescent="0.2">
      <c r="A3222">
        <v>6442</v>
      </c>
      <c r="B3222">
        <v>7.7812499999999896E-2</v>
      </c>
      <c r="C3222">
        <v>0.146666666666666</v>
      </c>
      <c r="D3222">
        <v>8.2234777150031302E-2</v>
      </c>
      <c r="E3222">
        <v>8.1581424537182298E-2</v>
      </c>
    </row>
    <row r="3223" spans="1:5" x14ac:dyDescent="0.2">
      <c r="A3223">
        <v>6444</v>
      </c>
      <c r="B3223">
        <v>7.8051826412738098E-2</v>
      </c>
      <c r="C3223">
        <v>0.14671324229914201</v>
      </c>
      <c r="D3223">
        <v>8.22089739566991E-2</v>
      </c>
      <c r="E3223">
        <v>8.2341891045710602E-2</v>
      </c>
    </row>
    <row r="3224" spans="1:5" x14ac:dyDescent="0.2">
      <c r="A3224">
        <v>6446</v>
      </c>
      <c r="B3224">
        <v>7.8100593564511003E-2</v>
      </c>
      <c r="C3224">
        <v>0.14621741894469101</v>
      </c>
      <c r="D3224">
        <v>8.2260596546310794E-2</v>
      </c>
      <c r="E3224">
        <v>8.2286432160804002E-2</v>
      </c>
    </row>
    <row r="3225" spans="1:5" x14ac:dyDescent="0.2">
      <c r="A3225">
        <v>6448</v>
      </c>
      <c r="B3225">
        <v>7.8173858661663403E-2</v>
      </c>
      <c r="C3225">
        <v>0.146395681168625</v>
      </c>
      <c r="D3225">
        <v>8.2023884349465698E-2</v>
      </c>
      <c r="E3225">
        <v>8.2600502512562707E-2</v>
      </c>
    </row>
    <row r="3226" spans="1:5" x14ac:dyDescent="0.2">
      <c r="A3226">
        <v>6450</v>
      </c>
      <c r="B3226">
        <v>7.7934272300469398E-2</v>
      </c>
      <c r="C3226">
        <v>0.146256345177664</v>
      </c>
      <c r="D3226">
        <v>8.2075471698113203E-2</v>
      </c>
      <c r="E3226">
        <v>8.2312284008796699E-2</v>
      </c>
    </row>
    <row r="3227" spans="1:5" x14ac:dyDescent="0.2">
      <c r="A3227">
        <v>6452</v>
      </c>
      <c r="B3227">
        <v>7.8560250391236194E-2</v>
      </c>
      <c r="C3227">
        <v>0.14634920634920601</v>
      </c>
      <c r="D3227">
        <v>8.2312284008796699E-2</v>
      </c>
      <c r="E3227">
        <v>8.22089739566991E-2</v>
      </c>
    </row>
    <row r="3228" spans="1:5" x14ac:dyDescent="0.2">
      <c r="A3228">
        <v>6454</v>
      </c>
      <c r="B3228">
        <v>7.85356695869837E-2</v>
      </c>
      <c r="C3228">
        <v>0.146395681168625</v>
      </c>
      <c r="D3228">
        <v>8.2312284008796699E-2</v>
      </c>
      <c r="E3228">
        <v>8.2626453031731106E-2</v>
      </c>
    </row>
    <row r="3229" spans="1:5" x14ac:dyDescent="0.2">
      <c r="A3229">
        <v>6456</v>
      </c>
      <c r="B3229">
        <v>7.85111041601501E-2</v>
      </c>
      <c r="C3229">
        <v>0.14689086294416201</v>
      </c>
      <c r="D3229">
        <v>8.1497797356828106E-2</v>
      </c>
      <c r="E3229">
        <v>8.2496863237139201E-2</v>
      </c>
    </row>
    <row r="3230" spans="1:5" x14ac:dyDescent="0.2">
      <c r="A3230">
        <v>6458</v>
      </c>
      <c r="B3230">
        <v>7.8271759549154593E-2</v>
      </c>
      <c r="C3230">
        <v>0.14648871941531599</v>
      </c>
      <c r="D3230">
        <v>8.1420936812323194E-2</v>
      </c>
      <c r="E3230">
        <v>8.2286432160804002E-2</v>
      </c>
    </row>
    <row r="3231" spans="1:5" x14ac:dyDescent="0.2">
      <c r="A3231">
        <v>6460</v>
      </c>
      <c r="B3231">
        <v>7.8725398313027106E-2</v>
      </c>
      <c r="C3231">
        <v>0.14585319351763501</v>
      </c>
      <c r="D3231">
        <v>8.1683945962927995E-2</v>
      </c>
      <c r="E3231">
        <v>8.2157416117905196E-2</v>
      </c>
    </row>
    <row r="3232" spans="1:5" x14ac:dyDescent="0.2">
      <c r="A3232">
        <v>6462</v>
      </c>
      <c r="B3232">
        <v>7.82472613458529E-2</v>
      </c>
      <c r="C3232">
        <v>0.14603174603174601</v>
      </c>
      <c r="D3232">
        <v>8.1318681318681293E-2</v>
      </c>
      <c r="E3232">
        <v>8.1555834378920999E-2</v>
      </c>
    </row>
    <row r="3233" spans="1:5" x14ac:dyDescent="0.2">
      <c r="A3233">
        <v>6464</v>
      </c>
      <c r="B3233">
        <v>7.89637952559301E-2</v>
      </c>
      <c r="C3233">
        <v>0.14530456852791801</v>
      </c>
      <c r="D3233">
        <v>8.1106570260924202E-2</v>
      </c>
      <c r="E3233">
        <v>8.2105922908179294E-2</v>
      </c>
    </row>
    <row r="3234" spans="1:5" x14ac:dyDescent="0.2">
      <c r="A3234">
        <v>6466</v>
      </c>
      <c r="B3234">
        <v>7.8774617067833702E-2</v>
      </c>
      <c r="C3234">
        <v>0.14603174603174601</v>
      </c>
      <c r="D3234">
        <v>8.1081081081081002E-2</v>
      </c>
      <c r="E3234">
        <v>8.1658291457286397E-2</v>
      </c>
    </row>
    <row r="3235" spans="1:5" x14ac:dyDescent="0.2">
      <c r="A3235">
        <v>6468</v>
      </c>
      <c r="B3235">
        <v>7.8865336658354102E-2</v>
      </c>
      <c r="C3235">
        <v>0.14576055890758899</v>
      </c>
      <c r="D3235">
        <v>8.1369776939993699E-2</v>
      </c>
      <c r="E3235">
        <v>8.2312284008796699E-2</v>
      </c>
    </row>
    <row r="3236" spans="1:5" x14ac:dyDescent="0.2">
      <c r="A3236">
        <v>6470</v>
      </c>
      <c r="B3236">
        <v>7.89637952559301E-2</v>
      </c>
      <c r="C3236">
        <v>0.14603174603174601</v>
      </c>
      <c r="D3236">
        <v>8.0579162732137194E-2</v>
      </c>
      <c r="E3236">
        <v>8.2312284008796699E-2</v>
      </c>
    </row>
    <row r="3237" spans="1:5" x14ac:dyDescent="0.2">
      <c r="A3237">
        <v>6472</v>
      </c>
      <c r="B3237">
        <v>7.9563182527301102E-2</v>
      </c>
      <c r="C3237">
        <v>0.14535068232307199</v>
      </c>
      <c r="D3237">
        <v>8.0766813324952794E-2</v>
      </c>
      <c r="E3237">
        <v>8.3098149890247705E-2</v>
      </c>
    </row>
    <row r="3238" spans="1:5" x14ac:dyDescent="0.2">
      <c r="A3238">
        <v>6474</v>
      </c>
      <c r="B3238">
        <v>7.9464007478965398E-2</v>
      </c>
      <c r="C3238">
        <v>0.14535068232307199</v>
      </c>
      <c r="D3238">
        <v>8.0604534005037698E-2</v>
      </c>
      <c r="E3238">
        <v>8.3124215809284793E-2</v>
      </c>
    </row>
    <row r="3239" spans="1:5" x14ac:dyDescent="0.2">
      <c r="A3239">
        <v>6476</v>
      </c>
      <c r="B3239">
        <v>7.9226450405489701E-2</v>
      </c>
      <c r="C3239">
        <v>0.14548919949174</v>
      </c>
      <c r="D3239">
        <v>8.1081081081081002E-2</v>
      </c>
      <c r="E3239">
        <v>8.2626453031731106E-2</v>
      </c>
    </row>
    <row r="3240" spans="1:5" x14ac:dyDescent="0.2">
      <c r="A3240">
        <v>6478</v>
      </c>
      <c r="B3240">
        <v>7.8873239436619696E-2</v>
      </c>
      <c r="C3240">
        <v>0.14571428571428499</v>
      </c>
      <c r="D3240">
        <v>8.0604534005037698E-2</v>
      </c>
      <c r="E3240">
        <v>8.2548650345260405E-2</v>
      </c>
    </row>
    <row r="3241" spans="1:5" x14ac:dyDescent="0.2">
      <c r="A3241">
        <v>6480</v>
      </c>
      <c r="B3241">
        <v>7.9111944965603406E-2</v>
      </c>
      <c r="C3241">
        <v>0.14571428571428499</v>
      </c>
      <c r="D3241">
        <v>8.0944881889763703E-2</v>
      </c>
      <c r="E3241">
        <v>8.2496863237139201E-2</v>
      </c>
    </row>
    <row r="3242" spans="1:5" x14ac:dyDescent="0.2">
      <c r="A3242">
        <v>6482</v>
      </c>
      <c r="B3242">
        <v>7.9161451814768399E-2</v>
      </c>
      <c r="C3242">
        <v>0.14566181127295699</v>
      </c>
      <c r="D3242">
        <v>8.0188679245283001E-2</v>
      </c>
      <c r="E3242">
        <v>8.2577416327807296E-2</v>
      </c>
    </row>
    <row r="3243" spans="1:5" x14ac:dyDescent="0.2">
      <c r="A3243">
        <v>6484</v>
      </c>
      <c r="B3243">
        <v>7.9111944965603406E-2</v>
      </c>
      <c r="C3243">
        <v>0.146078120038107</v>
      </c>
      <c r="D3243">
        <v>8.0766813324952794E-2</v>
      </c>
      <c r="E3243">
        <v>8.2470994042019394E-2</v>
      </c>
    </row>
    <row r="3244" spans="1:5" x14ac:dyDescent="0.2">
      <c r="A3244">
        <v>6486</v>
      </c>
      <c r="B3244">
        <v>7.9424640400250102E-2</v>
      </c>
      <c r="C3244">
        <v>0.14544299777707201</v>
      </c>
      <c r="D3244">
        <v>8.00879396984924E-2</v>
      </c>
      <c r="E3244">
        <v>8.2914572864321495E-2</v>
      </c>
    </row>
    <row r="3245" spans="1:5" x14ac:dyDescent="0.2">
      <c r="A3245">
        <v>6488</v>
      </c>
      <c r="B3245">
        <v>7.92358283745693E-2</v>
      </c>
      <c r="C3245">
        <v>0.146209958769426</v>
      </c>
      <c r="D3245">
        <v>8.0503144654088005E-2</v>
      </c>
      <c r="E3245">
        <v>8.2496863237139201E-2</v>
      </c>
    </row>
    <row r="3246" spans="1:5" x14ac:dyDescent="0.2">
      <c r="A3246">
        <v>6490</v>
      </c>
      <c r="B3246">
        <v>7.9285490441867695E-2</v>
      </c>
      <c r="C3246">
        <v>0.14453248811410399</v>
      </c>
      <c r="D3246">
        <v>7.98993394149103E-2</v>
      </c>
      <c r="E3246">
        <v>8.2784571966133494E-2</v>
      </c>
    </row>
    <row r="3247" spans="1:5" x14ac:dyDescent="0.2">
      <c r="A3247">
        <v>6492</v>
      </c>
      <c r="B3247">
        <v>7.9285490441867695E-2</v>
      </c>
      <c r="C3247">
        <v>0.14444444444444399</v>
      </c>
      <c r="D3247">
        <v>8.0716080402010004E-2</v>
      </c>
      <c r="E3247">
        <v>8.3072100313479599E-2</v>
      </c>
    </row>
    <row r="3248" spans="1:5" x14ac:dyDescent="0.2">
      <c r="A3248">
        <v>6494</v>
      </c>
      <c r="B3248">
        <v>7.9812206572769995E-2</v>
      </c>
      <c r="C3248">
        <v>0.144670050761421</v>
      </c>
      <c r="D3248">
        <v>8.00879396984924E-2</v>
      </c>
      <c r="E3248">
        <v>8.3150298085974295E-2</v>
      </c>
    </row>
    <row r="3249" spans="1:5" x14ac:dyDescent="0.2">
      <c r="A3249">
        <v>6496</v>
      </c>
      <c r="B3249">
        <v>7.9662605435801198E-2</v>
      </c>
      <c r="C3249">
        <v>0.144670050761421</v>
      </c>
      <c r="D3249">
        <v>7.9634875668869898E-2</v>
      </c>
      <c r="E3249">
        <v>8.2940622054665403E-2</v>
      </c>
    </row>
    <row r="3250" spans="1:5" x14ac:dyDescent="0.2">
      <c r="A3250">
        <v>6498</v>
      </c>
      <c r="B3250">
        <v>7.9887218045112701E-2</v>
      </c>
      <c r="C3250">
        <v>0.144624167459562</v>
      </c>
      <c r="D3250">
        <v>7.9659949622166201E-2</v>
      </c>
      <c r="E3250">
        <v>8.3202511773940294E-2</v>
      </c>
    </row>
    <row r="3251" spans="1:5" x14ac:dyDescent="0.2">
      <c r="A3251">
        <v>6500</v>
      </c>
      <c r="B3251">
        <v>7.9787234042553098E-2</v>
      </c>
      <c r="C3251">
        <v>0.14430700919758899</v>
      </c>
      <c r="D3251">
        <v>8.0138277812696404E-2</v>
      </c>
      <c r="E3251">
        <v>8.2312284008796699E-2</v>
      </c>
    </row>
    <row r="3252" spans="1:5" x14ac:dyDescent="0.2">
      <c r="A3252">
        <v>6502</v>
      </c>
      <c r="B3252">
        <v>7.9712410128165101E-2</v>
      </c>
      <c r="C3252">
        <v>0.14431023521932601</v>
      </c>
      <c r="D3252">
        <v>8.00879396984924E-2</v>
      </c>
      <c r="E3252">
        <v>8.2367679298465404E-2</v>
      </c>
    </row>
    <row r="3253" spans="1:5" x14ac:dyDescent="0.2">
      <c r="A3253">
        <v>6504</v>
      </c>
      <c r="B3253">
        <v>7.9837194740137701E-2</v>
      </c>
      <c r="C3253">
        <v>0.14417275325500101</v>
      </c>
      <c r="D3253">
        <v>8.00879396984924E-2</v>
      </c>
      <c r="E3253">
        <v>8.1946624803767604E-2</v>
      </c>
    </row>
    <row r="3254" spans="1:5" x14ac:dyDescent="0.2">
      <c r="A3254">
        <v>6506</v>
      </c>
      <c r="B3254">
        <v>7.9812206572769995E-2</v>
      </c>
      <c r="C3254">
        <v>0.14458214172227499</v>
      </c>
      <c r="D3254">
        <v>8.0163470606727405E-2</v>
      </c>
      <c r="E3254">
        <v>8.1920903954802199E-2</v>
      </c>
    </row>
    <row r="3255" spans="1:5" x14ac:dyDescent="0.2">
      <c r="A3255">
        <v>6508</v>
      </c>
      <c r="B3255">
        <v>8.0100125156445601E-2</v>
      </c>
      <c r="C3255">
        <v>0.144624167459562</v>
      </c>
      <c r="D3255">
        <v>7.9849104055328496E-2</v>
      </c>
      <c r="E3255">
        <v>8.1658291457286397E-2</v>
      </c>
    </row>
    <row r="3256" spans="1:5" x14ac:dyDescent="0.2">
      <c r="A3256">
        <v>6510</v>
      </c>
      <c r="B3256">
        <v>7.9499217527386506E-2</v>
      </c>
      <c r="C3256">
        <v>0.14421855146124499</v>
      </c>
      <c r="D3256">
        <v>7.98742138364779E-2</v>
      </c>
      <c r="E3256">
        <v>8.1843838193791096E-2</v>
      </c>
    </row>
    <row r="3257" spans="1:5" x14ac:dyDescent="0.2">
      <c r="A3257">
        <v>6512</v>
      </c>
      <c r="B3257">
        <v>7.9449483891147907E-2</v>
      </c>
      <c r="C3257">
        <v>0.14417275325500101</v>
      </c>
      <c r="D3257">
        <v>7.9773869346733695E-2</v>
      </c>
      <c r="E3257">
        <v>8.1344221105527595E-2</v>
      </c>
    </row>
    <row r="3258" spans="1:5" x14ac:dyDescent="0.2">
      <c r="A3258">
        <v>6514</v>
      </c>
      <c r="B3258">
        <v>7.8972109056722001E-2</v>
      </c>
      <c r="C3258">
        <v>0.14449031438551899</v>
      </c>
      <c r="D3258">
        <v>8.0062794348508604E-2</v>
      </c>
      <c r="E3258">
        <v>8.1081081081081002E-2</v>
      </c>
    </row>
    <row r="3259" spans="1:5" x14ac:dyDescent="0.2">
      <c r="A3259">
        <v>6516</v>
      </c>
      <c r="B3259">
        <v>7.8996865203761701E-2</v>
      </c>
      <c r="C3259">
        <v>0.144398603617899</v>
      </c>
      <c r="D3259">
        <v>7.9798931825321995E-2</v>
      </c>
      <c r="E3259">
        <v>8.1132075471698095E-2</v>
      </c>
    </row>
    <row r="3260" spans="1:5" x14ac:dyDescent="0.2">
      <c r="A3260">
        <v>6518</v>
      </c>
      <c r="B3260">
        <v>7.9787234042553098E-2</v>
      </c>
      <c r="C3260">
        <v>0.14367269267364399</v>
      </c>
      <c r="D3260">
        <v>8.0239144115796093E-2</v>
      </c>
      <c r="E3260">
        <v>8.06907378335949E-2</v>
      </c>
    </row>
    <row r="3261" spans="1:5" x14ac:dyDescent="0.2">
      <c r="A3261">
        <v>6520</v>
      </c>
      <c r="B3261">
        <v>7.9499217527386506E-2</v>
      </c>
      <c r="C3261">
        <v>0.14371827411167501</v>
      </c>
      <c r="D3261">
        <v>8.0138277812696404E-2</v>
      </c>
      <c r="E3261">
        <v>8.06907378335949E-2</v>
      </c>
    </row>
    <row r="3262" spans="1:5" x14ac:dyDescent="0.2">
      <c r="A3262">
        <v>6522</v>
      </c>
      <c r="B3262">
        <v>7.9474342928660804E-2</v>
      </c>
      <c r="C3262">
        <v>0.14353763099396599</v>
      </c>
      <c r="D3262">
        <v>8.0188679245283001E-2</v>
      </c>
      <c r="E3262">
        <v>8.06907378335949E-2</v>
      </c>
    </row>
    <row r="3263" spans="1:5" x14ac:dyDescent="0.2">
      <c r="A3263">
        <v>6524</v>
      </c>
      <c r="B3263">
        <v>7.9499217527386506E-2</v>
      </c>
      <c r="C3263">
        <v>0.14426437877343501</v>
      </c>
      <c r="D3263">
        <v>8.0163470606727405E-2</v>
      </c>
      <c r="E3263">
        <v>8.0640100407907103E-2</v>
      </c>
    </row>
    <row r="3264" spans="1:5" x14ac:dyDescent="0.2">
      <c r="A3264">
        <v>6526</v>
      </c>
      <c r="B3264">
        <v>7.9474342928660804E-2</v>
      </c>
      <c r="C3264">
        <v>0.143492063492063</v>
      </c>
      <c r="D3264">
        <v>8.0528468071720594E-2</v>
      </c>
      <c r="E3264">
        <v>8.0503144654088005E-2</v>
      </c>
    </row>
    <row r="3265" spans="1:5" x14ac:dyDescent="0.2">
      <c r="A3265">
        <v>6528</v>
      </c>
      <c r="B3265">
        <v>7.9549013466958904E-2</v>
      </c>
      <c r="C3265">
        <v>0.14353763099396599</v>
      </c>
      <c r="D3265">
        <v>8.0604534005037698E-2</v>
      </c>
      <c r="E3265">
        <v>8.0528468071720594E-2</v>
      </c>
    </row>
    <row r="3266" spans="1:5" x14ac:dyDescent="0.2">
      <c r="A3266">
        <v>6530</v>
      </c>
      <c r="B3266">
        <v>8.0050031269543395E-2</v>
      </c>
      <c r="C3266">
        <v>0.143492063492063</v>
      </c>
      <c r="D3266">
        <v>8.0766813324952794E-2</v>
      </c>
      <c r="E3266">
        <v>8.0503144654088005E-2</v>
      </c>
    </row>
    <row r="3267" spans="1:5" x14ac:dyDescent="0.2">
      <c r="A3267">
        <v>6532</v>
      </c>
      <c r="B3267">
        <v>7.9598871827013501E-2</v>
      </c>
      <c r="C3267">
        <v>0.14353763099396599</v>
      </c>
      <c r="D3267">
        <v>8.0817610062893105E-2</v>
      </c>
      <c r="E3267">
        <v>8.0928481806775296E-2</v>
      </c>
    </row>
    <row r="3268" spans="1:5" x14ac:dyDescent="0.2">
      <c r="A3268">
        <v>6534</v>
      </c>
      <c r="B3268">
        <v>8.0187207488299495E-2</v>
      </c>
      <c r="C3268">
        <v>0.14426437877343501</v>
      </c>
      <c r="D3268">
        <v>8.0239144115796093E-2</v>
      </c>
      <c r="E3268">
        <v>8.1004709576138104E-2</v>
      </c>
    </row>
    <row r="3269" spans="1:5" x14ac:dyDescent="0.2">
      <c r="A3269">
        <v>6536</v>
      </c>
      <c r="B3269">
        <v>8.0287410184317398E-2</v>
      </c>
      <c r="C3269">
        <v>0.14417275325500101</v>
      </c>
      <c r="D3269">
        <v>7.9924480805538003E-2</v>
      </c>
      <c r="E3269">
        <v>8.0528468071720594E-2</v>
      </c>
    </row>
    <row r="3270" spans="1:5" x14ac:dyDescent="0.2">
      <c r="A3270">
        <v>6538</v>
      </c>
      <c r="B3270">
        <v>8.0125195618153303E-2</v>
      </c>
      <c r="C3270">
        <v>0.143628852875754</v>
      </c>
      <c r="D3270">
        <v>8.0062794348508604E-2</v>
      </c>
      <c r="E3270">
        <v>8.0528468071720594E-2</v>
      </c>
    </row>
    <row r="3271" spans="1:5" x14ac:dyDescent="0.2">
      <c r="A3271">
        <v>6540</v>
      </c>
      <c r="B3271">
        <v>7.9837194740137701E-2</v>
      </c>
      <c r="C3271">
        <v>0.14362714013950501</v>
      </c>
      <c r="D3271">
        <v>7.98742138364779E-2</v>
      </c>
      <c r="E3271">
        <v>8.0062794348508604E-2</v>
      </c>
    </row>
    <row r="3272" spans="1:5" x14ac:dyDescent="0.2">
      <c r="A3272">
        <v>6542</v>
      </c>
      <c r="B3272">
        <v>7.9737335834896797E-2</v>
      </c>
      <c r="C3272">
        <v>0.143492063492063</v>
      </c>
      <c r="D3272">
        <v>8.0452545568824599E-2</v>
      </c>
      <c r="E3272">
        <v>8.0903104421448699E-2</v>
      </c>
    </row>
    <row r="3273" spans="1:5" x14ac:dyDescent="0.2">
      <c r="A3273">
        <v>6544</v>
      </c>
      <c r="B3273">
        <v>7.9549013466958904E-2</v>
      </c>
      <c r="C3273">
        <v>0.14372019077901399</v>
      </c>
      <c r="D3273">
        <v>8.0239144115796093E-2</v>
      </c>
      <c r="E3273">
        <v>8.0402010050251202E-2</v>
      </c>
    </row>
    <row r="3274" spans="1:5" x14ac:dyDescent="0.2">
      <c r="A3274">
        <v>6546</v>
      </c>
      <c r="B3274">
        <v>7.9698776278631894E-2</v>
      </c>
      <c r="C3274">
        <v>0.144402035623409</v>
      </c>
      <c r="D3274">
        <v>8.0402010050251202E-2</v>
      </c>
      <c r="E3274">
        <v>8.05538074260541E-2</v>
      </c>
    </row>
    <row r="3275" spans="1:5" x14ac:dyDescent="0.2">
      <c r="A3275">
        <v>6548</v>
      </c>
      <c r="B3275">
        <v>7.9021636876763807E-2</v>
      </c>
      <c r="C3275">
        <v>0.14480787551603599</v>
      </c>
      <c r="D3275">
        <v>8.0427269871190699E-2</v>
      </c>
      <c r="E3275">
        <v>8.0213903743315496E-2</v>
      </c>
    </row>
    <row r="3276" spans="1:5" x14ac:dyDescent="0.2">
      <c r="A3276">
        <v>6550</v>
      </c>
      <c r="B3276">
        <v>7.9335214800878004E-2</v>
      </c>
      <c r="C3276">
        <v>0.145523568490983</v>
      </c>
      <c r="D3276">
        <v>8.0402010050251202E-2</v>
      </c>
      <c r="E3276">
        <v>8.06907378335949E-2</v>
      </c>
    </row>
    <row r="3277" spans="1:5" x14ac:dyDescent="0.2">
      <c r="A3277">
        <v>6552</v>
      </c>
      <c r="B3277">
        <v>7.8922643282179794E-2</v>
      </c>
      <c r="C3277">
        <v>0.14593908629441599</v>
      </c>
      <c r="D3277">
        <v>8.0138277812696404E-2</v>
      </c>
      <c r="E3277">
        <v>8.0665411173885704E-2</v>
      </c>
    </row>
    <row r="3278" spans="1:5" x14ac:dyDescent="0.2">
      <c r="A3278">
        <v>6554</v>
      </c>
      <c r="B3278">
        <v>7.9374999999999904E-2</v>
      </c>
      <c r="C3278">
        <v>0.14475768134304701</v>
      </c>
      <c r="D3278">
        <v>8.0213903743315496E-2</v>
      </c>
      <c r="E3278">
        <v>8.06907378335949E-2</v>
      </c>
    </row>
    <row r="3279" spans="1:5" x14ac:dyDescent="0.2">
      <c r="A3279">
        <v>6556</v>
      </c>
      <c r="B3279">
        <v>7.9161451814768399E-2</v>
      </c>
      <c r="C3279">
        <v>0.14435279187817199</v>
      </c>
      <c r="D3279">
        <v>7.98993394149103E-2</v>
      </c>
      <c r="E3279">
        <v>8.0163470606727405E-2</v>
      </c>
    </row>
    <row r="3280" spans="1:5" x14ac:dyDescent="0.2">
      <c r="A3280">
        <v>6558</v>
      </c>
      <c r="B3280">
        <v>7.92358283745693E-2</v>
      </c>
      <c r="C3280">
        <v>0.144398603617899</v>
      </c>
      <c r="D3280">
        <v>7.9798931825321995E-2</v>
      </c>
      <c r="E3280">
        <v>8.0340264650283502E-2</v>
      </c>
    </row>
    <row r="3281" spans="1:5" x14ac:dyDescent="0.2">
      <c r="A3281">
        <v>6560</v>
      </c>
      <c r="B3281">
        <v>7.8972109056722001E-2</v>
      </c>
      <c r="C3281">
        <v>0.143944197844007</v>
      </c>
      <c r="D3281">
        <v>7.98993394149103E-2</v>
      </c>
      <c r="E3281">
        <v>8.0062794348508604E-2</v>
      </c>
    </row>
    <row r="3282" spans="1:5" x14ac:dyDescent="0.2">
      <c r="A3282">
        <v>6562</v>
      </c>
      <c r="B3282">
        <v>7.8922643282179794E-2</v>
      </c>
      <c r="C3282">
        <v>0.14389857369255099</v>
      </c>
      <c r="D3282">
        <v>7.98742138364779E-2</v>
      </c>
      <c r="E3282">
        <v>7.9824010056568195E-2</v>
      </c>
    </row>
    <row r="3283" spans="1:5" x14ac:dyDescent="0.2">
      <c r="A3283">
        <v>6564</v>
      </c>
      <c r="B3283">
        <v>7.8873239436619696E-2</v>
      </c>
      <c r="C3283">
        <v>0.14426125554850899</v>
      </c>
      <c r="D3283">
        <v>7.8665827564506005E-2</v>
      </c>
      <c r="E3283">
        <v>7.9824010056568195E-2</v>
      </c>
    </row>
    <row r="3284" spans="1:5" x14ac:dyDescent="0.2">
      <c r="A3284">
        <v>6566</v>
      </c>
      <c r="B3284">
        <v>7.9260651629072698E-2</v>
      </c>
      <c r="C3284">
        <v>0.14412416851441201</v>
      </c>
      <c r="D3284">
        <v>7.8764965343415205E-2</v>
      </c>
      <c r="E3284">
        <v>7.9999999999999905E-2</v>
      </c>
    </row>
    <row r="3285" spans="1:5" x14ac:dyDescent="0.2">
      <c r="A3285">
        <v>6568</v>
      </c>
      <c r="B3285">
        <v>7.9046424090338796E-2</v>
      </c>
      <c r="C3285">
        <v>0.143989850935616</v>
      </c>
      <c r="D3285">
        <v>7.8789788843365793E-2</v>
      </c>
      <c r="E3285">
        <v>8.0239144115796093E-2</v>
      </c>
    </row>
    <row r="3286" spans="1:5" x14ac:dyDescent="0.2">
      <c r="A3286">
        <v>6570</v>
      </c>
      <c r="B3286">
        <v>7.9260651629072698E-2</v>
      </c>
      <c r="C3286">
        <v>0.14380741210009501</v>
      </c>
      <c r="D3286">
        <v>7.8814627994955797E-2</v>
      </c>
      <c r="E3286">
        <v>8.0351537978656504E-2</v>
      </c>
    </row>
    <row r="3287" spans="1:5" x14ac:dyDescent="0.2">
      <c r="A3287">
        <v>6572</v>
      </c>
      <c r="B3287">
        <v>7.8947368421052599E-2</v>
      </c>
      <c r="C3287">
        <v>0.143581616481774</v>
      </c>
      <c r="D3287">
        <v>7.9270210758099993E-2</v>
      </c>
      <c r="E3287">
        <v>8.0376766091051793E-2</v>
      </c>
    </row>
    <row r="3288" spans="1:5" x14ac:dyDescent="0.2">
      <c r="A3288">
        <v>6574</v>
      </c>
      <c r="B3288">
        <v>7.8897933625547798E-2</v>
      </c>
      <c r="C3288">
        <v>0.14330907940525101</v>
      </c>
      <c r="D3288">
        <v>7.8425196850393702E-2</v>
      </c>
      <c r="E3288">
        <v>8.06907378335949E-2</v>
      </c>
    </row>
    <row r="3289" spans="1:5" x14ac:dyDescent="0.2">
      <c r="A3289">
        <v>6576</v>
      </c>
      <c r="B3289">
        <v>7.8922643282179794E-2</v>
      </c>
      <c r="C3289">
        <v>0.14312856238125299</v>
      </c>
      <c r="D3289">
        <v>7.9030226700251796E-2</v>
      </c>
      <c r="E3289">
        <v>8.0163470606727405E-2</v>
      </c>
    </row>
    <row r="3290" spans="1:5" x14ac:dyDescent="0.2">
      <c r="A3290">
        <v>6578</v>
      </c>
      <c r="B3290">
        <v>7.8947368421052599E-2</v>
      </c>
      <c r="C3290">
        <v>0.14308325419436499</v>
      </c>
      <c r="D3290">
        <v>7.8955646429694798E-2</v>
      </c>
      <c r="E3290">
        <v>8.0163470606727405E-2</v>
      </c>
    </row>
    <row r="3291" spans="1:5" x14ac:dyDescent="0.2">
      <c r="A3291">
        <v>6580</v>
      </c>
      <c r="B3291">
        <v>7.8658727671576306E-2</v>
      </c>
      <c r="C3291">
        <v>0.14290240811153301</v>
      </c>
      <c r="D3291">
        <v>7.9170593779453305E-2</v>
      </c>
      <c r="E3291">
        <v>8.0163470606727405E-2</v>
      </c>
    </row>
    <row r="3292" spans="1:5" x14ac:dyDescent="0.2">
      <c r="A3292">
        <v>6582</v>
      </c>
      <c r="B3292">
        <v>7.8848560700875994E-2</v>
      </c>
      <c r="C3292">
        <v>0.14285714285714199</v>
      </c>
      <c r="D3292">
        <v>7.8980490874763998E-2</v>
      </c>
      <c r="E3292">
        <v>8.0113100848256402E-2</v>
      </c>
    </row>
    <row r="3293" spans="1:5" x14ac:dyDescent="0.2">
      <c r="A3293">
        <v>6584</v>
      </c>
      <c r="B3293">
        <v>7.8897933625547798E-2</v>
      </c>
      <c r="C3293">
        <v>0.142947702060221</v>
      </c>
      <c r="D3293">
        <v>7.9245283018867907E-2</v>
      </c>
      <c r="E3293">
        <v>8.0113100848256402E-2</v>
      </c>
    </row>
    <row r="3294" spans="1:5" x14ac:dyDescent="0.2">
      <c r="A3294">
        <v>6586</v>
      </c>
      <c r="B3294">
        <v>7.8873239436619696E-2</v>
      </c>
      <c r="C3294">
        <v>0.14281190626979101</v>
      </c>
      <c r="D3294">
        <v>7.8955646429694798E-2</v>
      </c>
      <c r="E3294">
        <v>8.0012550988390302E-2</v>
      </c>
    </row>
    <row r="3295" spans="1:5" x14ac:dyDescent="0.2">
      <c r="A3295">
        <v>6588</v>
      </c>
      <c r="B3295">
        <v>7.9062499999999994E-2</v>
      </c>
      <c r="C3295">
        <v>0.142404059625753</v>
      </c>
      <c r="D3295">
        <v>7.9005350960025103E-2</v>
      </c>
      <c r="E3295">
        <v>8.0188679245283001E-2</v>
      </c>
    </row>
    <row r="3296" spans="1:5" x14ac:dyDescent="0.2">
      <c r="A3296">
        <v>6590</v>
      </c>
      <c r="B3296">
        <v>7.9449483891147907E-2</v>
      </c>
      <c r="C3296">
        <v>0.14285714285714199</v>
      </c>
      <c r="D3296">
        <v>7.9420107154112796E-2</v>
      </c>
      <c r="E3296">
        <v>7.9849104055328496E-2</v>
      </c>
    </row>
    <row r="3297" spans="1:5" x14ac:dyDescent="0.2">
      <c r="A3297">
        <v>6592</v>
      </c>
      <c r="B3297">
        <v>7.9737335834896797E-2</v>
      </c>
      <c r="C3297">
        <v>0.14249525015832801</v>
      </c>
      <c r="D3297">
        <v>7.9270210758099993E-2</v>
      </c>
      <c r="E3297">
        <v>8.0326325698148598E-2</v>
      </c>
    </row>
    <row r="3298" spans="1:5" x14ac:dyDescent="0.2">
      <c r="A3298">
        <v>6594</v>
      </c>
      <c r="B3298">
        <v>7.92358283745693E-2</v>
      </c>
      <c r="C3298">
        <v>0.14254038644282499</v>
      </c>
      <c r="D3298">
        <v>7.8955646429694798E-2</v>
      </c>
      <c r="E3298">
        <v>8.0503144654088005E-2</v>
      </c>
    </row>
    <row r="3299" spans="1:5" x14ac:dyDescent="0.2">
      <c r="A3299">
        <v>6596</v>
      </c>
      <c r="B3299">
        <v>7.9360100376411502E-2</v>
      </c>
      <c r="C3299">
        <v>0.14254038644282499</v>
      </c>
      <c r="D3299">
        <v>7.9270210758099993E-2</v>
      </c>
      <c r="E3299">
        <v>8.0979284369114807E-2</v>
      </c>
    </row>
    <row r="3300" spans="1:5" x14ac:dyDescent="0.2">
      <c r="A3300">
        <v>6598</v>
      </c>
      <c r="B3300">
        <v>7.9211020663744497E-2</v>
      </c>
      <c r="C3300">
        <v>0.143083756345177</v>
      </c>
      <c r="D3300">
        <v>7.9220370952530594E-2</v>
      </c>
      <c r="E3300">
        <v>8.1030150753768806E-2</v>
      </c>
    </row>
    <row r="3301" spans="1:5" x14ac:dyDescent="0.2">
      <c r="A3301">
        <v>6600</v>
      </c>
      <c r="B3301">
        <v>7.9211020663744497E-2</v>
      </c>
      <c r="C3301">
        <v>0.14240305149395999</v>
      </c>
      <c r="D3301">
        <v>7.9080025204788906E-2</v>
      </c>
      <c r="E3301">
        <v>8.1344221105527595E-2</v>
      </c>
    </row>
    <row r="3302" spans="1:5" x14ac:dyDescent="0.2">
      <c r="A3302">
        <v>6602</v>
      </c>
      <c r="B3302">
        <v>7.9474342928660804E-2</v>
      </c>
      <c r="C3302">
        <v>0.14199491740787801</v>
      </c>
      <c r="D3302">
        <v>7.9534737503929503E-2</v>
      </c>
      <c r="E3302">
        <v>8.1216682345562896E-2</v>
      </c>
    </row>
    <row r="3303" spans="1:5" x14ac:dyDescent="0.2">
      <c r="A3303">
        <v>6604</v>
      </c>
      <c r="B3303">
        <v>7.9648792724992104E-2</v>
      </c>
      <c r="C3303">
        <v>0.14244923857868</v>
      </c>
      <c r="D3303">
        <v>7.9220370952530594E-2</v>
      </c>
      <c r="E3303">
        <v>8.1895199246940595E-2</v>
      </c>
    </row>
    <row r="3304" spans="1:5" x14ac:dyDescent="0.2">
      <c r="A3304">
        <v>6606</v>
      </c>
      <c r="B3304">
        <v>7.9723791588198395E-2</v>
      </c>
      <c r="C3304">
        <v>0.142404059625753</v>
      </c>
      <c r="D3304">
        <v>7.9295154185021893E-2</v>
      </c>
      <c r="E3304">
        <v>8.1869510664993705E-2</v>
      </c>
    </row>
    <row r="3305" spans="1:5" x14ac:dyDescent="0.2">
      <c r="A3305">
        <v>6608</v>
      </c>
      <c r="B3305">
        <v>7.9524107701941099E-2</v>
      </c>
      <c r="C3305">
        <v>0.142584947602413</v>
      </c>
      <c r="D3305">
        <v>7.9104947998739295E-2</v>
      </c>
      <c r="E3305">
        <v>8.1972361809045199E-2</v>
      </c>
    </row>
    <row r="3306" spans="1:5" x14ac:dyDescent="0.2">
      <c r="A3306">
        <v>6610</v>
      </c>
      <c r="B3306">
        <v>7.9598871827013501E-2</v>
      </c>
      <c r="C3306">
        <v>0.142222222222222</v>
      </c>
      <c r="D3306">
        <v>7.9459798994974906E-2</v>
      </c>
      <c r="E3306">
        <v>8.1946624803767604E-2</v>
      </c>
    </row>
    <row r="3307" spans="1:5" x14ac:dyDescent="0.2">
      <c r="A3307">
        <v>6612</v>
      </c>
      <c r="B3307">
        <v>7.9962370649106204E-2</v>
      </c>
      <c r="C3307">
        <v>0.142494446207553</v>
      </c>
      <c r="D3307">
        <v>7.9220370952530594E-2</v>
      </c>
      <c r="E3307">
        <v>8.22089739566991E-2</v>
      </c>
    </row>
    <row r="3308" spans="1:5" x14ac:dyDescent="0.2">
      <c r="A3308">
        <v>6614</v>
      </c>
      <c r="B3308">
        <v>7.9962370649106204E-2</v>
      </c>
      <c r="C3308">
        <v>0.142222222222222</v>
      </c>
      <c r="D3308">
        <v>7.9245283018867907E-2</v>
      </c>
      <c r="E3308">
        <v>8.2105922908179294E-2</v>
      </c>
    </row>
    <row r="3309" spans="1:5" x14ac:dyDescent="0.2">
      <c r="A3309">
        <v>6616</v>
      </c>
      <c r="B3309">
        <v>7.9887218045112701E-2</v>
      </c>
      <c r="C3309">
        <v>0.142222222222222</v>
      </c>
      <c r="D3309">
        <v>7.9459798994974906E-2</v>
      </c>
      <c r="E3309">
        <v>8.1607030759573096E-2</v>
      </c>
    </row>
    <row r="3310" spans="1:5" x14ac:dyDescent="0.2">
      <c r="A3310">
        <v>6618</v>
      </c>
      <c r="B3310">
        <v>7.9887218045112701E-2</v>
      </c>
      <c r="C3310">
        <v>0.14185972707077099</v>
      </c>
      <c r="D3310">
        <v>7.9509742300439903E-2</v>
      </c>
      <c r="E3310">
        <v>8.1555834378920999E-2</v>
      </c>
    </row>
    <row r="3311" spans="1:5" x14ac:dyDescent="0.2">
      <c r="A3311">
        <v>6620</v>
      </c>
      <c r="B3311">
        <v>7.9862198559348604E-2</v>
      </c>
      <c r="C3311">
        <v>0.14204185161699401</v>
      </c>
      <c r="D3311">
        <v>7.9824010056568195E-2</v>
      </c>
      <c r="E3311">
        <v>8.1191222570532906E-2</v>
      </c>
    </row>
    <row r="3312" spans="1:5" x14ac:dyDescent="0.2">
      <c r="A3312">
        <v>6622</v>
      </c>
      <c r="B3312">
        <v>7.9310344827586199E-2</v>
      </c>
      <c r="C3312">
        <v>0.142404059625753</v>
      </c>
      <c r="D3312">
        <v>7.9824010056568195E-2</v>
      </c>
      <c r="E3312">
        <v>8.1607030759573096E-2</v>
      </c>
    </row>
    <row r="3313" spans="1:5" x14ac:dyDescent="0.2">
      <c r="A3313">
        <v>6624</v>
      </c>
      <c r="B3313">
        <v>7.9360100376411502E-2</v>
      </c>
      <c r="C3313">
        <v>0.142494446207553</v>
      </c>
      <c r="D3313">
        <v>7.9559748427672994E-2</v>
      </c>
      <c r="E3313">
        <v>8.1607030759573096E-2</v>
      </c>
    </row>
    <row r="3314" spans="1:5" x14ac:dyDescent="0.2">
      <c r="A3314">
        <v>6626</v>
      </c>
      <c r="B3314">
        <v>7.9434850863422196E-2</v>
      </c>
      <c r="C3314">
        <v>0.14194982534137801</v>
      </c>
      <c r="D3314">
        <v>7.9849104055328496E-2</v>
      </c>
      <c r="E3314">
        <v>8.16326530612244E-2</v>
      </c>
    </row>
    <row r="3315" spans="1:5" x14ac:dyDescent="0.2">
      <c r="A3315">
        <v>6628</v>
      </c>
      <c r="B3315">
        <v>7.9598871827013501E-2</v>
      </c>
      <c r="C3315">
        <v>0.142358909321496</v>
      </c>
      <c r="D3315">
        <v>7.9685039370078703E-2</v>
      </c>
      <c r="E3315">
        <v>8.1030150753768806E-2</v>
      </c>
    </row>
    <row r="3316" spans="1:5" x14ac:dyDescent="0.2">
      <c r="A3316">
        <v>6630</v>
      </c>
      <c r="B3316">
        <v>7.9046424090338796E-2</v>
      </c>
      <c r="C3316">
        <v>0.141090678503487</v>
      </c>
      <c r="D3316">
        <v>7.9534737503929503E-2</v>
      </c>
      <c r="E3316">
        <v>8.1267649827423905E-2</v>
      </c>
    </row>
    <row r="3317" spans="1:5" x14ac:dyDescent="0.2">
      <c r="A3317">
        <v>6632</v>
      </c>
      <c r="B3317">
        <v>7.9046424090338796E-2</v>
      </c>
      <c r="C3317">
        <v>0.14136291600633899</v>
      </c>
      <c r="D3317">
        <v>7.9055118110236203E-2</v>
      </c>
      <c r="E3317">
        <v>8.1344221105527595E-2</v>
      </c>
    </row>
    <row r="3318" spans="1:5" x14ac:dyDescent="0.2">
      <c r="A3318">
        <v>6634</v>
      </c>
      <c r="B3318">
        <v>7.9673776662484305E-2</v>
      </c>
      <c r="C3318">
        <v>0.14113924050632901</v>
      </c>
      <c r="D3318">
        <v>7.9005350960025103E-2</v>
      </c>
      <c r="E3318">
        <v>8.1946624803767604E-2</v>
      </c>
    </row>
    <row r="3319" spans="1:5" x14ac:dyDescent="0.2">
      <c r="A3319">
        <v>6636</v>
      </c>
      <c r="B3319">
        <v>7.9549013466958904E-2</v>
      </c>
      <c r="C3319">
        <v>0.14081826831588901</v>
      </c>
      <c r="D3319">
        <v>7.8980490874763998E-2</v>
      </c>
      <c r="E3319">
        <v>8.1658291457286397E-2</v>
      </c>
    </row>
    <row r="3320" spans="1:5" x14ac:dyDescent="0.2">
      <c r="A3320">
        <v>6638</v>
      </c>
      <c r="B3320">
        <v>7.9912253212159196E-2</v>
      </c>
      <c r="C3320">
        <v>0.14136291600633899</v>
      </c>
      <c r="D3320">
        <v>7.8930817610062903E-2</v>
      </c>
      <c r="E3320">
        <v>8.1658291457286397E-2</v>
      </c>
    </row>
    <row r="3321" spans="1:5" x14ac:dyDescent="0.2">
      <c r="A3321">
        <v>6640</v>
      </c>
      <c r="B3321">
        <v>7.9887218045112701E-2</v>
      </c>
      <c r="C3321">
        <v>0.140323091542603</v>
      </c>
      <c r="D3321">
        <v>7.9295154185021893E-2</v>
      </c>
      <c r="E3321">
        <v>8.1242158092848099E-2</v>
      </c>
    </row>
    <row r="3322" spans="1:5" x14ac:dyDescent="0.2">
      <c r="A3322">
        <v>6642</v>
      </c>
      <c r="B3322">
        <v>8.0175383651738097E-2</v>
      </c>
      <c r="C3322">
        <v>0.140639847956921</v>
      </c>
      <c r="D3322">
        <v>7.9270210758099993E-2</v>
      </c>
      <c r="E3322">
        <v>8.1030150753768806E-2</v>
      </c>
    </row>
    <row r="3323" spans="1:5" x14ac:dyDescent="0.2">
      <c r="A3323">
        <v>6644</v>
      </c>
      <c r="B3323">
        <v>7.9987452948557095E-2</v>
      </c>
      <c r="C3323">
        <v>0.14090764836559799</v>
      </c>
      <c r="D3323">
        <v>7.9295154185021893E-2</v>
      </c>
      <c r="E3323">
        <v>8.1055607917059305E-2</v>
      </c>
    </row>
    <row r="3324" spans="1:5" x14ac:dyDescent="0.2">
      <c r="A3324">
        <v>6646</v>
      </c>
      <c r="B3324">
        <v>7.9887218045112701E-2</v>
      </c>
      <c r="C3324">
        <v>0.14090330788804001</v>
      </c>
      <c r="D3324">
        <v>7.8764965343415205E-2</v>
      </c>
      <c r="E3324">
        <v>8.0868470736311995E-2</v>
      </c>
    </row>
    <row r="3325" spans="1:5" x14ac:dyDescent="0.2">
      <c r="A3325">
        <v>6648</v>
      </c>
      <c r="B3325">
        <v>7.9862198559348604E-2</v>
      </c>
      <c r="C3325">
        <v>0.140858505564387</v>
      </c>
      <c r="D3325">
        <v>7.9220370952530594E-2</v>
      </c>
      <c r="E3325">
        <v>8.0817610062893105E-2</v>
      </c>
    </row>
    <row r="3326" spans="1:5" x14ac:dyDescent="0.2">
      <c r="A3326">
        <v>6650</v>
      </c>
      <c r="B3326">
        <v>7.9887218045112701E-2</v>
      </c>
      <c r="C3326">
        <v>0.14090764836559799</v>
      </c>
      <c r="D3326">
        <v>7.9295154185021893E-2</v>
      </c>
      <c r="E3326">
        <v>8.0792203709525306E-2</v>
      </c>
    </row>
    <row r="3327" spans="1:5" x14ac:dyDescent="0.2">
      <c r="A3327">
        <v>6652</v>
      </c>
      <c r="B3327">
        <v>8.0513784461152801E-2</v>
      </c>
      <c r="C3327">
        <v>0.14077362079898501</v>
      </c>
      <c r="D3327">
        <v>7.9245283018867907E-2</v>
      </c>
      <c r="E3327">
        <v>8.1216682345562896E-2</v>
      </c>
    </row>
    <row r="3328" spans="1:5" x14ac:dyDescent="0.2">
      <c r="A3328">
        <v>6654</v>
      </c>
      <c r="B3328">
        <v>8.0100125156445601E-2</v>
      </c>
      <c r="C3328">
        <v>0.14045656309448301</v>
      </c>
      <c r="D3328">
        <v>7.9005350960025103E-2</v>
      </c>
      <c r="E3328">
        <v>8.1242158092848099E-2</v>
      </c>
    </row>
    <row r="3329" spans="1:5" x14ac:dyDescent="0.2">
      <c r="A3329">
        <v>6656</v>
      </c>
      <c r="B3329">
        <v>8.0801753836517304E-2</v>
      </c>
      <c r="C3329">
        <v>0.14045656309448301</v>
      </c>
      <c r="D3329">
        <v>7.9005350960025103E-2</v>
      </c>
      <c r="E3329">
        <v>8.1267649827423905E-2</v>
      </c>
    </row>
    <row r="3330" spans="1:5" x14ac:dyDescent="0.2">
      <c r="A3330">
        <v>6658</v>
      </c>
      <c r="B3330">
        <v>8.0725907384230203E-2</v>
      </c>
      <c r="C3330">
        <v>0.14118020304568499</v>
      </c>
      <c r="D3330">
        <v>7.88812067881835E-2</v>
      </c>
      <c r="E3330">
        <v>8.1293157564343896E-2</v>
      </c>
    </row>
    <row r="3331" spans="1:5" x14ac:dyDescent="0.2">
      <c r="A3331">
        <v>6660</v>
      </c>
      <c r="B3331">
        <v>8.0700656865811696E-2</v>
      </c>
      <c r="C3331">
        <v>0.14067958081930701</v>
      </c>
      <c r="D3331">
        <v>7.9245283018867907E-2</v>
      </c>
      <c r="E3331">
        <v>8.1267649827423905E-2</v>
      </c>
    </row>
    <row r="3332" spans="1:5" x14ac:dyDescent="0.2">
      <c r="A3332">
        <v>6662</v>
      </c>
      <c r="B3332">
        <v>8.0175383651738097E-2</v>
      </c>
      <c r="C3332">
        <v>0.140367553865652</v>
      </c>
      <c r="D3332">
        <v>7.9220370952530594E-2</v>
      </c>
      <c r="E3332">
        <v>8.0741438894124995E-2</v>
      </c>
    </row>
    <row r="3333" spans="1:5" x14ac:dyDescent="0.2">
      <c r="A3333">
        <v>6664</v>
      </c>
      <c r="B3333">
        <v>8.0463368816531003E-2</v>
      </c>
      <c r="C3333">
        <v>0.140323091542603</v>
      </c>
      <c r="D3333">
        <v>7.8980490874763998E-2</v>
      </c>
      <c r="E3333">
        <v>8.0928481806775296E-2</v>
      </c>
    </row>
    <row r="3334" spans="1:5" x14ac:dyDescent="0.2">
      <c r="A3334">
        <v>6666</v>
      </c>
      <c r="B3334">
        <v>8.02005012531328E-2</v>
      </c>
      <c r="C3334">
        <v>0.14063492063492</v>
      </c>
      <c r="D3334">
        <v>7.9005350960025103E-2</v>
      </c>
      <c r="E3334">
        <v>8.1004709576138104E-2</v>
      </c>
    </row>
    <row r="3335" spans="1:5" x14ac:dyDescent="0.2">
      <c r="A3335">
        <v>6668</v>
      </c>
      <c r="B3335">
        <v>8.0362726704189993E-2</v>
      </c>
      <c r="C3335">
        <v>0.140590288797207</v>
      </c>
      <c r="D3335">
        <v>7.9634875668869898E-2</v>
      </c>
      <c r="E3335">
        <v>8.1004709576138104E-2</v>
      </c>
    </row>
    <row r="3336" spans="1:5" x14ac:dyDescent="0.2">
      <c r="A3336">
        <v>6670</v>
      </c>
      <c r="B3336">
        <v>7.9987452948557095E-2</v>
      </c>
      <c r="C3336">
        <v>0.14095238095238</v>
      </c>
      <c r="D3336">
        <v>7.9685039370078703E-2</v>
      </c>
      <c r="E3336">
        <v>8.0452545568824599E-2</v>
      </c>
    </row>
    <row r="3337" spans="1:5" x14ac:dyDescent="0.2">
      <c r="A3337">
        <v>6672</v>
      </c>
      <c r="B3337">
        <v>7.9962370649106204E-2</v>
      </c>
      <c r="C3337">
        <v>0.14213358657803099</v>
      </c>
      <c r="D3337">
        <v>7.9924480805538003E-2</v>
      </c>
      <c r="E3337">
        <v>8.0503144654088005E-2</v>
      </c>
    </row>
    <row r="3338" spans="1:5" x14ac:dyDescent="0.2">
      <c r="A3338">
        <v>6674</v>
      </c>
      <c r="B3338">
        <v>8.0012550988390302E-2</v>
      </c>
      <c r="C3338">
        <v>0.141998734977862</v>
      </c>
      <c r="D3338">
        <v>7.9849104055328496E-2</v>
      </c>
      <c r="E3338">
        <v>8.1293157564343896E-2</v>
      </c>
    </row>
    <row r="3339" spans="1:5" x14ac:dyDescent="0.2">
      <c r="A3339">
        <v>6676</v>
      </c>
      <c r="B3339">
        <v>7.9837194740137701E-2</v>
      </c>
      <c r="C3339">
        <v>0.142405063291139</v>
      </c>
      <c r="D3339">
        <v>8.0062794348508604E-2</v>
      </c>
      <c r="E3339">
        <v>8.1344221105527595E-2</v>
      </c>
    </row>
    <row r="3340" spans="1:5" x14ac:dyDescent="0.2">
      <c r="A3340">
        <v>6678</v>
      </c>
      <c r="B3340">
        <v>8.0225634597304904E-2</v>
      </c>
      <c r="C3340">
        <v>0.14249525015832801</v>
      </c>
      <c r="D3340">
        <v>8.0163470606727405E-2</v>
      </c>
      <c r="E3340">
        <v>8.1395348837209294E-2</v>
      </c>
    </row>
    <row r="3341" spans="1:5" x14ac:dyDescent="0.2">
      <c r="A3341">
        <v>6680</v>
      </c>
      <c r="B3341">
        <v>7.9987452948557095E-2</v>
      </c>
      <c r="C3341">
        <v>0.14236111111111099</v>
      </c>
      <c r="D3341">
        <v>8.00879396984924E-2</v>
      </c>
      <c r="E3341">
        <v>8.1293157564343896E-2</v>
      </c>
    </row>
    <row r="3342" spans="1:5" x14ac:dyDescent="0.2">
      <c r="A3342">
        <v>6682</v>
      </c>
      <c r="B3342">
        <v>7.9335214800878004E-2</v>
      </c>
      <c r="C3342">
        <v>0.14190897597977201</v>
      </c>
      <c r="D3342">
        <v>7.9824010056568195E-2</v>
      </c>
      <c r="E3342">
        <v>8.1318681318681293E-2</v>
      </c>
    </row>
    <row r="3343" spans="1:5" x14ac:dyDescent="0.2">
      <c r="A3343">
        <v>6684</v>
      </c>
      <c r="B3343">
        <v>7.9335214800878004E-2</v>
      </c>
      <c r="C3343">
        <v>0.142812006319115</v>
      </c>
      <c r="D3343">
        <v>7.9924480805538003E-2</v>
      </c>
      <c r="E3343">
        <v>8.1555834378920999E-2</v>
      </c>
    </row>
    <row r="3344" spans="1:5" x14ac:dyDescent="0.2">
      <c r="A3344">
        <v>6686</v>
      </c>
      <c r="B3344">
        <v>7.9887218045112701E-2</v>
      </c>
      <c r="C3344">
        <v>0.14290240811153301</v>
      </c>
      <c r="D3344">
        <v>8.0188679245283001E-2</v>
      </c>
      <c r="E3344">
        <v>8.1735303363722103E-2</v>
      </c>
    </row>
    <row r="3345" spans="1:5" x14ac:dyDescent="0.2">
      <c r="A3345">
        <v>6688</v>
      </c>
      <c r="B3345">
        <v>7.9862198559348604E-2</v>
      </c>
      <c r="C3345">
        <v>0.14272151898734101</v>
      </c>
      <c r="D3345">
        <v>8.0665411173885704E-2</v>
      </c>
      <c r="E3345">
        <v>8.1395348837209294E-2</v>
      </c>
    </row>
    <row r="3346" spans="1:5" x14ac:dyDescent="0.2">
      <c r="A3346">
        <v>6690</v>
      </c>
      <c r="B3346">
        <v>8.0275948573220401E-2</v>
      </c>
      <c r="C3346">
        <v>0.14272151898734101</v>
      </c>
      <c r="D3346">
        <v>8.0817610062893105E-2</v>
      </c>
      <c r="E3346">
        <v>8.1530260269676996E-2</v>
      </c>
    </row>
    <row r="3347" spans="1:5" x14ac:dyDescent="0.2">
      <c r="A3347">
        <v>6692</v>
      </c>
      <c r="B3347">
        <v>8.0539015982450599E-2</v>
      </c>
      <c r="C3347">
        <v>0.14272151898734101</v>
      </c>
      <c r="D3347">
        <v>8.1030150753768806E-2</v>
      </c>
      <c r="E3347">
        <v>8.2234777150031302E-2</v>
      </c>
    </row>
    <row r="3348" spans="1:5" x14ac:dyDescent="0.2">
      <c r="A3348">
        <v>6694</v>
      </c>
      <c r="B3348">
        <v>8.0275948573220401E-2</v>
      </c>
      <c r="C3348">
        <v>0.14272151898734101</v>
      </c>
      <c r="D3348">
        <v>8.0741438894124995E-2</v>
      </c>
      <c r="E3348">
        <v>8.2105922908179294E-2</v>
      </c>
    </row>
    <row r="3349" spans="1:5" x14ac:dyDescent="0.2">
      <c r="A3349">
        <v>6696</v>
      </c>
      <c r="B3349">
        <v>8.0776455854727494E-2</v>
      </c>
      <c r="C3349">
        <v>0.14321766561514099</v>
      </c>
      <c r="D3349">
        <v>8.1216682345562896E-2</v>
      </c>
      <c r="E3349">
        <v>8.2286432160804002E-2</v>
      </c>
    </row>
    <row r="3350" spans="1:5" x14ac:dyDescent="0.2">
      <c r="A3350">
        <v>6698</v>
      </c>
      <c r="B3350">
        <v>8.0513784461152801E-2</v>
      </c>
      <c r="C3350">
        <v>0.14330808080808</v>
      </c>
      <c r="D3350">
        <v>8.1318681318681293E-2</v>
      </c>
      <c r="E3350">
        <v>8.2470994042019394E-2</v>
      </c>
    </row>
    <row r="3351" spans="1:5" x14ac:dyDescent="0.2">
      <c r="A3351">
        <v>6700</v>
      </c>
      <c r="B3351">
        <v>8.0776455854727494E-2</v>
      </c>
      <c r="C3351">
        <v>0.14209030628354899</v>
      </c>
      <c r="D3351">
        <v>8.1004709576138104E-2</v>
      </c>
      <c r="E3351">
        <v>8.1998114985862403E-2</v>
      </c>
    </row>
    <row r="3352" spans="1:5" x14ac:dyDescent="0.2">
      <c r="A3352">
        <v>6702</v>
      </c>
      <c r="B3352">
        <v>8.08270676691729E-2</v>
      </c>
      <c r="C3352">
        <v>0.14226999683844399</v>
      </c>
      <c r="D3352">
        <v>8.1004709576138104E-2</v>
      </c>
      <c r="E3352">
        <v>8.2080200501253003E-2</v>
      </c>
    </row>
    <row r="3353" spans="1:5" x14ac:dyDescent="0.2">
      <c r="A3353">
        <v>6704</v>
      </c>
      <c r="B3353">
        <v>8.0852397367596404E-2</v>
      </c>
      <c r="C3353">
        <v>0.14159292035398199</v>
      </c>
      <c r="D3353">
        <v>8.1395348837209294E-2</v>
      </c>
      <c r="E3353">
        <v>8.2496863237139201E-2</v>
      </c>
    </row>
    <row r="3354" spans="1:5" x14ac:dyDescent="0.2">
      <c r="A3354">
        <v>6706</v>
      </c>
      <c r="B3354">
        <v>8.0801753836517304E-2</v>
      </c>
      <c r="C3354">
        <v>0.142000631113916</v>
      </c>
      <c r="D3354">
        <v>8.1530260269676996E-2</v>
      </c>
      <c r="E3354">
        <v>8.2364036466519894E-2</v>
      </c>
    </row>
    <row r="3355" spans="1:5" x14ac:dyDescent="0.2">
      <c r="A3355">
        <v>6708</v>
      </c>
      <c r="B3355">
        <v>8.1165778752742099E-2</v>
      </c>
      <c r="C3355">
        <v>0.14132153019285401</v>
      </c>
      <c r="D3355">
        <v>8.1369776939993699E-2</v>
      </c>
      <c r="E3355">
        <v>8.2496863237139201E-2</v>
      </c>
    </row>
    <row r="3356" spans="1:5" x14ac:dyDescent="0.2">
      <c r="A3356">
        <v>6710</v>
      </c>
      <c r="B3356">
        <v>8.1140350877192902E-2</v>
      </c>
      <c r="C3356">
        <v>0.14050632911392399</v>
      </c>
      <c r="D3356">
        <v>8.1369776939993699E-2</v>
      </c>
      <c r="E3356">
        <v>8.2496863237139201E-2</v>
      </c>
    </row>
    <row r="3357" spans="1:5" x14ac:dyDescent="0.2">
      <c r="A3357">
        <v>6712</v>
      </c>
      <c r="B3357">
        <v>8.0463368816531003E-2</v>
      </c>
      <c r="C3357">
        <v>0.13987341772151801</v>
      </c>
      <c r="D3357">
        <v>8.1735303363722103E-2</v>
      </c>
      <c r="E3357">
        <v>8.2367679298465404E-2</v>
      </c>
    </row>
    <row r="3358" spans="1:5" x14ac:dyDescent="0.2">
      <c r="A3358">
        <v>6714</v>
      </c>
      <c r="B3358">
        <v>8.0463368816531003E-2</v>
      </c>
      <c r="C3358">
        <v>0.13978494623655899</v>
      </c>
      <c r="D3358">
        <v>8.2105922908179294E-2</v>
      </c>
      <c r="E3358">
        <v>8.2574568288853997E-2</v>
      </c>
    </row>
    <row r="3359" spans="1:5" x14ac:dyDescent="0.2">
      <c r="A3359">
        <v>6716</v>
      </c>
      <c r="B3359">
        <v>8.0640100407907103E-2</v>
      </c>
      <c r="C3359">
        <v>0.140600315955766</v>
      </c>
      <c r="D3359">
        <v>8.2075471698113203E-2</v>
      </c>
      <c r="E3359">
        <v>8.3072100313479599E-2</v>
      </c>
    </row>
    <row r="3360" spans="1:5" x14ac:dyDescent="0.2">
      <c r="A3360">
        <v>6718</v>
      </c>
      <c r="B3360">
        <v>8.0776455854727494E-2</v>
      </c>
      <c r="C3360">
        <v>0.14014552356849</v>
      </c>
      <c r="D3360">
        <v>8.1818181818181707E-2</v>
      </c>
      <c r="E3360">
        <v>8.2548650345260405E-2</v>
      </c>
    </row>
    <row r="3361" spans="1:5" x14ac:dyDescent="0.2">
      <c r="A3361">
        <v>6720</v>
      </c>
      <c r="B3361">
        <v>8.0513784461152801E-2</v>
      </c>
      <c r="C3361">
        <v>0.140101201771031</v>
      </c>
      <c r="D3361">
        <v>8.1581424537182298E-2</v>
      </c>
      <c r="E3361">
        <v>8.2470994042019394E-2</v>
      </c>
    </row>
    <row r="3362" spans="1:5" x14ac:dyDescent="0.2">
      <c r="A3362">
        <v>6722</v>
      </c>
      <c r="B3362">
        <v>8.1013450109477497E-2</v>
      </c>
      <c r="C3362">
        <v>0.13824739006643399</v>
      </c>
      <c r="D3362">
        <v>8.1843838193791096E-2</v>
      </c>
      <c r="E3362">
        <v>8.2419304293325002E-2</v>
      </c>
    </row>
    <row r="3363" spans="1:5" x14ac:dyDescent="0.2">
      <c r="A3363">
        <v>6724</v>
      </c>
      <c r="B3363">
        <v>8.1013450109477497E-2</v>
      </c>
      <c r="C3363">
        <v>0.137658227848101</v>
      </c>
      <c r="D3363">
        <v>8.16326530612244E-2</v>
      </c>
      <c r="E3363">
        <v>8.2445141065830604E-2</v>
      </c>
    </row>
    <row r="3364" spans="1:5" x14ac:dyDescent="0.2">
      <c r="A3364">
        <v>6726</v>
      </c>
      <c r="B3364">
        <v>8.1242158092848099E-2</v>
      </c>
      <c r="C3364">
        <v>0.13820366856419899</v>
      </c>
      <c r="D3364">
        <v>8.1658291457286397E-2</v>
      </c>
      <c r="E3364">
        <v>8.2286432160804002E-2</v>
      </c>
    </row>
    <row r="3365" spans="1:5" x14ac:dyDescent="0.2">
      <c r="A3365">
        <v>6728</v>
      </c>
      <c r="B3365">
        <v>8.1140350877192902E-2</v>
      </c>
      <c r="C3365">
        <v>0.13689535251343601</v>
      </c>
      <c r="D3365">
        <v>8.1267649827423905E-2</v>
      </c>
      <c r="E3365">
        <v>8.2260596546310794E-2</v>
      </c>
    </row>
    <row r="3366" spans="1:5" x14ac:dyDescent="0.2">
      <c r="A3366">
        <v>6730</v>
      </c>
      <c r="B3366">
        <v>8.1479160137887793E-2</v>
      </c>
      <c r="C3366">
        <v>0.135528815706143</v>
      </c>
      <c r="D3366">
        <v>8.1369776939993699E-2</v>
      </c>
      <c r="E3366">
        <v>8.2234777150031302E-2</v>
      </c>
    </row>
    <row r="3367" spans="1:5" x14ac:dyDescent="0.2">
      <c r="A3367">
        <v>6732</v>
      </c>
      <c r="B3367">
        <v>8.1300813008129996E-2</v>
      </c>
      <c r="C3367">
        <v>0.13544303797468299</v>
      </c>
      <c r="D3367">
        <v>8.1658291457286397E-2</v>
      </c>
      <c r="E3367">
        <v>8.2234777150031302E-2</v>
      </c>
    </row>
    <row r="3368" spans="1:5" x14ac:dyDescent="0.2">
      <c r="A3368">
        <v>6734</v>
      </c>
      <c r="B3368">
        <v>8.1351689612014999E-2</v>
      </c>
      <c r="C3368">
        <v>0.13561470215462601</v>
      </c>
      <c r="D3368">
        <v>8.1395348837209294E-2</v>
      </c>
      <c r="E3368">
        <v>8.2131661442006204E-2</v>
      </c>
    </row>
    <row r="3369" spans="1:5" x14ac:dyDescent="0.2">
      <c r="A3369">
        <v>6736</v>
      </c>
      <c r="B3369">
        <v>8.1165778752742099E-2</v>
      </c>
      <c r="C3369">
        <v>0.13420050761421301</v>
      </c>
      <c r="D3369">
        <v>8.1530260269676996E-2</v>
      </c>
      <c r="E3369">
        <v>8.2234777150031302E-2</v>
      </c>
    </row>
    <row r="3370" spans="1:5" x14ac:dyDescent="0.2">
      <c r="A3370">
        <v>6738</v>
      </c>
      <c r="B3370">
        <v>8.1453634085213E-2</v>
      </c>
      <c r="C3370">
        <v>0.13390313390313299</v>
      </c>
      <c r="D3370">
        <v>8.1318681318681293E-2</v>
      </c>
      <c r="E3370">
        <v>8.2183186951066495E-2</v>
      </c>
    </row>
    <row r="3371" spans="1:5" x14ac:dyDescent="0.2">
      <c r="A3371">
        <v>6740</v>
      </c>
      <c r="B3371">
        <v>8.1351689612014999E-2</v>
      </c>
      <c r="C3371">
        <v>0.13362887903736501</v>
      </c>
      <c r="D3371">
        <v>8.1242158092848099E-2</v>
      </c>
      <c r="E3371">
        <v>8.2131661442006204E-2</v>
      </c>
    </row>
    <row r="3372" spans="1:5" x14ac:dyDescent="0.2">
      <c r="A3372">
        <v>6742</v>
      </c>
      <c r="B3372">
        <v>8.0776455854727494E-2</v>
      </c>
      <c r="C3372">
        <v>0.13301737756713999</v>
      </c>
      <c r="D3372">
        <v>8.1344221105527595E-2</v>
      </c>
      <c r="E3372">
        <v>8.2105922908179294E-2</v>
      </c>
    </row>
    <row r="3373" spans="1:5" x14ac:dyDescent="0.2">
      <c r="A3373">
        <v>6744</v>
      </c>
      <c r="B3373">
        <v>8.0751173708920099E-2</v>
      </c>
      <c r="C3373">
        <v>0.13310148593107801</v>
      </c>
      <c r="D3373">
        <v>8.1318681318681293E-2</v>
      </c>
      <c r="E3373">
        <v>8.2157416117905196E-2</v>
      </c>
    </row>
    <row r="3374" spans="1:5" x14ac:dyDescent="0.2">
      <c r="A3374">
        <v>6746</v>
      </c>
      <c r="B3374">
        <v>8.0852397367596404E-2</v>
      </c>
      <c r="C3374">
        <v>0.13227848101265799</v>
      </c>
      <c r="D3374">
        <v>8.1869510664993705E-2</v>
      </c>
      <c r="E3374">
        <v>8.22089739566991E-2</v>
      </c>
    </row>
    <row r="3375" spans="1:5" x14ac:dyDescent="0.2">
      <c r="A3375">
        <v>6748</v>
      </c>
      <c r="B3375">
        <v>8.08270676691729E-2</v>
      </c>
      <c r="C3375">
        <v>0.131396083385975</v>
      </c>
      <c r="D3375">
        <v>8.1869510664993705E-2</v>
      </c>
      <c r="E3375">
        <v>8.2157416117905196E-2</v>
      </c>
    </row>
    <row r="3376" spans="1:5" x14ac:dyDescent="0.2">
      <c r="A3376">
        <v>6750</v>
      </c>
      <c r="B3376">
        <v>8.0877742946708395E-2</v>
      </c>
      <c r="C3376">
        <v>0.13118889940081899</v>
      </c>
      <c r="D3376">
        <v>8.1191222570532906E-2</v>
      </c>
      <c r="E3376">
        <v>8.1607030759573096E-2</v>
      </c>
    </row>
    <row r="3377" spans="1:5" x14ac:dyDescent="0.2">
      <c r="A3377">
        <v>6752</v>
      </c>
      <c r="B3377">
        <v>8.1165778752742099E-2</v>
      </c>
      <c r="C3377">
        <v>0.12713472485768401</v>
      </c>
      <c r="D3377">
        <v>8.1267649827423905E-2</v>
      </c>
      <c r="E3377">
        <v>8.1581424537182298E-2</v>
      </c>
    </row>
    <row r="3378" spans="1:5" x14ac:dyDescent="0.2">
      <c r="A3378">
        <v>6754</v>
      </c>
      <c r="B3378">
        <v>8.1089542892924193E-2</v>
      </c>
      <c r="C3378">
        <v>0.12397476340694</v>
      </c>
      <c r="D3378">
        <v>8.1658291457286397E-2</v>
      </c>
      <c r="E3378">
        <v>8.2157416117905196E-2</v>
      </c>
    </row>
    <row r="3379" spans="1:5" x14ac:dyDescent="0.2">
      <c r="A3379">
        <v>6756</v>
      </c>
      <c r="B3379">
        <v>8.08270676691729E-2</v>
      </c>
      <c r="C3379">
        <v>0.120809614168247</v>
      </c>
      <c r="D3379">
        <v>8.1395348837209294E-2</v>
      </c>
      <c r="E3379">
        <v>8.2131661442006204E-2</v>
      </c>
    </row>
    <row r="3380" spans="1:5" x14ac:dyDescent="0.2">
      <c r="A3380">
        <v>6758</v>
      </c>
      <c r="B3380">
        <v>8.0801753836517304E-2</v>
      </c>
      <c r="C3380">
        <v>0.120177103099304</v>
      </c>
      <c r="D3380">
        <v>8.1504702194357306E-2</v>
      </c>
      <c r="E3380">
        <v>8.22089739566991E-2</v>
      </c>
    </row>
    <row r="3381" spans="1:5" x14ac:dyDescent="0.2">
      <c r="A3381">
        <v>6760</v>
      </c>
      <c r="B3381">
        <v>8.08270676691729E-2</v>
      </c>
      <c r="C3381">
        <v>0.12006319115323801</v>
      </c>
      <c r="D3381">
        <v>8.1293157564343896E-2</v>
      </c>
      <c r="E3381">
        <v>8.1920903954802199E-2</v>
      </c>
    </row>
    <row r="3382" spans="1:5" x14ac:dyDescent="0.2">
      <c r="A3382">
        <v>6762</v>
      </c>
      <c r="B3382">
        <v>8.0962800875273494E-2</v>
      </c>
      <c r="C3382">
        <v>0.11983601387574799</v>
      </c>
      <c r="D3382">
        <v>8.1267649827423905E-2</v>
      </c>
      <c r="E3382">
        <v>8.1766917293233002E-2</v>
      </c>
    </row>
    <row r="3383" spans="1:5" x14ac:dyDescent="0.2">
      <c r="A3383">
        <v>6764</v>
      </c>
      <c r="B3383">
        <v>8.0700656865811696E-2</v>
      </c>
      <c r="C3383">
        <v>0.119911644051751</v>
      </c>
      <c r="D3383">
        <v>8.1191222570532906E-2</v>
      </c>
      <c r="E3383">
        <v>8.1344221105527595E-2</v>
      </c>
    </row>
    <row r="3384" spans="1:5" x14ac:dyDescent="0.2">
      <c r="A3384">
        <v>6766</v>
      </c>
      <c r="B3384">
        <v>8.0725907384230203E-2</v>
      </c>
      <c r="C3384">
        <v>0.1198738170347</v>
      </c>
      <c r="D3384">
        <v>8.1242158092848099E-2</v>
      </c>
      <c r="E3384">
        <v>8.1683945962927995E-2</v>
      </c>
    </row>
    <row r="3385" spans="1:5" x14ac:dyDescent="0.2">
      <c r="A3385">
        <v>6768</v>
      </c>
      <c r="B3385">
        <v>8.06754221388368E-2</v>
      </c>
      <c r="C3385">
        <v>0.12006319115323801</v>
      </c>
      <c r="D3385">
        <v>8.1479160137887793E-2</v>
      </c>
      <c r="E3385">
        <v>8.1479160137887793E-2</v>
      </c>
    </row>
    <row r="3386" spans="1:5" x14ac:dyDescent="0.2">
      <c r="A3386">
        <v>6770</v>
      </c>
      <c r="B3386">
        <v>8.0564263322883994E-2</v>
      </c>
      <c r="C3386">
        <v>0.11934156378600801</v>
      </c>
      <c r="D3386">
        <v>8.1267649827423905E-2</v>
      </c>
      <c r="E3386">
        <v>8.1344221105527595E-2</v>
      </c>
    </row>
    <row r="3387" spans="1:5" x14ac:dyDescent="0.2">
      <c r="A3387">
        <v>6772</v>
      </c>
      <c r="B3387">
        <v>8.1089542892924193E-2</v>
      </c>
      <c r="C3387">
        <v>0.11959608709371999</v>
      </c>
      <c r="D3387">
        <v>8.1216682345562896E-2</v>
      </c>
      <c r="E3387">
        <v>8.1530260269676996E-2</v>
      </c>
    </row>
    <row r="3388" spans="1:5" x14ac:dyDescent="0.2">
      <c r="A3388">
        <v>6774</v>
      </c>
      <c r="B3388">
        <v>8.0988117573483398E-2</v>
      </c>
      <c r="C3388">
        <v>0.119002525252525</v>
      </c>
      <c r="D3388">
        <v>8.1004709576138104E-2</v>
      </c>
      <c r="E3388">
        <v>8.1607030759573096E-2</v>
      </c>
    </row>
    <row r="3389" spans="1:5" x14ac:dyDescent="0.2">
      <c r="A3389">
        <v>6776</v>
      </c>
      <c r="B3389">
        <v>8.0463368816531003E-2</v>
      </c>
      <c r="C3389">
        <v>0.118927444794952</v>
      </c>
      <c r="D3389">
        <v>8.1004709576138104E-2</v>
      </c>
      <c r="E3389">
        <v>8.1683945962927995E-2</v>
      </c>
    </row>
    <row r="3390" spans="1:5" x14ac:dyDescent="0.2">
      <c r="A3390">
        <v>6778</v>
      </c>
      <c r="B3390">
        <v>8.0438184663536805E-2</v>
      </c>
      <c r="C3390">
        <v>0.119002525252525</v>
      </c>
      <c r="D3390">
        <v>8.1106570260924202E-2</v>
      </c>
      <c r="E3390">
        <v>8.1242158092848099E-2</v>
      </c>
    </row>
    <row r="3391" spans="1:5" x14ac:dyDescent="0.2">
      <c r="A3391">
        <v>6780</v>
      </c>
      <c r="B3391">
        <v>8.0589526497334599E-2</v>
      </c>
      <c r="C3391">
        <v>0.11876184459886199</v>
      </c>
      <c r="D3391">
        <v>8.1106570260924202E-2</v>
      </c>
      <c r="E3391">
        <v>8.0564263322883994E-2</v>
      </c>
    </row>
    <row r="3392" spans="1:5" x14ac:dyDescent="0.2">
      <c r="A3392">
        <v>6782</v>
      </c>
      <c r="B3392">
        <v>8.0751173708920099E-2</v>
      </c>
      <c r="C3392">
        <v>0.11885245901639301</v>
      </c>
      <c r="D3392">
        <v>8.1055607917059305E-2</v>
      </c>
      <c r="E3392">
        <v>8.0665411173885704E-2</v>
      </c>
    </row>
    <row r="3393" spans="1:5" x14ac:dyDescent="0.2">
      <c r="A3393">
        <v>6784</v>
      </c>
      <c r="B3393">
        <v>8.0650203188496306E-2</v>
      </c>
      <c r="C3393">
        <v>0.118649416219627</v>
      </c>
      <c r="D3393">
        <v>8.1004709576138104E-2</v>
      </c>
      <c r="E3393">
        <v>8.0766813324952794E-2</v>
      </c>
    </row>
    <row r="3394" spans="1:5" x14ac:dyDescent="0.2">
      <c r="A3394">
        <v>6786</v>
      </c>
      <c r="B3394">
        <v>8.0751173708920099E-2</v>
      </c>
      <c r="C3394">
        <v>0.118611987381703</v>
      </c>
      <c r="D3394">
        <v>8.1030150753768806E-2</v>
      </c>
      <c r="E3394">
        <v>8.1242158092848099E-2</v>
      </c>
    </row>
    <row r="3395" spans="1:5" x14ac:dyDescent="0.2">
      <c r="A3395">
        <v>6788</v>
      </c>
      <c r="B3395">
        <v>8.02005012531328E-2</v>
      </c>
      <c r="C3395">
        <v>0.118574582150741</v>
      </c>
      <c r="D3395">
        <v>8.1030150753768806E-2</v>
      </c>
      <c r="E3395">
        <v>8.1267649827423905E-2</v>
      </c>
    </row>
    <row r="3396" spans="1:5" x14ac:dyDescent="0.2">
      <c r="A3396">
        <v>6790</v>
      </c>
      <c r="B3396">
        <v>8.0463368816531003E-2</v>
      </c>
      <c r="C3396">
        <v>0.118649416219627</v>
      </c>
      <c r="D3396">
        <v>8.1555834378920999E-2</v>
      </c>
      <c r="E3396">
        <v>8.1504702194357306E-2</v>
      </c>
    </row>
    <row r="3397" spans="1:5" x14ac:dyDescent="0.2">
      <c r="A3397">
        <v>6792</v>
      </c>
      <c r="B3397">
        <v>8.0513784461152801E-2</v>
      </c>
      <c r="C3397">
        <v>0.118874486247233</v>
      </c>
      <c r="D3397">
        <v>8.1555834378920999E-2</v>
      </c>
      <c r="E3397">
        <v>8.0979284369114807E-2</v>
      </c>
    </row>
    <row r="3398" spans="1:5" x14ac:dyDescent="0.2">
      <c r="A3398">
        <v>6794</v>
      </c>
      <c r="B3398">
        <v>8.0488568744127797E-2</v>
      </c>
      <c r="C3398">
        <v>0.118649416219627</v>
      </c>
      <c r="D3398">
        <v>8.1530260269676996E-2</v>
      </c>
      <c r="E3398">
        <v>8.1081081081081002E-2</v>
      </c>
    </row>
    <row r="3399" spans="1:5" x14ac:dyDescent="0.2">
      <c r="A3399">
        <v>6796</v>
      </c>
      <c r="B3399">
        <v>7.9862198559348604E-2</v>
      </c>
      <c r="C3399">
        <v>0.11723920579892801</v>
      </c>
      <c r="D3399">
        <v>8.16326530612244E-2</v>
      </c>
      <c r="E3399">
        <v>8.1293157564343896E-2</v>
      </c>
    </row>
    <row r="3400" spans="1:5" x14ac:dyDescent="0.2">
      <c r="A3400">
        <v>6798</v>
      </c>
      <c r="B3400">
        <v>8.0413016270337895E-2</v>
      </c>
      <c r="C3400">
        <v>0.11723920579892801</v>
      </c>
      <c r="D3400">
        <v>8.1318681318681293E-2</v>
      </c>
      <c r="E3400">
        <v>8.1267649827423905E-2</v>
      </c>
    </row>
    <row r="3401" spans="1:5" x14ac:dyDescent="0.2">
      <c r="A3401">
        <v>6800</v>
      </c>
      <c r="B3401">
        <v>8.0250783699059497E-2</v>
      </c>
      <c r="C3401">
        <v>0.11777707609725201</v>
      </c>
      <c r="D3401">
        <v>8.1446540880503099E-2</v>
      </c>
      <c r="E3401">
        <v>8.1479160137887793E-2</v>
      </c>
    </row>
    <row r="3402" spans="1:5" x14ac:dyDescent="0.2">
      <c r="A3402">
        <v>6802</v>
      </c>
      <c r="B3402">
        <v>8.02005012531328E-2</v>
      </c>
      <c r="C3402">
        <v>0.116756074471442</v>
      </c>
      <c r="D3402">
        <v>8.1055607917059305E-2</v>
      </c>
      <c r="E3402">
        <v>8.1581424537182298E-2</v>
      </c>
    </row>
    <row r="3403" spans="1:5" x14ac:dyDescent="0.2">
      <c r="A3403">
        <v>6804</v>
      </c>
      <c r="B3403">
        <v>8.0175383651738097E-2</v>
      </c>
      <c r="C3403">
        <v>0.116719242902208</v>
      </c>
      <c r="D3403">
        <v>8.1055607917059305E-2</v>
      </c>
      <c r="E3403">
        <v>8.0903104421448699E-2</v>
      </c>
    </row>
    <row r="3404" spans="1:5" x14ac:dyDescent="0.2">
      <c r="A3404">
        <v>6806</v>
      </c>
      <c r="B3404">
        <v>7.9712410128165101E-2</v>
      </c>
      <c r="C3404">
        <v>0.116051718700725</v>
      </c>
      <c r="D3404">
        <v>8.06907378335949E-2</v>
      </c>
      <c r="E3404">
        <v>8.0979284369114807E-2</v>
      </c>
    </row>
    <row r="3405" spans="1:5" x14ac:dyDescent="0.2">
      <c r="A3405">
        <v>6808</v>
      </c>
      <c r="B3405">
        <v>7.9912253212159196E-2</v>
      </c>
      <c r="C3405">
        <v>0.116756074471442</v>
      </c>
      <c r="D3405">
        <v>8.0665411173885704E-2</v>
      </c>
      <c r="E3405">
        <v>8.1344221105527595E-2</v>
      </c>
    </row>
    <row r="3406" spans="1:5" x14ac:dyDescent="0.2">
      <c r="A3406">
        <v>6810</v>
      </c>
      <c r="B3406">
        <v>7.9648792724992104E-2</v>
      </c>
      <c r="C3406">
        <v>0.116903633491311</v>
      </c>
      <c r="D3406">
        <v>8.1081081081081002E-2</v>
      </c>
      <c r="E3406">
        <v>8.0716080402010004E-2</v>
      </c>
    </row>
    <row r="3407" spans="1:5" x14ac:dyDescent="0.2">
      <c r="A3407">
        <v>6812</v>
      </c>
      <c r="B3407">
        <v>7.9937304075235097E-2</v>
      </c>
      <c r="C3407">
        <v>0.116903633491311</v>
      </c>
      <c r="D3407">
        <v>8.1081081081081002E-2</v>
      </c>
      <c r="E3407">
        <v>8.06907378335949E-2</v>
      </c>
    </row>
    <row r="3408" spans="1:5" x14ac:dyDescent="0.2">
      <c r="A3408">
        <v>6814</v>
      </c>
      <c r="B3408">
        <v>7.9887218045112701E-2</v>
      </c>
      <c r="C3408">
        <v>0.116367076631977</v>
      </c>
      <c r="D3408">
        <v>8.1055607917059305E-2</v>
      </c>
      <c r="E3408">
        <v>8.0376766091051793E-2</v>
      </c>
    </row>
    <row r="3409" spans="1:5" x14ac:dyDescent="0.2">
      <c r="A3409">
        <v>6816</v>
      </c>
      <c r="B3409">
        <v>7.9812206572769995E-2</v>
      </c>
      <c r="C3409">
        <v>0.11640378548895899</v>
      </c>
      <c r="D3409">
        <v>8.0716080402010004E-2</v>
      </c>
      <c r="E3409">
        <v>8.0402010050251202E-2</v>
      </c>
    </row>
    <row r="3410" spans="1:5" x14ac:dyDescent="0.2">
      <c r="A3410">
        <v>6818</v>
      </c>
      <c r="B3410">
        <v>7.9499217527386506E-2</v>
      </c>
      <c r="C3410">
        <v>0.115117014547754</v>
      </c>
      <c r="D3410">
        <v>8.0766813324952794E-2</v>
      </c>
      <c r="E3410">
        <v>8.0402010050251202E-2</v>
      </c>
    </row>
    <row r="3411" spans="1:5" x14ac:dyDescent="0.2">
      <c r="A3411">
        <v>6820</v>
      </c>
      <c r="B3411">
        <v>7.9549013466958904E-2</v>
      </c>
      <c r="C3411">
        <v>0.11521464646464601</v>
      </c>
      <c r="D3411">
        <v>8.0792203709525306E-2</v>
      </c>
      <c r="E3411">
        <v>8.0452545568824599E-2</v>
      </c>
    </row>
    <row r="3412" spans="1:5" x14ac:dyDescent="0.2">
      <c r="A3412">
        <v>6822</v>
      </c>
      <c r="B3412">
        <v>8.0225634597304904E-2</v>
      </c>
      <c r="C3412">
        <v>0.114060031595576</v>
      </c>
      <c r="D3412">
        <v>8.1428124021296594E-2</v>
      </c>
      <c r="E3412">
        <v>8.0452545568824599E-2</v>
      </c>
    </row>
    <row r="3413" spans="1:5" x14ac:dyDescent="0.2">
      <c r="A3413">
        <v>6824</v>
      </c>
      <c r="B3413">
        <v>8.0225634597304904E-2</v>
      </c>
      <c r="C3413">
        <v>0.114168247944339</v>
      </c>
      <c r="D3413">
        <v>8.0877742946708395E-2</v>
      </c>
      <c r="E3413">
        <v>8.0402010050251202E-2</v>
      </c>
    </row>
    <row r="3414" spans="1:5" x14ac:dyDescent="0.2">
      <c r="A3414">
        <v>6826</v>
      </c>
      <c r="B3414">
        <v>7.9937304075235097E-2</v>
      </c>
      <c r="C3414">
        <v>0.114231618807194</v>
      </c>
      <c r="D3414">
        <v>8.1081081081081002E-2</v>
      </c>
      <c r="E3414">
        <v>8.0376766091051793E-2</v>
      </c>
    </row>
    <row r="3415" spans="1:5" x14ac:dyDescent="0.2">
      <c r="A3415">
        <v>6828</v>
      </c>
      <c r="B3415">
        <v>8.0175383651738097E-2</v>
      </c>
      <c r="C3415">
        <v>0.11465571699305099</v>
      </c>
      <c r="D3415">
        <v>8.1004709576138104E-2</v>
      </c>
      <c r="E3415">
        <v>8.0301129234629801E-2</v>
      </c>
    </row>
    <row r="3416" spans="1:5" x14ac:dyDescent="0.2">
      <c r="A3416">
        <v>6830</v>
      </c>
      <c r="B3416">
        <v>7.9648792724992104E-2</v>
      </c>
      <c r="C3416">
        <v>0.114231618807194</v>
      </c>
      <c r="D3416">
        <v>8.1242158092848099E-2</v>
      </c>
      <c r="E3416">
        <v>8.0402010050251202E-2</v>
      </c>
    </row>
    <row r="3417" spans="1:5" x14ac:dyDescent="0.2">
      <c r="A3417">
        <v>6832</v>
      </c>
      <c r="B3417">
        <v>7.9987452948557095E-2</v>
      </c>
      <c r="C3417">
        <v>0.11448450347881001</v>
      </c>
      <c r="D3417">
        <v>8.0741438894124995E-2</v>
      </c>
      <c r="E3417">
        <v>8.0326325698148598E-2</v>
      </c>
    </row>
    <row r="3418" spans="1:5" x14ac:dyDescent="0.2">
      <c r="A3418">
        <v>6834</v>
      </c>
      <c r="B3418">
        <v>8.02005012531328E-2</v>
      </c>
      <c r="C3418">
        <v>0.115251026207767</v>
      </c>
      <c r="D3418">
        <v>8.0979284369114807E-2</v>
      </c>
      <c r="E3418">
        <v>8.0427269871190699E-2</v>
      </c>
    </row>
    <row r="3419" spans="1:5" x14ac:dyDescent="0.2">
      <c r="A3419">
        <v>6836</v>
      </c>
      <c r="B3419">
        <v>7.9937304075235097E-2</v>
      </c>
      <c r="C3419">
        <v>0.114681789540012</v>
      </c>
      <c r="D3419">
        <v>8.0766813324952794E-2</v>
      </c>
      <c r="E3419">
        <v>7.9723791588198395E-2</v>
      </c>
    </row>
    <row r="3420" spans="1:5" x14ac:dyDescent="0.2">
      <c r="A3420">
        <v>6838</v>
      </c>
      <c r="B3420">
        <v>7.9623824451410696E-2</v>
      </c>
      <c r="C3420">
        <v>0.114790286975717</v>
      </c>
      <c r="D3420">
        <v>8.0503144654088005E-2</v>
      </c>
      <c r="E3420">
        <v>7.9748822605965497E-2</v>
      </c>
    </row>
    <row r="3421" spans="1:5" x14ac:dyDescent="0.2">
      <c r="A3421">
        <v>6840</v>
      </c>
      <c r="B3421">
        <v>7.9598871827013501E-2</v>
      </c>
      <c r="C3421">
        <v>0.11486273272325601</v>
      </c>
      <c r="D3421">
        <v>8.0979284369114807E-2</v>
      </c>
      <c r="E3421">
        <v>8.0376766091051793E-2</v>
      </c>
    </row>
    <row r="3422" spans="1:5" x14ac:dyDescent="0.2">
      <c r="A3422">
        <v>6842</v>
      </c>
      <c r="B3422">
        <v>7.9912253212159196E-2</v>
      </c>
      <c r="C3422">
        <v>0.115493846639318</v>
      </c>
      <c r="D3422">
        <v>8.0640100407907103E-2</v>
      </c>
      <c r="E3422">
        <v>8.0275948573220401E-2</v>
      </c>
    </row>
    <row r="3423" spans="1:5" x14ac:dyDescent="0.2">
      <c r="A3423">
        <v>6844</v>
      </c>
      <c r="B3423">
        <v>7.9698776278631894E-2</v>
      </c>
      <c r="C3423">
        <v>0.113916061849163</v>
      </c>
      <c r="D3423">
        <v>8.1140350877192902E-2</v>
      </c>
      <c r="E3423">
        <v>8.0376766091051793E-2</v>
      </c>
    </row>
    <row r="3424" spans="1:5" x14ac:dyDescent="0.2">
      <c r="A3424">
        <v>6846</v>
      </c>
      <c r="B3424">
        <v>7.9673776662484305E-2</v>
      </c>
      <c r="C3424">
        <v>0.114474929044465</v>
      </c>
      <c r="D3424">
        <v>8.1267649827423905E-2</v>
      </c>
      <c r="E3424">
        <v>7.9962370649106204E-2</v>
      </c>
    </row>
    <row r="3425" spans="1:5" x14ac:dyDescent="0.2">
      <c r="A3425">
        <v>6848</v>
      </c>
      <c r="B3425">
        <v>7.9350203061543195E-2</v>
      </c>
      <c r="C3425">
        <v>0.11443883984867501</v>
      </c>
      <c r="D3425">
        <v>8.1242158092848099E-2</v>
      </c>
      <c r="E3425">
        <v>7.9962370649106204E-2</v>
      </c>
    </row>
    <row r="3426" spans="1:5" x14ac:dyDescent="0.2">
      <c r="A3426">
        <v>6850</v>
      </c>
      <c r="B3426">
        <v>7.9887218045112701E-2</v>
      </c>
      <c r="C3426">
        <v>0.114645669291338</v>
      </c>
      <c r="D3426">
        <v>8.1344221105527595E-2</v>
      </c>
      <c r="E3426">
        <v>7.9987452948557095E-2</v>
      </c>
    </row>
    <row r="3427" spans="1:5" x14ac:dyDescent="0.2">
      <c r="A3427">
        <v>6852</v>
      </c>
      <c r="B3427">
        <v>7.9912253212159196E-2</v>
      </c>
      <c r="C3427">
        <v>0.114231618807194</v>
      </c>
      <c r="D3427">
        <v>8.1581424537182298E-2</v>
      </c>
      <c r="E3427">
        <v>8.0113100848256402E-2</v>
      </c>
    </row>
    <row r="3428" spans="1:5" x14ac:dyDescent="0.2">
      <c r="A3428">
        <v>6854</v>
      </c>
      <c r="B3428">
        <v>7.9912253212159196E-2</v>
      </c>
      <c r="C3428">
        <v>0.114159571113213</v>
      </c>
      <c r="D3428">
        <v>8.1581424537182298E-2</v>
      </c>
      <c r="E3428">
        <v>7.9723791588198395E-2</v>
      </c>
    </row>
    <row r="3429" spans="1:5" x14ac:dyDescent="0.2">
      <c r="A3429">
        <v>6856</v>
      </c>
      <c r="B3429">
        <v>7.9623824451410696E-2</v>
      </c>
      <c r="C3429">
        <v>0.114051669817265</v>
      </c>
      <c r="D3429">
        <v>8.1216682345562896E-2</v>
      </c>
      <c r="E3429">
        <v>7.9887218045112701E-2</v>
      </c>
    </row>
    <row r="3430" spans="1:5" x14ac:dyDescent="0.2">
      <c r="A3430">
        <v>6858</v>
      </c>
      <c r="B3430">
        <v>8.03878636221457E-2</v>
      </c>
      <c r="C3430">
        <v>0.114402773400567</v>
      </c>
      <c r="D3430">
        <v>8.1242158092848099E-2</v>
      </c>
      <c r="E3430">
        <v>7.9385001568873501E-2</v>
      </c>
    </row>
    <row r="3431" spans="1:5" x14ac:dyDescent="0.2">
      <c r="A3431">
        <v>6860</v>
      </c>
      <c r="B3431">
        <v>8.0025007814942095E-2</v>
      </c>
      <c r="C3431">
        <v>0.113988001263025</v>
      </c>
      <c r="D3431">
        <v>8.1055607917059305E-2</v>
      </c>
      <c r="E3431">
        <v>8.0301129234629801E-2</v>
      </c>
    </row>
    <row r="3432" spans="1:5" x14ac:dyDescent="0.2">
      <c r="A3432">
        <v>6862</v>
      </c>
      <c r="B3432">
        <v>8.0801753836517304E-2</v>
      </c>
      <c r="C3432">
        <v>0.11367224502683899</v>
      </c>
      <c r="D3432">
        <v>8.0928481806775296E-2</v>
      </c>
      <c r="E3432">
        <v>7.9937304075235097E-2</v>
      </c>
    </row>
    <row r="3433" spans="1:5" x14ac:dyDescent="0.2">
      <c r="A3433">
        <v>6864</v>
      </c>
      <c r="B3433">
        <v>8.1377151799686895E-2</v>
      </c>
      <c r="C3433">
        <v>0.11349306431273599</v>
      </c>
      <c r="D3433">
        <v>8.1055607917059305E-2</v>
      </c>
      <c r="E3433">
        <v>8.0012550988390302E-2</v>
      </c>
    </row>
    <row r="3434" spans="1:5" x14ac:dyDescent="0.2">
      <c r="A3434">
        <v>6866</v>
      </c>
      <c r="B3434">
        <v>8.1486106774898495E-2</v>
      </c>
      <c r="C3434">
        <v>0.11345729593444601</v>
      </c>
      <c r="D3434">
        <v>8.0163470606727405E-2</v>
      </c>
      <c r="E3434">
        <v>8.0100125156445601E-2</v>
      </c>
    </row>
    <row r="3435" spans="1:5" x14ac:dyDescent="0.2">
      <c r="A3435">
        <v>6868</v>
      </c>
      <c r="B3435">
        <v>8.17413091136861E-2</v>
      </c>
      <c r="C3435">
        <v>0.11345729593444601</v>
      </c>
      <c r="D3435">
        <v>8.00879396984924E-2</v>
      </c>
      <c r="E3435">
        <v>7.9862198559348604E-2</v>
      </c>
    </row>
    <row r="3436" spans="1:5" x14ac:dyDescent="0.2">
      <c r="A3436">
        <v>6870</v>
      </c>
      <c r="B3436">
        <v>8.1875000000000003E-2</v>
      </c>
      <c r="C3436">
        <v>0.112933753943217</v>
      </c>
      <c r="D3436">
        <v>8.0062794348508604E-2</v>
      </c>
      <c r="E3436">
        <v>8.0301129234629801E-2</v>
      </c>
    </row>
    <row r="3437" spans="1:5" x14ac:dyDescent="0.2">
      <c r="A3437">
        <v>6872</v>
      </c>
      <c r="B3437">
        <v>8.1038798498122594E-2</v>
      </c>
      <c r="C3437">
        <v>0.11240554156171199</v>
      </c>
      <c r="D3437">
        <v>8.0037664783427401E-2</v>
      </c>
      <c r="E3437">
        <v>7.9459798994974906E-2</v>
      </c>
    </row>
    <row r="3438" spans="1:5" x14ac:dyDescent="0.2">
      <c r="A3438">
        <v>6874</v>
      </c>
      <c r="B3438">
        <v>8.1377151799686895E-2</v>
      </c>
      <c r="C3438">
        <v>0.111916771752837</v>
      </c>
      <c r="D3438">
        <v>7.9723791588198395E-2</v>
      </c>
      <c r="E3438">
        <v>7.9136690647481897E-2</v>
      </c>
    </row>
    <row r="3439" spans="1:5" x14ac:dyDescent="0.2">
      <c r="A3439">
        <v>6876</v>
      </c>
      <c r="B3439">
        <v>8.1377151799686895E-2</v>
      </c>
      <c r="C3439">
        <v>0.112093463845911</v>
      </c>
      <c r="D3439">
        <v>7.9723791588198395E-2</v>
      </c>
      <c r="E3439">
        <v>7.8732747804265896E-2</v>
      </c>
    </row>
    <row r="3440" spans="1:5" x14ac:dyDescent="0.2">
      <c r="A3440">
        <v>6878</v>
      </c>
      <c r="B3440">
        <v>8.1326243353143493E-2</v>
      </c>
      <c r="C3440">
        <v>0.11261829652996801</v>
      </c>
      <c r="D3440">
        <v>7.9245283018867907E-2</v>
      </c>
      <c r="E3440">
        <v>7.8708058952649707E-2</v>
      </c>
    </row>
    <row r="3441" spans="1:5" x14ac:dyDescent="0.2">
      <c r="A3441">
        <v>6880</v>
      </c>
      <c r="B3441">
        <v>8.1479160137887793E-2</v>
      </c>
      <c r="C3441">
        <v>0.112547288776796</v>
      </c>
      <c r="D3441">
        <v>7.9220370952530594E-2</v>
      </c>
      <c r="E3441">
        <v>7.9145728643216104E-2</v>
      </c>
    </row>
    <row r="3442" spans="1:5" x14ac:dyDescent="0.2">
      <c r="A3442">
        <v>6882</v>
      </c>
      <c r="B3442">
        <v>8.0589526497334599E-2</v>
      </c>
      <c r="C3442">
        <v>0.112196659312953</v>
      </c>
      <c r="D3442">
        <v>7.9723791588198395E-2</v>
      </c>
      <c r="E3442">
        <v>7.8616352201257803E-2</v>
      </c>
    </row>
    <row r="3443" spans="1:5" x14ac:dyDescent="0.2">
      <c r="A3443">
        <v>6884</v>
      </c>
      <c r="B3443">
        <v>8.0589526497334599E-2</v>
      </c>
      <c r="C3443">
        <v>0.112232030264817</v>
      </c>
      <c r="D3443">
        <v>7.9748822605965497E-2</v>
      </c>
      <c r="E3443">
        <v>7.88812067881835E-2</v>
      </c>
    </row>
    <row r="3444" spans="1:5" x14ac:dyDescent="0.2">
      <c r="A3444">
        <v>6886</v>
      </c>
      <c r="B3444">
        <v>8.0877742946708395E-2</v>
      </c>
      <c r="C3444">
        <v>0.11272040302267</v>
      </c>
      <c r="D3444">
        <v>7.9849104055328496E-2</v>
      </c>
      <c r="E3444">
        <v>7.8732747804265896E-2</v>
      </c>
    </row>
    <row r="3445" spans="1:5" x14ac:dyDescent="0.2">
      <c r="A3445">
        <v>6888</v>
      </c>
      <c r="B3445">
        <v>8.0776455854727494E-2</v>
      </c>
      <c r="C3445">
        <v>0.112511818468326</v>
      </c>
      <c r="D3445">
        <v>7.9798931825321995E-2</v>
      </c>
      <c r="E3445">
        <v>7.8732747804265896E-2</v>
      </c>
    </row>
    <row r="3446" spans="1:5" x14ac:dyDescent="0.2">
      <c r="A3446">
        <v>6890</v>
      </c>
      <c r="B3446">
        <v>8.0614805520702604E-2</v>
      </c>
      <c r="C3446">
        <v>0.112755905511811</v>
      </c>
      <c r="D3446">
        <v>8.0452545568824599E-2</v>
      </c>
      <c r="E3446">
        <v>7.8708058952649707E-2</v>
      </c>
    </row>
    <row r="3447" spans="1:5" x14ac:dyDescent="0.2">
      <c r="A3447">
        <v>6892</v>
      </c>
      <c r="B3447">
        <v>8.0614805520702604E-2</v>
      </c>
      <c r="C3447">
        <v>0.111949685534591</v>
      </c>
      <c r="D3447">
        <v>8.0326325698148598E-2</v>
      </c>
      <c r="E3447">
        <v>7.9170593779453305E-2</v>
      </c>
    </row>
    <row r="3448" spans="1:5" x14ac:dyDescent="0.2">
      <c r="A3448">
        <v>6894</v>
      </c>
      <c r="B3448">
        <v>8.0326325698148598E-2</v>
      </c>
      <c r="C3448">
        <v>0.112020138451856</v>
      </c>
      <c r="D3448">
        <v>8.0564263322883994E-2</v>
      </c>
      <c r="E3448">
        <v>7.8732747804265896E-2</v>
      </c>
    </row>
    <row r="3449" spans="1:5" x14ac:dyDescent="0.2">
      <c r="A3449">
        <v>6896</v>
      </c>
      <c r="B3449">
        <v>8.02005012531328E-2</v>
      </c>
      <c r="C3449">
        <v>0.111916771752837</v>
      </c>
      <c r="D3449">
        <v>8.0589526497334599E-2</v>
      </c>
      <c r="E3449">
        <v>7.8609458189790093E-2</v>
      </c>
    </row>
    <row r="3450" spans="1:5" x14ac:dyDescent="0.2">
      <c r="A3450">
        <v>6898</v>
      </c>
      <c r="B3450">
        <v>7.9887218045112701E-2</v>
      </c>
      <c r="C3450">
        <v>0.112090680100755</v>
      </c>
      <c r="D3450">
        <v>8.00879396984924E-2</v>
      </c>
      <c r="E3450">
        <v>7.81053952321204E-2</v>
      </c>
    </row>
    <row r="3451" spans="1:5" x14ac:dyDescent="0.2">
      <c r="A3451">
        <v>6900</v>
      </c>
      <c r="B3451">
        <v>7.9862198559348604E-2</v>
      </c>
      <c r="C3451">
        <v>0.112232030264817</v>
      </c>
      <c r="D3451">
        <v>8.0979284369114807E-2</v>
      </c>
      <c r="E3451">
        <v>7.8542255733584601E-2</v>
      </c>
    </row>
    <row r="3452" spans="1:5" x14ac:dyDescent="0.2">
      <c r="A3452">
        <v>6902</v>
      </c>
      <c r="B3452">
        <v>7.9120879120879103E-2</v>
      </c>
      <c r="C3452">
        <v>0.111251181846832</v>
      </c>
      <c r="D3452">
        <v>8.0903104421448699E-2</v>
      </c>
      <c r="E3452">
        <v>7.8394481028535606E-2</v>
      </c>
    </row>
    <row r="3453" spans="1:5" x14ac:dyDescent="0.2">
      <c r="A3453">
        <v>6904</v>
      </c>
      <c r="B3453">
        <v>7.9145728643216104E-2</v>
      </c>
      <c r="C3453">
        <v>0.111321349731945</v>
      </c>
      <c r="D3453">
        <v>8.1191222570532906E-2</v>
      </c>
      <c r="E3453">
        <v>7.8203517587939697E-2</v>
      </c>
    </row>
    <row r="3454" spans="1:5" x14ac:dyDescent="0.2">
      <c r="A3454">
        <v>6906</v>
      </c>
      <c r="B3454">
        <v>7.9623824451410696E-2</v>
      </c>
      <c r="C3454">
        <v>0.112161310649023</v>
      </c>
      <c r="D3454">
        <v>8.1030150753768806E-2</v>
      </c>
      <c r="E3454">
        <v>7.8080903104421395E-2</v>
      </c>
    </row>
    <row r="3455" spans="1:5" x14ac:dyDescent="0.2">
      <c r="A3455">
        <v>6908</v>
      </c>
      <c r="B3455">
        <v>7.9623824451410696E-2</v>
      </c>
      <c r="C3455">
        <v>0.111251181846832</v>
      </c>
      <c r="D3455">
        <v>8.1242158092848099E-2</v>
      </c>
      <c r="E3455">
        <v>7.8007518796992498E-2</v>
      </c>
    </row>
    <row r="3456" spans="1:5" x14ac:dyDescent="0.2">
      <c r="A3456">
        <v>6910</v>
      </c>
      <c r="B3456">
        <v>7.9549013466958904E-2</v>
      </c>
      <c r="C3456">
        <v>0.110655737704917</v>
      </c>
      <c r="D3456">
        <v>8.1344221105527595E-2</v>
      </c>
      <c r="E3456">
        <v>7.7694235588972399E-2</v>
      </c>
    </row>
    <row r="3457" spans="1:5" x14ac:dyDescent="0.2">
      <c r="A3457">
        <v>6912</v>
      </c>
      <c r="B3457">
        <v>7.9673776662484305E-2</v>
      </c>
      <c r="C3457">
        <v>0.11055118110236201</v>
      </c>
      <c r="D3457">
        <v>8.0953875117665497E-2</v>
      </c>
      <c r="E3457">
        <v>7.7816128020081504E-2</v>
      </c>
    </row>
    <row r="3458" spans="1:5" x14ac:dyDescent="0.2">
      <c r="A3458">
        <v>6914</v>
      </c>
      <c r="B3458">
        <v>7.9698776278631894E-2</v>
      </c>
      <c r="C3458">
        <v>0.110620863536085</v>
      </c>
      <c r="D3458">
        <v>8.1216682345562896E-2</v>
      </c>
      <c r="E3458">
        <v>7.8492935635792696E-2</v>
      </c>
    </row>
    <row r="3459" spans="1:5" x14ac:dyDescent="0.2">
      <c r="A3459">
        <v>6916</v>
      </c>
      <c r="B3459">
        <v>7.9310344827586199E-2</v>
      </c>
      <c r="C3459">
        <v>0.110830438901168</v>
      </c>
      <c r="D3459">
        <v>8.0979284369114807E-2</v>
      </c>
      <c r="E3459">
        <v>7.8542255733584601E-2</v>
      </c>
    </row>
    <row r="3460" spans="1:5" x14ac:dyDescent="0.2">
      <c r="A3460">
        <v>6918</v>
      </c>
      <c r="B3460">
        <v>7.9887218045112701E-2</v>
      </c>
      <c r="C3460">
        <v>0.11111111111111099</v>
      </c>
      <c r="D3460">
        <v>8.1055607917059305E-2</v>
      </c>
      <c r="E3460">
        <v>7.8443677439598306E-2</v>
      </c>
    </row>
    <row r="3461" spans="1:5" x14ac:dyDescent="0.2">
      <c r="A3461">
        <v>6920</v>
      </c>
      <c r="B3461">
        <v>7.9623824451410696E-2</v>
      </c>
      <c r="C3461">
        <v>0.110831234256926</v>
      </c>
      <c r="D3461">
        <v>8.0979284369114807E-2</v>
      </c>
      <c r="E3461">
        <v>7.8394481028535606E-2</v>
      </c>
    </row>
    <row r="3462" spans="1:5" x14ac:dyDescent="0.2">
      <c r="A3462">
        <v>6922</v>
      </c>
      <c r="B3462">
        <v>7.9623824451410696E-2</v>
      </c>
      <c r="C3462">
        <v>0.11118110236220401</v>
      </c>
      <c r="D3462">
        <v>8.0877742946708395E-2</v>
      </c>
      <c r="E3462">
        <v>7.8517587939698499E-2</v>
      </c>
    </row>
    <row r="3463" spans="1:5" x14ac:dyDescent="0.2">
      <c r="A3463">
        <v>6924</v>
      </c>
      <c r="B3463">
        <v>8.02005012531328E-2</v>
      </c>
      <c r="C3463">
        <v>0.11079634875668801</v>
      </c>
      <c r="D3463">
        <v>8.1428124021296594E-2</v>
      </c>
      <c r="E3463">
        <v>7.8492935635792696E-2</v>
      </c>
    </row>
    <row r="3464" spans="1:5" x14ac:dyDescent="0.2">
      <c r="A3464">
        <v>6926</v>
      </c>
      <c r="B3464">
        <v>8.0614805520702604E-2</v>
      </c>
      <c r="C3464">
        <v>0.110901071203528</v>
      </c>
      <c r="D3464">
        <v>8.0979284369114807E-2</v>
      </c>
      <c r="E3464">
        <v>7.8394481028535606E-2</v>
      </c>
    </row>
    <row r="3465" spans="1:5" x14ac:dyDescent="0.2">
      <c r="A3465">
        <v>6928</v>
      </c>
      <c r="B3465">
        <v>8.0225634597304904E-2</v>
      </c>
      <c r="C3465">
        <v>0.110586011342154</v>
      </c>
      <c r="D3465">
        <v>8.1267649827423905E-2</v>
      </c>
      <c r="E3465">
        <v>7.7407174323473799E-2</v>
      </c>
    </row>
    <row r="3466" spans="1:5" x14ac:dyDescent="0.2">
      <c r="A3466">
        <v>6930</v>
      </c>
      <c r="B3466">
        <v>8.0125195618153303E-2</v>
      </c>
      <c r="C3466">
        <v>0.110620863536085</v>
      </c>
      <c r="D3466">
        <v>8.1402629931120907E-2</v>
      </c>
      <c r="E3466">
        <v>7.7405202130993403E-2</v>
      </c>
    </row>
    <row r="3467" spans="1:5" x14ac:dyDescent="0.2">
      <c r="A3467">
        <v>6932</v>
      </c>
      <c r="B3467">
        <v>8.0539015982450599E-2</v>
      </c>
      <c r="C3467">
        <v>0.109606299212598</v>
      </c>
      <c r="D3467">
        <v>8.1504702194357306E-2</v>
      </c>
      <c r="E3467">
        <v>7.7140169332078998E-2</v>
      </c>
    </row>
    <row r="3468" spans="1:5" x14ac:dyDescent="0.2">
      <c r="A3468">
        <v>6934</v>
      </c>
      <c r="B3468">
        <v>8.0564263322883994E-2</v>
      </c>
      <c r="C3468">
        <v>0.10950283196979201</v>
      </c>
      <c r="D3468">
        <v>8.1504702194357306E-2</v>
      </c>
      <c r="E3468">
        <v>7.71885786005648E-2</v>
      </c>
    </row>
    <row r="3469" spans="1:5" x14ac:dyDescent="0.2">
      <c r="A3469">
        <v>6936</v>
      </c>
      <c r="B3469">
        <v>8.0326325698148598E-2</v>
      </c>
      <c r="C3469">
        <v>0.10949826443673</v>
      </c>
      <c r="D3469">
        <v>8.1004709576138104E-2</v>
      </c>
      <c r="E3469">
        <v>7.71885786005648E-2</v>
      </c>
    </row>
    <row r="3470" spans="1:5" x14ac:dyDescent="0.2">
      <c r="A3470">
        <v>6938</v>
      </c>
      <c r="B3470">
        <v>8.0463368816531003E-2</v>
      </c>
      <c r="C3470">
        <v>0.10932577189666</v>
      </c>
      <c r="D3470">
        <v>8.1504702194357306E-2</v>
      </c>
      <c r="E3470">
        <v>7.7526679221594494E-2</v>
      </c>
    </row>
    <row r="3471" spans="1:5" x14ac:dyDescent="0.2">
      <c r="A3471">
        <v>6940</v>
      </c>
      <c r="B3471">
        <v>8.0150281778334304E-2</v>
      </c>
      <c r="C3471">
        <v>0.10970597533986701</v>
      </c>
      <c r="D3471">
        <v>8.0979284369114807E-2</v>
      </c>
      <c r="E3471">
        <v>7.7478042659974905E-2</v>
      </c>
    </row>
    <row r="3472" spans="1:5" x14ac:dyDescent="0.2">
      <c r="A3472">
        <v>6942</v>
      </c>
      <c r="B3472">
        <v>8.02005012531328E-2</v>
      </c>
      <c r="C3472">
        <v>0.109256926952141</v>
      </c>
      <c r="D3472">
        <v>8.0953875117665497E-2</v>
      </c>
      <c r="E3472">
        <v>7.6898932831136205E-2</v>
      </c>
    </row>
    <row r="3473" spans="1:5" x14ac:dyDescent="0.2">
      <c r="A3473">
        <v>6944</v>
      </c>
      <c r="B3473">
        <v>8.0574640849468998E-2</v>
      </c>
      <c r="C3473">
        <v>0.109429202144433</v>
      </c>
      <c r="D3473">
        <v>8.0928481806775296E-2</v>
      </c>
      <c r="E3473">
        <v>7.7019805092737995E-2</v>
      </c>
    </row>
    <row r="3474" spans="1:5" x14ac:dyDescent="0.2">
      <c r="A3474">
        <v>6946</v>
      </c>
      <c r="B3474">
        <v>8.0275948573220401E-2</v>
      </c>
      <c r="C3474">
        <v>0.109360226914591</v>
      </c>
      <c r="D3474">
        <v>8.06907378335949E-2</v>
      </c>
      <c r="E3474">
        <v>7.6995600251414095E-2</v>
      </c>
    </row>
    <row r="3475" spans="1:5" x14ac:dyDescent="0.2">
      <c r="A3475">
        <v>6948</v>
      </c>
      <c r="B3475">
        <v>8.0877742946708395E-2</v>
      </c>
      <c r="C3475">
        <v>0.10932577189666</v>
      </c>
      <c r="D3475">
        <v>8.0716080402010004E-2</v>
      </c>
      <c r="E3475">
        <v>7.7140169332078998E-2</v>
      </c>
    </row>
    <row r="3476" spans="1:5" x14ac:dyDescent="0.2">
      <c r="A3476">
        <v>6950</v>
      </c>
      <c r="B3476">
        <v>8.0852397367596404E-2</v>
      </c>
      <c r="C3476">
        <v>0.109360226914591</v>
      </c>
      <c r="D3476">
        <v>8.0640100407907103E-2</v>
      </c>
      <c r="E3476">
        <v>7.7334171644137001E-2</v>
      </c>
    </row>
    <row r="3477" spans="1:5" x14ac:dyDescent="0.2">
      <c r="A3477">
        <v>6952</v>
      </c>
      <c r="B3477">
        <v>8.0751173708920099E-2</v>
      </c>
      <c r="C3477">
        <v>0.109256926952141</v>
      </c>
      <c r="D3477">
        <v>8.0852397367596404E-2</v>
      </c>
      <c r="E3477">
        <v>7.7164366373902102E-2</v>
      </c>
    </row>
    <row r="3478" spans="1:5" x14ac:dyDescent="0.2">
      <c r="A3478">
        <v>6954</v>
      </c>
      <c r="B3478">
        <v>8.0589526497334599E-2</v>
      </c>
      <c r="C3478">
        <v>0.109262166405023</v>
      </c>
      <c r="D3478">
        <v>8.1004709576138104E-2</v>
      </c>
      <c r="E3478">
        <v>7.6898932831136205E-2</v>
      </c>
    </row>
    <row r="3479" spans="1:5" x14ac:dyDescent="0.2">
      <c r="A3479">
        <v>6956</v>
      </c>
      <c r="B3479">
        <v>8.0614805520702604E-2</v>
      </c>
      <c r="C3479">
        <v>0.108448928121059</v>
      </c>
      <c r="D3479">
        <v>8.06907378335949E-2</v>
      </c>
      <c r="E3479">
        <v>7.7502353310323097E-2</v>
      </c>
    </row>
    <row r="3480" spans="1:5" x14ac:dyDescent="0.2">
      <c r="A3480">
        <v>6958</v>
      </c>
      <c r="B3480">
        <v>8.0326325698148598E-2</v>
      </c>
      <c r="C3480">
        <v>0.10855159356263799</v>
      </c>
      <c r="D3480">
        <v>8.0665411173885704E-2</v>
      </c>
      <c r="E3480">
        <v>7.7502353310323097E-2</v>
      </c>
    </row>
    <row r="3481" spans="1:5" x14ac:dyDescent="0.2">
      <c r="A3481">
        <v>6960</v>
      </c>
      <c r="B3481">
        <v>8.0225634597304904E-2</v>
      </c>
      <c r="C3481">
        <v>0.10879848628193001</v>
      </c>
      <c r="D3481">
        <v>8.1267649827423905E-2</v>
      </c>
      <c r="E3481">
        <v>7.7621283255086104E-2</v>
      </c>
    </row>
    <row r="3482" spans="1:5" x14ac:dyDescent="0.2">
      <c r="A3482">
        <v>6962</v>
      </c>
      <c r="B3482">
        <v>8.1013450109477497E-2</v>
      </c>
      <c r="C3482">
        <v>0.109256926952141</v>
      </c>
      <c r="D3482">
        <v>8.0953875117665497E-2</v>
      </c>
      <c r="E3482">
        <v>7.7742946708463906E-2</v>
      </c>
    </row>
    <row r="3483" spans="1:5" x14ac:dyDescent="0.2">
      <c r="A3483">
        <v>6964</v>
      </c>
      <c r="B3483">
        <v>8.1089542892924193E-2</v>
      </c>
      <c r="C3483">
        <v>0.108695652173913</v>
      </c>
      <c r="D3483">
        <v>8.0953875117665497E-2</v>
      </c>
      <c r="E3483">
        <v>7.8007518796992498E-2</v>
      </c>
    </row>
    <row r="3484" spans="1:5" x14ac:dyDescent="0.2">
      <c r="A3484">
        <v>6966</v>
      </c>
      <c r="B3484">
        <v>8.1664580725907404E-2</v>
      </c>
      <c r="C3484">
        <v>0.108414749448471</v>
      </c>
      <c r="D3484">
        <v>8.1004709576138104E-2</v>
      </c>
      <c r="E3484">
        <v>7.78649921507064E-2</v>
      </c>
    </row>
    <row r="3485" spans="1:5" x14ac:dyDescent="0.2">
      <c r="A3485">
        <v>6968</v>
      </c>
      <c r="B3485">
        <v>8.1402629931120907E-2</v>
      </c>
      <c r="C3485">
        <v>0.108448928121059</v>
      </c>
      <c r="D3485">
        <v>8.1004709576138104E-2</v>
      </c>
      <c r="E3485">
        <v>7.78649921507064E-2</v>
      </c>
    </row>
    <row r="3486" spans="1:5" x14ac:dyDescent="0.2">
      <c r="A3486">
        <v>6970</v>
      </c>
      <c r="B3486">
        <v>8.1766917293233002E-2</v>
      </c>
      <c r="C3486">
        <v>0.108210128971374</v>
      </c>
      <c r="D3486">
        <v>8.06907378335949E-2</v>
      </c>
      <c r="E3486">
        <v>7.7718583516139098E-2</v>
      </c>
    </row>
    <row r="3487" spans="1:5" x14ac:dyDescent="0.2">
      <c r="A3487">
        <v>6972</v>
      </c>
      <c r="B3487">
        <v>8.1453634085213E-2</v>
      </c>
      <c r="C3487">
        <v>0.108422375864236</v>
      </c>
      <c r="D3487">
        <v>8.0640100407907103E-2</v>
      </c>
      <c r="E3487">
        <v>7.7164366373902102E-2</v>
      </c>
    </row>
    <row r="3488" spans="1:5" x14ac:dyDescent="0.2">
      <c r="A3488">
        <v>6974</v>
      </c>
      <c r="B3488">
        <v>8.1479160137887793E-2</v>
      </c>
      <c r="C3488">
        <v>0.108210128971374</v>
      </c>
      <c r="D3488">
        <v>8.0953875117665497E-2</v>
      </c>
      <c r="E3488">
        <v>7.7140169332078998E-2</v>
      </c>
    </row>
    <row r="3489" spans="1:5" x14ac:dyDescent="0.2">
      <c r="A3489">
        <v>6976</v>
      </c>
      <c r="B3489">
        <v>8.1453634085213E-2</v>
      </c>
      <c r="C3489">
        <v>0.108346456692913</v>
      </c>
      <c r="D3489">
        <v>8.0953875117665497E-2</v>
      </c>
      <c r="E3489">
        <v>7.71885786005648E-2</v>
      </c>
    </row>
    <row r="3490" spans="1:5" x14ac:dyDescent="0.2">
      <c r="A3490">
        <v>6978</v>
      </c>
      <c r="B3490">
        <v>8.1242158092848099E-2</v>
      </c>
      <c r="C3490">
        <v>0.10757097791798099</v>
      </c>
      <c r="D3490">
        <v>8.0953875117665497E-2</v>
      </c>
      <c r="E3490">
        <v>7.71885786005648E-2</v>
      </c>
    </row>
    <row r="3491" spans="1:5" x14ac:dyDescent="0.2">
      <c r="A3491">
        <v>6980</v>
      </c>
      <c r="B3491">
        <v>8.1064162754303601E-2</v>
      </c>
      <c r="C3491">
        <v>0.107537054556922</v>
      </c>
      <c r="D3491">
        <v>8.1318681318681293E-2</v>
      </c>
      <c r="E3491">
        <v>7.7115987460814994E-2</v>
      </c>
    </row>
    <row r="3492" spans="1:5" x14ac:dyDescent="0.2">
      <c r="A3492">
        <v>6982</v>
      </c>
      <c r="B3492">
        <v>8.1300813008129996E-2</v>
      </c>
      <c r="C3492">
        <v>0.107367758186397</v>
      </c>
      <c r="D3492">
        <v>8.1191222570532906E-2</v>
      </c>
      <c r="E3492">
        <v>7.7140169332078998E-2</v>
      </c>
    </row>
    <row r="3493" spans="1:5" x14ac:dyDescent="0.2">
      <c r="A3493">
        <v>6984</v>
      </c>
      <c r="B3493">
        <v>8.1013450109477497E-2</v>
      </c>
      <c r="C3493">
        <v>0.106805293005671</v>
      </c>
      <c r="D3493">
        <v>8.1140350877192902E-2</v>
      </c>
      <c r="E3493">
        <v>7.71885786005648E-2</v>
      </c>
    </row>
    <row r="3494" spans="1:5" x14ac:dyDescent="0.2">
      <c r="A3494">
        <v>6986</v>
      </c>
      <c r="B3494">
        <v>8.0988117573483398E-2</v>
      </c>
      <c r="C3494">
        <v>0.10718789407314</v>
      </c>
      <c r="D3494">
        <v>8.06907378335949E-2</v>
      </c>
      <c r="E3494">
        <v>7.6802507836990594E-2</v>
      </c>
    </row>
    <row r="3495" spans="1:5" x14ac:dyDescent="0.2">
      <c r="A3495">
        <v>6988</v>
      </c>
      <c r="B3495">
        <v>8.0801753836517304E-2</v>
      </c>
      <c r="C3495">
        <v>0.107154112826977</v>
      </c>
      <c r="D3495">
        <v>8.0640100407907103E-2</v>
      </c>
      <c r="E3495">
        <v>7.6923076923076802E-2</v>
      </c>
    </row>
    <row r="3496" spans="1:5" x14ac:dyDescent="0.2">
      <c r="A3496">
        <v>6990</v>
      </c>
      <c r="B3496">
        <v>8.0852397367596404E-2</v>
      </c>
      <c r="C3496">
        <v>0.106838953671604</v>
      </c>
      <c r="D3496">
        <v>8.06907378335949E-2</v>
      </c>
      <c r="E3496">
        <v>7.6585059635907102E-2</v>
      </c>
    </row>
    <row r="3497" spans="1:5" x14ac:dyDescent="0.2">
      <c r="A3497">
        <v>6992</v>
      </c>
      <c r="B3497">
        <v>8.1165778752742099E-2</v>
      </c>
      <c r="C3497">
        <v>0.10667086217747</v>
      </c>
      <c r="D3497">
        <v>8.0953875117665497E-2</v>
      </c>
      <c r="E3497">
        <v>7.7115987460814994E-2</v>
      </c>
    </row>
    <row r="3498" spans="1:5" x14ac:dyDescent="0.2">
      <c r="A3498">
        <v>6994</v>
      </c>
      <c r="B3498">
        <v>8.1114938928906893E-2</v>
      </c>
      <c r="C3498">
        <v>0.10723270440251501</v>
      </c>
      <c r="D3498">
        <v>8.0953875117665497E-2</v>
      </c>
      <c r="E3498">
        <v>7.6561029181047999E-2</v>
      </c>
    </row>
    <row r="3499" spans="1:5" x14ac:dyDescent="0.2">
      <c r="A3499">
        <v>6996</v>
      </c>
      <c r="B3499">
        <v>8.1165778752742099E-2</v>
      </c>
      <c r="C3499">
        <v>0.10705289672543999</v>
      </c>
      <c r="D3499">
        <v>8.1165778752742099E-2</v>
      </c>
      <c r="E3499">
        <v>7.6585059635907102E-2</v>
      </c>
    </row>
    <row r="3500" spans="1:5" x14ac:dyDescent="0.2">
      <c r="A3500">
        <v>6998</v>
      </c>
      <c r="B3500">
        <v>8.1191222570532906E-2</v>
      </c>
      <c r="C3500">
        <v>0.10761485210824399</v>
      </c>
      <c r="D3500">
        <v>8.0640100407907103E-2</v>
      </c>
      <c r="E3500">
        <v>7.6223337515683706E-2</v>
      </c>
    </row>
    <row r="3501" spans="1:5" x14ac:dyDescent="0.2">
      <c r="A3501">
        <v>7000</v>
      </c>
      <c r="B3501">
        <v>8.1428124021296594E-2</v>
      </c>
      <c r="C3501">
        <v>0.107333962858042</v>
      </c>
      <c r="D3501">
        <v>8.0953875117665497E-2</v>
      </c>
      <c r="E3501">
        <v>7.6295133437990506E-2</v>
      </c>
    </row>
    <row r="3502" spans="1:5" x14ac:dyDescent="0.2">
      <c r="A3502">
        <v>7002</v>
      </c>
      <c r="B3502">
        <v>8.1402629931120907E-2</v>
      </c>
      <c r="C3502">
        <v>0.107333962858042</v>
      </c>
      <c r="D3502">
        <v>8.0766813324952794E-2</v>
      </c>
      <c r="E3502">
        <v>7.6537013801756495E-2</v>
      </c>
    </row>
    <row r="3503" spans="1:5" x14ac:dyDescent="0.2">
      <c r="A3503">
        <v>7004</v>
      </c>
      <c r="B3503">
        <v>8.2003129890453802E-2</v>
      </c>
      <c r="C3503">
        <v>0.107479572595851</v>
      </c>
      <c r="D3503">
        <v>8.0564263322883994E-2</v>
      </c>
      <c r="E3503">
        <v>7.5376884422110504E-2</v>
      </c>
    </row>
    <row r="3504" spans="1:5" x14ac:dyDescent="0.2">
      <c r="A3504">
        <v>7006</v>
      </c>
      <c r="B3504">
        <v>8.2341891045710602E-2</v>
      </c>
      <c r="C3504">
        <v>0.106704438149197</v>
      </c>
      <c r="D3504">
        <v>8.0716080402010004E-2</v>
      </c>
      <c r="E3504">
        <v>7.5353218210361103E-2</v>
      </c>
    </row>
    <row r="3505" spans="1:5" x14ac:dyDescent="0.2">
      <c r="A3505">
        <v>7008</v>
      </c>
      <c r="B3505">
        <v>8.2393483709273102E-2</v>
      </c>
      <c r="C3505">
        <v>0.106771653543307</v>
      </c>
      <c r="D3505">
        <v>8.0402010050251202E-2</v>
      </c>
      <c r="E3505">
        <v>7.5282308657465505E-2</v>
      </c>
    </row>
    <row r="3506" spans="1:5" x14ac:dyDescent="0.2">
      <c r="A3506">
        <v>7010</v>
      </c>
      <c r="B3506">
        <v>8.2367679298465404E-2</v>
      </c>
      <c r="C3506">
        <v>0.106771653543307</v>
      </c>
      <c r="D3506">
        <v>8.0452545568824599E-2</v>
      </c>
      <c r="E3506">
        <v>7.5447972335743504E-2</v>
      </c>
    </row>
    <row r="3507" spans="1:5" x14ac:dyDescent="0.2">
      <c r="A3507">
        <v>7012</v>
      </c>
      <c r="B3507">
        <v>8.2367679298465404E-2</v>
      </c>
      <c r="C3507">
        <v>0.10643642072213499</v>
      </c>
      <c r="D3507">
        <v>8.0012550988390302E-2</v>
      </c>
      <c r="E3507">
        <v>7.5690954773869307E-2</v>
      </c>
    </row>
    <row r="3508" spans="1:5" x14ac:dyDescent="0.2">
      <c r="A3508">
        <v>7014</v>
      </c>
      <c r="B3508">
        <v>8.2105922908179294E-2</v>
      </c>
      <c r="C3508">
        <v>0.106716886377903</v>
      </c>
      <c r="D3508">
        <v>8.0163470606727405E-2</v>
      </c>
      <c r="E3508">
        <v>7.5400565504241193E-2</v>
      </c>
    </row>
    <row r="3509" spans="1:5" x14ac:dyDescent="0.2">
      <c r="A3509">
        <v>7016</v>
      </c>
      <c r="B3509">
        <v>8.2131661442006204E-2</v>
      </c>
      <c r="C3509">
        <v>0.106536769327467</v>
      </c>
      <c r="D3509">
        <v>8.0225634597304904E-2</v>
      </c>
      <c r="E3509">
        <v>7.5957313245448799E-2</v>
      </c>
    </row>
    <row r="3510" spans="1:5" x14ac:dyDescent="0.2">
      <c r="A3510">
        <v>7018</v>
      </c>
      <c r="B3510">
        <v>8.2393483709273102E-2</v>
      </c>
      <c r="C3510">
        <v>0.10663730732934799</v>
      </c>
      <c r="D3510">
        <v>7.9824010056568195E-2</v>
      </c>
      <c r="E3510">
        <v>7.5957313245448799E-2</v>
      </c>
    </row>
    <row r="3511" spans="1:5" x14ac:dyDescent="0.2">
      <c r="A3511">
        <v>7020</v>
      </c>
      <c r="B3511">
        <v>8.3437499999999998E-2</v>
      </c>
      <c r="C3511">
        <v>0.10695187165775399</v>
      </c>
      <c r="D3511">
        <v>7.9145728643216104E-2</v>
      </c>
      <c r="E3511">
        <v>7.61278195488721E-2</v>
      </c>
    </row>
    <row r="3512" spans="1:5" x14ac:dyDescent="0.2">
      <c r="A3512">
        <v>7022</v>
      </c>
      <c r="B3512">
        <v>8.2942097026604003E-2</v>
      </c>
      <c r="C3512">
        <v>0.106074913440352</v>
      </c>
      <c r="D3512">
        <v>7.9170593779453305E-2</v>
      </c>
      <c r="E3512">
        <v>7.6175548589341696E-2</v>
      </c>
    </row>
    <row r="3513" spans="1:5" x14ac:dyDescent="0.2">
      <c r="A3513">
        <v>7024</v>
      </c>
      <c r="B3513">
        <v>8.3333333333333301E-2</v>
      </c>
      <c r="C3513">
        <v>0.106536769327467</v>
      </c>
      <c r="D3513">
        <v>7.9385001568873501E-2</v>
      </c>
      <c r="E3513">
        <v>7.59811616954474E-2</v>
      </c>
    </row>
    <row r="3514" spans="1:5" x14ac:dyDescent="0.2">
      <c r="A3514">
        <v>7026</v>
      </c>
      <c r="B3514">
        <v>8.3255086071987505E-2</v>
      </c>
      <c r="C3514">
        <v>0.106255894372838</v>
      </c>
      <c r="D3514">
        <v>7.9434850863422196E-2</v>
      </c>
      <c r="E3514">
        <v>7.5933479761531197E-2</v>
      </c>
    </row>
    <row r="3515" spans="1:5" x14ac:dyDescent="0.2">
      <c r="A3515">
        <v>7028</v>
      </c>
      <c r="B3515">
        <v>8.3568075117370799E-2</v>
      </c>
      <c r="C3515">
        <v>0.10632274300094301</v>
      </c>
      <c r="D3515">
        <v>7.9698776278631894E-2</v>
      </c>
      <c r="E3515">
        <v>7.5814536340852098E-2</v>
      </c>
    </row>
    <row r="3516" spans="1:5" x14ac:dyDescent="0.2">
      <c r="A3516">
        <v>7030</v>
      </c>
      <c r="B3516">
        <v>8.3568075117370799E-2</v>
      </c>
      <c r="C3516">
        <v>0.10667086217747</v>
      </c>
      <c r="D3516">
        <v>7.9484762802387698E-2</v>
      </c>
      <c r="E3516">
        <v>7.5957313245448799E-2</v>
      </c>
    </row>
    <row r="3517" spans="1:5" x14ac:dyDescent="0.2">
      <c r="A3517">
        <v>7032</v>
      </c>
      <c r="B3517">
        <v>8.34896810506566E-2</v>
      </c>
      <c r="C3517">
        <v>0.105412208936437</v>
      </c>
      <c r="D3517">
        <v>7.9698776278631894E-2</v>
      </c>
      <c r="E3517">
        <v>7.5667189952904196E-2</v>
      </c>
    </row>
    <row r="3518" spans="1:5" x14ac:dyDescent="0.2">
      <c r="A3518">
        <v>7034</v>
      </c>
      <c r="B3518">
        <v>8.4167709637046298E-2</v>
      </c>
      <c r="C3518">
        <v>0.105312794718641</v>
      </c>
      <c r="D3518">
        <v>7.9434850863422196E-2</v>
      </c>
      <c r="E3518">
        <v>7.5714734527175503E-2</v>
      </c>
    </row>
    <row r="3519" spans="1:5" x14ac:dyDescent="0.2">
      <c r="A3519">
        <v>7036</v>
      </c>
      <c r="B3519">
        <v>8.3802376485303295E-2</v>
      </c>
      <c r="C3519">
        <v>0.106155778894472</v>
      </c>
      <c r="D3519">
        <v>7.9360100376411502E-2</v>
      </c>
      <c r="E3519">
        <v>7.6005025125628095E-2</v>
      </c>
    </row>
    <row r="3520" spans="1:5" x14ac:dyDescent="0.2">
      <c r="A3520">
        <v>7038</v>
      </c>
      <c r="B3520">
        <v>8.3594239198497095E-2</v>
      </c>
      <c r="C3520">
        <v>0.106255894372838</v>
      </c>
      <c r="D3520">
        <v>7.9459798994974906E-2</v>
      </c>
      <c r="E3520">
        <v>7.5862068965517199E-2</v>
      </c>
    </row>
    <row r="3521" spans="1:5" x14ac:dyDescent="0.2">
      <c r="A3521">
        <v>7040</v>
      </c>
      <c r="B3521">
        <v>8.3802376485303295E-2</v>
      </c>
      <c r="C3521">
        <v>0.106603773584905</v>
      </c>
      <c r="D3521">
        <v>8.0402010050251202E-2</v>
      </c>
      <c r="E3521">
        <v>7.5501253132832E-2</v>
      </c>
    </row>
    <row r="3522" spans="1:5" x14ac:dyDescent="0.2">
      <c r="A3522">
        <v>7042</v>
      </c>
      <c r="B3522">
        <v>8.3281152160300506E-2</v>
      </c>
      <c r="C3522">
        <v>0.106603773584905</v>
      </c>
      <c r="D3522">
        <v>7.9798931825321995E-2</v>
      </c>
      <c r="E3522">
        <v>7.5619705051772804E-2</v>
      </c>
    </row>
    <row r="3523" spans="1:5" x14ac:dyDescent="0.2">
      <c r="A3523">
        <v>7044</v>
      </c>
      <c r="B3523">
        <v>8.3307234575634104E-2</v>
      </c>
      <c r="C3523">
        <v>0.107131636820609</v>
      </c>
      <c r="D3523">
        <v>7.9824010056568195E-2</v>
      </c>
      <c r="E3523">
        <v>7.59811616954474E-2</v>
      </c>
    </row>
    <row r="3524" spans="1:5" x14ac:dyDescent="0.2">
      <c r="A3524">
        <v>7046</v>
      </c>
      <c r="B3524">
        <v>8.2968065122103904E-2</v>
      </c>
      <c r="C3524">
        <v>0.106155778894472</v>
      </c>
      <c r="D3524">
        <v>8.0012550988390302E-2</v>
      </c>
      <c r="E3524">
        <v>7.5133605784344498E-2</v>
      </c>
    </row>
    <row r="3525" spans="1:5" x14ac:dyDescent="0.2">
      <c r="A3525">
        <v>7048</v>
      </c>
      <c r="B3525">
        <v>8.2864290181363306E-2</v>
      </c>
      <c r="C3525">
        <v>0.106189129751806</v>
      </c>
      <c r="D3525">
        <v>8.0539015982450599E-2</v>
      </c>
      <c r="E3525">
        <v>7.5062814070351702E-2</v>
      </c>
    </row>
    <row r="3526" spans="1:5" x14ac:dyDescent="0.2">
      <c r="A3526">
        <v>7050</v>
      </c>
      <c r="B3526">
        <v>8.3281152160300506E-2</v>
      </c>
      <c r="C3526">
        <v>0.106469849246231</v>
      </c>
      <c r="D3526">
        <v>8.0301129234629801E-2</v>
      </c>
      <c r="E3526">
        <v>7.5909661229611E-2</v>
      </c>
    </row>
    <row r="3527" spans="1:5" x14ac:dyDescent="0.2">
      <c r="A3527">
        <v>7052</v>
      </c>
      <c r="B3527">
        <v>8.3568075117370799E-2</v>
      </c>
      <c r="C3527">
        <v>0.10657026092423701</v>
      </c>
      <c r="D3527">
        <v>8.0376766091051793E-2</v>
      </c>
      <c r="E3527">
        <v>7.5909661229611E-2</v>
      </c>
    </row>
    <row r="3528" spans="1:5" x14ac:dyDescent="0.2">
      <c r="A3528">
        <v>7054</v>
      </c>
      <c r="B3528">
        <v>8.3515796058805103E-2</v>
      </c>
      <c r="C3528">
        <v>0.10643642072213499</v>
      </c>
      <c r="D3528">
        <v>8.0614805520702604E-2</v>
      </c>
      <c r="E3528">
        <v>7.6223337515683706E-2</v>
      </c>
    </row>
    <row r="3529" spans="1:5" x14ac:dyDescent="0.2">
      <c r="A3529">
        <v>7056</v>
      </c>
      <c r="B3529">
        <v>8.2238899312069999E-2</v>
      </c>
      <c r="C3529">
        <v>0.10633626097866999</v>
      </c>
      <c r="D3529">
        <v>8.0463368816531003E-2</v>
      </c>
      <c r="E3529">
        <v>7.5667189952904196E-2</v>
      </c>
    </row>
    <row r="3530" spans="1:5" x14ac:dyDescent="0.2">
      <c r="A3530">
        <v>7058</v>
      </c>
      <c r="B3530">
        <v>8.2445141065830604E-2</v>
      </c>
      <c r="C3530">
        <v>0.106022584692597</v>
      </c>
      <c r="D3530">
        <v>8.0776455854727494E-2</v>
      </c>
      <c r="E3530">
        <v>7.6609105180533696E-2</v>
      </c>
    </row>
    <row r="3531" spans="1:5" x14ac:dyDescent="0.2">
      <c r="A3531">
        <v>7060</v>
      </c>
      <c r="B3531">
        <v>8.2680864390854897E-2</v>
      </c>
      <c r="C3531">
        <v>0.106155778894472</v>
      </c>
      <c r="D3531">
        <v>8.0589526497334599E-2</v>
      </c>
      <c r="E3531">
        <v>7.5690954773869307E-2</v>
      </c>
    </row>
    <row r="3532" spans="1:5" x14ac:dyDescent="0.2">
      <c r="A3532">
        <v>7062</v>
      </c>
      <c r="B3532">
        <v>8.2131661442006204E-2</v>
      </c>
      <c r="C3532">
        <v>0.10584170854271301</v>
      </c>
      <c r="D3532">
        <v>8.0665411173885704E-2</v>
      </c>
      <c r="E3532">
        <v>7.5667189952904196E-2</v>
      </c>
    </row>
    <row r="3533" spans="1:5" x14ac:dyDescent="0.2">
      <c r="A3533">
        <v>7064</v>
      </c>
      <c r="B3533">
        <v>8.2341891045710602E-2</v>
      </c>
      <c r="C3533">
        <v>0.10590823381521</v>
      </c>
      <c r="D3533">
        <v>8.0062794348508604E-2</v>
      </c>
      <c r="E3533">
        <v>7.6489028213166096E-2</v>
      </c>
    </row>
    <row r="3534" spans="1:5" x14ac:dyDescent="0.2">
      <c r="A3534">
        <v>7066</v>
      </c>
      <c r="B3534">
        <v>8.2316118935837193E-2</v>
      </c>
      <c r="C3534">
        <v>0.10569361434413301</v>
      </c>
      <c r="D3534">
        <v>8.0488568744127797E-2</v>
      </c>
      <c r="E3534">
        <v>7.65130134838507E-2</v>
      </c>
    </row>
    <row r="3535" spans="1:5" x14ac:dyDescent="0.2">
      <c r="A3535">
        <v>7068</v>
      </c>
      <c r="B3535">
        <v>8.2445141065830604E-2</v>
      </c>
      <c r="C3535">
        <v>0.105593966059082</v>
      </c>
      <c r="D3535">
        <v>7.9987452948557095E-2</v>
      </c>
      <c r="E3535">
        <v>7.7237048665620006E-2</v>
      </c>
    </row>
    <row r="3536" spans="1:5" x14ac:dyDescent="0.2">
      <c r="A3536">
        <v>7070</v>
      </c>
      <c r="B3536">
        <v>8.2183186951066495E-2</v>
      </c>
      <c r="C3536">
        <v>0.104238618524332</v>
      </c>
      <c r="D3536">
        <v>8.0037664783427401E-2</v>
      </c>
      <c r="E3536">
        <v>7.6657241595978601E-2</v>
      </c>
    </row>
    <row r="3537" spans="1:5" x14ac:dyDescent="0.2">
      <c r="A3537">
        <v>7072</v>
      </c>
      <c r="B3537">
        <v>8.2419304293325002E-2</v>
      </c>
      <c r="C3537">
        <v>0.104088050314465</v>
      </c>
      <c r="D3537">
        <v>8.0275948573220401E-2</v>
      </c>
      <c r="E3537">
        <v>7.66331658291457E-2</v>
      </c>
    </row>
    <row r="3538" spans="1:5" x14ac:dyDescent="0.2">
      <c r="A3538">
        <v>7074</v>
      </c>
      <c r="B3538">
        <v>8.2316118935837193E-2</v>
      </c>
      <c r="C3538">
        <v>0.104022627278441</v>
      </c>
      <c r="D3538">
        <v>8.0012550988390302E-2</v>
      </c>
      <c r="E3538">
        <v>7.7164366373902102E-2</v>
      </c>
    </row>
    <row r="3539" spans="1:5" x14ac:dyDescent="0.2">
      <c r="A3539">
        <v>7076</v>
      </c>
      <c r="B3539">
        <v>8.2105922908179294E-2</v>
      </c>
      <c r="C3539">
        <v>0.104519774011299</v>
      </c>
      <c r="D3539">
        <v>8.0326325698148598E-2</v>
      </c>
      <c r="E3539">
        <v>7.7164366373902102E-2</v>
      </c>
    </row>
    <row r="3540" spans="1:5" x14ac:dyDescent="0.2">
      <c r="A3540">
        <v>7078</v>
      </c>
      <c r="B3540">
        <v>8.2393483709273102E-2</v>
      </c>
      <c r="C3540">
        <v>0.10420590081606999</v>
      </c>
      <c r="D3540">
        <v>8.0225634597304904E-2</v>
      </c>
      <c r="E3540">
        <v>7.6971410618912994E-2</v>
      </c>
    </row>
    <row r="3541" spans="1:5" x14ac:dyDescent="0.2">
      <c r="A3541">
        <v>7080</v>
      </c>
      <c r="B3541">
        <v>8.1639036596809406E-2</v>
      </c>
      <c r="C3541">
        <v>0.105180533751962</v>
      </c>
      <c r="D3541">
        <v>8.0301129234629801E-2</v>
      </c>
      <c r="E3541">
        <v>7.7285579641847305E-2</v>
      </c>
    </row>
    <row r="3542" spans="1:5" x14ac:dyDescent="0.2">
      <c r="A3542">
        <v>7082</v>
      </c>
      <c r="B3542">
        <v>8.17413091136861E-2</v>
      </c>
      <c r="C3542">
        <v>0.104866562009419</v>
      </c>
      <c r="D3542">
        <v>8.0037664783427401E-2</v>
      </c>
      <c r="E3542">
        <v>7.7261306532663193E-2</v>
      </c>
    </row>
    <row r="3543" spans="1:5" x14ac:dyDescent="0.2">
      <c r="A3543">
        <v>7084</v>
      </c>
      <c r="B3543">
        <v>8.1818181818181707E-2</v>
      </c>
      <c r="C3543">
        <v>0.10483364720652801</v>
      </c>
      <c r="D3543">
        <v>8.0062794348508604E-2</v>
      </c>
      <c r="E3543">
        <v>7.81053952321204E-2</v>
      </c>
    </row>
    <row r="3544" spans="1:5" x14ac:dyDescent="0.2">
      <c r="A3544">
        <v>7086</v>
      </c>
      <c r="B3544">
        <v>8.2629107981220695E-2</v>
      </c>
      <c r="C3544">
        <v>0.10440251572327</v>
      </c>
      <c r="D3544">
        <v>7.9987452948557095E-2</v>
      </c>
      <c r="E3544">
        <v>7.8080903104421395E-2</v>
      </c>
    </row>
    <row r="3545" spans="1:5" x14ac:dyDescent="0.2">
      <c r="A3545">
        <v>7088</v>
      </c>
      <c r="B3545">
        <v>8.2028804007514097E-2</v>
      </c>
      <c r="C3545">
        <v>0.1043041156142</v>
      </c>
      <c r="D3545">
        <v>7.9723791588198395E-2</v>
      </c>
      <c r="E3545">
        <v>7.8277271298333798E-2</v>
      </c>
    </row>
    <row r="3546" spans="1:5" x14ac:dyDescent="0.2">
      <c r="A3546">
        <v>7090</v>
      </c>
      <c r="B3546">
        <v>8.2629107981220695E-2</v>
      </c>
      <c r="C3546">
        <v>0.104369695064445</v>
      </c>
      <c r="D3546">
        <v>7.9673776662484305E-2</v>
      </c>
      <c r="E3546">
        <v>7.8203517587939697E-2</v>
      </c>
    </row>
    <row r="3547" spans="1:5" x14ac:dyDescent="0.2">
      <c r="A3547">
        <v>7092</v>
      </c>
      <c r="B3547">
        <v>8.2419304293325002E-2</v>
      </c>
      <c r="C3547">
        <v>0.10455259026687599</v>
      </c>
      <c r="D3547">
        <v>7.9987452948557095E-2</v>
      </c>
      <c r="E3547">
        <v>7.8708058952649707E-2</v>
      </c>
    </row>
    <row r="3548" spans="1:5" x14ac:dyDescent="0.2">
      <c r="A3548">
        <v>7094</v>
      </c>
      <c r="B3548">
        <v>8.2500000000000004E-2</v>
      </c>
      <c r="C3548">
        <v>0.104519774011299</v>
      </c>
      <c r="D3548">
        <v>7.9987452948557095E-2</v>
      </c>
      <c r="E3548">
        <v>7.8129902729839995E-2</v>
      </c>
    </row>
    <row r="3549" spans="1:5" x14ac:dyDescent="0.2">
      <c r="A3549">
        <v>7096</v>
      </c>
      <c r="B3549">
        <v>8.2290362953692006E-2</v>
      </c>
      <c r="C3549">
        <v>0.10476787954830601</v>
      </c>
      <c r="D3549">
        <v>7.9912253212159196E-2</v>
      </c>
      <c r="E3549">
        <v>7.81544256120527E-2</v>
      </c>
    </row>
    <row r="3550" spans="1:5" x14ac:dyDescent="0.2">
      <c r="A3550">
        <v>7098</v>
      </c>
      <c r="B3550">
        <v>8.2367679298465404E-2</v>
      </c>
      <c r="C3550">
        <v>0.104369695064445</v>
      </c>
      <c r="D3550">
        <v>8.0513784461152801E-2</v>
      </c>
      <c r="E3550">
        <v>7.7237048665620006E-2</v>
      </c>
    </row>
    <row r="3551" spans="1:5" x14ac:dyDescent="0.2">
      <c r="A3551">
        <v>7100</v>
      </c>
      <c r="B3551">
        <v>8.2157416117905196E-2</v>
      </c>
      <c r="C3551">
        <v>0.10458542713567801</v>
      </c>
      <c r="D3551">
        <v>8.0488568744127797E-2</v>
      </c>
      <c r="E3551">
        <v>7.7407174323473799E-2</v>
      </c>
    </row>
    <row r="3552" spans="1:5" x14ac:dyDescent="0.2">
      <c r="A3552">
        <v>7102</v>
      </c>
      <c r="B3552">
        <v>8.1977471839799698E-2</v>
      </c>
      <c r="C3552">
        <v>0.103892027620841</v>
      </c>
      <c r="D3552">
        <v>8.0037664783427401E-2</v>
      </c>
      <c r="E3552">
        <v>7.7261306532663193E-2</v>
      </c>
    </row>
    <row r="3553" spans="1:5" x14ac:dyDescent="0.2">
      <c r="A3553">
        <v>7104</v>
      </c>
      <c r="B3553">
        <v>8.2131661442006204E-2</v>
      </c>
      <c r="C3553">
        <v>0.103545654220269</v>
      </c>
      <c r="D3553">
        <v>8.02005012531328E-2</v>
      </c>
      <c r="E3553">
        <v>7.7502353310323097E-2</v>
      </c>
    </row>
    <row r="3554" spans="1:5" x14ac:dyDescent="0.2">
      <c r="A3554">
        <v>7106</v>
      </c>
      <c r="B3554">
        <v>8.2470994042019394E-2</v>
      </c>
      <c r="C3554">
        <v>0.103643216080402</v>
      </c>
      <c r="D3554">
        <v>8.0150281778334304E-2</v>
      </c>
      <c r="E3554">
        <v>7.7453747256193098E-2</v>
      </c>
    </row>
    <row r="3555" spans="1:5" x14ac:dyDescent="0.2">
      <c r="A3555">
        <v>7108</v>
      </c>
      <c r="B3555">
        <v>8.2496863237139201E-2</v>
      </c>
      <c r="C3555">
        <v>0.10311222885884901</v>
      </c>
      <c r="D3555">
        <v>7.9912253212159196E-2</v>
      </c>
      <c r="E3555">
        <v>7.7889447236180798E-2</v>
      </c>
    </row>
    <row r="3556" spans="1:5" x14ac:dyDescent="0.2">
      <c r="A3556">
        <v>7110</v>
      </c>
      <c r="B3556">
        <v>8.2393483709273102E-2</v>
      </c>
      <c r="C3556">
        <v>0.10304743952246299</v>
      </c>
      <c r="D3556">
        <v>7.9962370649106204E-2</v>
      </c>
      <c r="E3556">
        <v>7.7358490566037705E-2</v>
      </c>
    </row>
    <row r="3557" spans="1:5" x14ac:dyDescent="0.2">
      <c r="A3557">
        <v>7112</v>
      </c>
      <c r="B3557">
        <v>8.2470994042019394E-2</v>
      </c>
      <c r="C3557">
        <v>0.10248349575605099</v>
      </c>
      <c r="D3557">
        <v>7.9987452948557095E-2</v>
      </c>
      <c r="E3557">
        <v>7.78649921507064E-2</v>
      </c>
    </row>
    <row r="3558" spans="1:5" x14ac:dyDescent="0.2">
      <c r="A3558">
        <v>7114</v>
      </c>
      <c r="B3558">
        <v>8.2316118935837193E-2</v>
      </c>
      <c r="C3558">
        <v>0.102354788069073</v>
      </c>
      <c r="D3558">
        <v>7.9887218045112701E-2</v>
      </c>
      <c r="E3558">
        <v>7.7742946708463906E-2</v>
      </c>
    </row>
    <row r="3559" spans="1:5" x14ac:dyDescent="0.2">
      <c r="A3559">
        <v>7116</v>
      </c>
      <c r="B3559">
        <v>8.2419304293325002E-2</v>
      </c>
      <c r="C3559">
        <v>0.102950408035153</v>
      </c>
      <c r="D3559">
        <v>8.0488568744127797E-2</v>
      </c>
      <c r="E3559">
        <v>7.7669902912621297E-2</v>
      </c>
    </row>
    <row r="3560" spans="1:5" x14ac:dyDescent="0.2">
      <c r="A3560">
        <v>7118</v>
      </c>
      <c r="B3560">
        <v>8.2445141065830604E-2</v>
      </c>
      <c r="C3560">
        <v>0.102830188679245</v>
      </c>
      <c r="D3560">
        <v>8.08270676691729E-2</v>
      </c>
      <c r="E3560">
        <v>7.7791718946047597E-2</v>
      </c>
    </row>
    <row r="3561" spans="1:5" x14ac:dyDescent="0.2">
      <c r="A3561">
        <v>7120</v>
      </c>
      <c r="B3561">
        <v>8.2419304293325002E-2</v>
      </c>
      <c r="C3561">
        <v>0.102765556253928</v>
      </c>
      <c r="D3561">
        <v>8.0100125156445601E-2</v>
      </c>
      <c r="E3561">
        <v>7.6971410618912994E-2</v>
      </c>
    </row>
    <row r="3562" spans="1:5" x14ac:dyDescent="0.2">
      <c r="A3562">
        <v>7122</v>
      </c>
      <c r="B3562">
        <v>8.2080200501253003E-2</v>
      </c>
      <c r="C3562">
        <v>0.102789094327796</v>
      </c>
      <c r="D3562">
        <v>8.0513784461152801E-2</v>
      </c>
      <c r="E3562">
        <v>7.7044025157232701E-2</v>
      </c>
    </row>
    <row r="3563" spans="1:5" x14ac:dyDescent="0.2">
      <c r="A3563">
        <v>7124</v>
      </c>
      <c r="B3563">
        <v>8.2131661442006204E-2</v>
      </c>
      <c r="C3563">
        <v>0.10266875981161599</v>
      </c>
      <c r="D3563">
        <v>8.0564263322883994E-2</v>
      </c>
      <c r="E3563">
        <v>7.7019805092737995E-2</v>
      </c>
    </row>
    <row r="3564" spans="1:5" x14ac:dyDescent="0.2">
      <c r="A3564">
        <v>7126</v>
      </c>
      <c r="B3564">
        <v>8.22089739566991E-2</v>
      </c>
      <c r="C3564">
        <v>0.102701005025125</v>
      </c>
      <c r="D3564">
        <v>8.0463368816531003E-2</v>
      </c>
      <c r="E3564">
        <v>7.7164366373902102E-2</v>
      </c>
    </row>
    <row r="3565" spans="1:5" x14ac:dyDescent="0.2">
      <c r="A3565">
        <v>7128</v>
      </c>
      <c r="B3565">
        <v>8.2157416117905196E-2</v>
      </c>
      <c r="C3565">
        <v>0.102072864321608</v>
      </c>
      <c r="D3565">
        <v>8.0488568744127797E-2</v>
      </c>
      <c r="E3565">
        <v>7.7212806026365294E-2</v>
      </c>
    </row>
    <row r="3566" spans="1:5" x14ac:dyDescent="0.2">
      <c r="A3566">
        <v>7130</v>
      </c>
      <c r="B3566">
        <v>8.2496863237139201E-2</v>
      </c>
      <c r="C3566">
        <v>0.101694915254237</v>
      </c>
      <c r="D3566">
        <v>8.0225634597304904E-2</v>
      </c>
      <c r="E3566">
        <v>7.7840552416823597E-2</v>
      </c>
    </row>
    <row r="3567" spans="1:5" x14ac:dyDescent="0.2">
      <c r="A3567">
        <v>7132</v>
      </c>
      <c r="B3567">
        <v>8.1895199246940595E-2</v>
      </c>
      <c r="C3567">
        <v>0.10175879396984901</v>
      </c>
      <c r="D3567">
        <v>8.0175383651738097E-2</v>
      </c>
      <c r="E3567">
        <v>7.6947236180904405E-2</v>
      </c>
    </row>
    <row r="3568" spans="1:5" x14ac:dyDescent="0.2">
      <c r="A3568">
        <v>7134</v>
      </c>
      <c r="B3568">
        <v>8.1766917293233002E-2</v>
      </c>
      <c r="C3568">
        <v>0.101694915254237</v>
      </c>
      <c r="D3568">
        <v>8.0463368816531003E-2</v>
      </c>
      <c r="E3568">
        <v>7.6947236180904405E-2</v>
      </c>
    </row>
    <row r="3569" spans="1:5" x14ac:dyDescent="0.2">
      <c r="A3569">
        <v>7136</v>
      </c>
      <c r="B3569">
        <v>8.1479160137887793E-2</v>
      </c>
      <c r="C3569">
        <v>0.101098901098901</v>
      </c>
      <c r="D3569">
        <v>8.0539015982450599E-2</v>
      </c>
      <c r="E3569">
        <v>7.6898932831136205E-2</v>
      </c>
    </row>
    <row r="3570" spans="1:5" x14ac:dyDescent="0.2">
      <c r="A3570">
        <v>7138</v>
      </c>
      <c r="B3570">
        <v>8.1895199246940595E-2</v>
      </c>
      <c r="C3570">
        <v>0.10125786163522001</v>
      </c>
      <c r="D3570">
        <v>8.0175383651738097E-2</v>
      </c>
      <c r="E3570">
        <v>7.6561029181047999E-2</v>
      </c>
    </row>
    <row r="3571" spans="1:5" x14ac:dyDescent="0.2">
      <c r="A3571">
        <v>7140</v>
      </c>
      <c r="B3571">
        <v>8.1607030759573096E-2</v>
      </c>
      <c r="C3571">
        <v>0.10078492935635699</v>
      </c>
      <c r="D3571">
        <v>8.0075070378479801E-2</v>
      </c>
      <c r="E3571">
        <v>7.6609105180533696E-2</v>
      </c>
    </row>
    <row r="3572" spans="1:5" x14ac:dyDescent="0.2">
      <c r="A3572">
        <v>7142</v>
      </c>
      <c r="B3572">
        <v>8.1581424537182298E-2</v>
      </c>
      <c r="C3572">
        <v>0.10116242538485699</v>
      </c>
      <c r="D3572">
        <v>8.0275948573220401E-2</v>
      </c>
      <c r="E3572">
        <v>7.6439131802453597E-2</v>
      </c>
    </row>
    <row r="3573" spans="1:5" x14ac:dyDescent="0.2">
      <c r="A3573">
        <v>7144</v>
      </c>
      <c r="B3573">
        <v>8.2105922908179294E-2</v>
      </c>
      <c r="C3573">
        <v>0.100534087338988</v>
      </c>
      <c r="D3573">
        <v>8.0150281778334304E-2</v>
      </c>
      <c r="E3573">
        <v>7.6415094339622597E-2</v>
      </c>
    </row>
    <row r="3574" spans="1:5" x14ac:dyDescent="0.2">
      <c r="A3574">
        <v>7146</v>
      </c>
      <c r="B3574">
        <v>8.2183186951066495E-2</v>
      </c>
      <c r="C3574">
        <v>0.10078492935635699</v>
      </c>
      <c r="D3574">
        <v>8.0275948573220401E-2</v>
      </c>
      <c r="E3574">
        <v>7.6898932831136205E-2</v>
      </c>
    </row>
    <row r="3575" spans="1:5" x14ac:dyDescent="0.2">
      <c r="A3575">
        <v>7148</v>
      </c>
      <c r="B3575">
        <v>8.2131661442006204E-2</v>
      </c>
      <c r="C3575">
        <v>0.100313479623824</v>
      </c>
      <c r="D3575">
        <v>8.0979284369114807E-2</v>
      </c>
      <c r="E3575">
        <v>7.66813324952859E-2</v>
      </c>
    </row>
    <row r="3576" spans="1:5" x14ac:dyDescent="0.2">
      <c r="A3576">
        <v>7150</v>
      </c>
      <c r="B3576">
        <v>8.1479160137887793E-2</v>
      </c>
      <c r="C3576">
        <v>0.10040790712268501</v>
      </c>
      <c r="D3576">
        <v>8.0776455854727494E-2</v>
      </c>
      <c r="E3576">
        <v>7.66813324952859E-2</v>
      </c>
    </row>
    <row r="3577" spans="1:5" x14ac:dyDescent="0.2">
      <c r="A3577">
        <v>7152</v>
      </c>
      <c r="B3577">
        <v>8.1191222570532906E-2</v>
      </c>
      <c r="C3577">
        <v>0.10069008782935999</v>
      </c>
      <c r="D3577">
        <v>8.1064162754303601E-2</v>
      </c>
      <c r="E3577">
        <v>7.6367064739157706E-2</v>
      </c>
    </row>
    <row r="3578" spans="1:5" x14ac:dyDescent="0.2">
      <c r="A3578">
        <v>7154</v>
      </c>
      <c r="B3578">
        <v>8.1267649827423905E-2</v>
      </c>
      <c r="C3578">
        <v>0.100125549278091</v>
      </c>
      <c r="D3578">
        <v>8.1140350877192902E-2</v>
      </c>
      <c r="E3578">
        <v>7.6319095477386897E-2</v>
      </c>
    </row>
    <row r="3579" spans="1:5" x14ac:dyDescent="0.2">
      <c r="A3579">
        <v>7156</v>
      </c>
      <c r="B3579">
        <v>8.1242158092848099E-2</v>
      </c>
      <c r="C3579">
        <v>0.100062735257214</v>
      </c>
      <c r="D3579">
        <v>8.1089542892924193E-2</v>
      </c>
      <c r="E3579">
        <v>7.66331658291457E-2</v>
      </c>
    </row>
    <row r="3580" spans="1:5" x14ac:dyDescent="0.2">
      <c r="A3580">
        <v>7158</v>
      </c>
      <c r="B3580">
        <v>8.1191222570532906E-2</v>
      </c>
      <c r="C3580">
        <v>9.9529042386185207E-2</v>
      </c>
      <c r="D3580">
        <v>8.0513784461152801E-2</v>
      </c>
      <c r="E3580">
        <v>7.66331658291457E-2</v>
      </c>
    </row>
    <row r="3581" spans="1:5" x14ac:dyDescent="0.2">
      <c r="A3581">
        <v>7160</v>
      </c>
      <c r="B3581">
        <v>8.1453634085213E-2</v>
      </c>
      <c r="C3581">
        <v>9.96541967934612E-2</v>
      </c>
      <c r="D3581">
        <v>8.0488568744127797E-2</v>
      </c>
      <c r="E3581">
        <v>7.6223337515683706E-2</v>
      </c>
    </row>
    <row r="3582" spans="1:5" x14ac:dyDescent="0.2">
      <c r="A3582">
        <v>7162</v>
      </c>
      <c r="B3582">
        <v>8.2496863237139201E-2</v>
      </c>
      <c r="C3582">
        <v>9.9780357703169106E-2</v>
      </c>
      <c r="D3582">
        <v>8.06754221388368E-2</v>
      </c>
      <c r="E3582">
        <v>7.6271186440677902E-2</v>
      </c>
    </row>
    <row r="3583" spans="1:5" x14ac:dyDescent="0.2">
      <c r="A3583">
        <v>7164</v>
      </c>
      <c r="B3583">
        <v>8.2341891045710602E-2</v>
      </c>
      <c r="C3583">
        <v>9.9811676082862497E-2</v>
      </c>
      <c r="D3583">
        <v>8.06754221388368E-2</v>
      </c>
      <c r="E3583">
        <v>7.6415094339622597E-2</v>
      </c>
    </row>
    <row r="3584" spans="1:5" x14ac:dyDescent="0.2">
      <c r="A3584">
        <v>7166</v>
      </c>
      <c r="B3584">
        <v>8.2445141065830604E-2</v>
      </c>
      <c r="C3584">
        <v>0.100532414657062</v>
      </c>
      <c r="D3584">
        <v>8.1849422055607607E-2</v>
      </c>
      <c r="E3584">
        <v>7.6391071989940204E-2</v>
      </c>
    </row>
    <row r="3585" spans="1:5" x14ac:dyDescent="0.2">
      <c r="A3585">
        <v>7168</v>
      </c>
      <c r="B3585">
        <v>8.2183186951066495E-2</v>
      </c>
      <c r="C3585">
        <v>9.9497802887633394E-2</v>
      </c>
      <c r="D3585">
        <v>8.1715716969317398E-2</v>
      </c>
      <c r="E3585">
        <v>7.6947236180904405E-2</v>
      </c>
    </row>
    <row r="3586" spans="1:5" x14ac:dyDescent="0.2">
      <c r="A3586">
        <v>7170</v>
      </c>
      <c r="B3586">
        <v>8.2264623084141397E-2</v>
      </c>
      <c r="C3586">
        <v>9.9874371859296401E-2</v>
      </c>
      <c r="D3586">
        <v>8.1613508442776705E-2</v>
      </c>
      <c r="E3586">
        <v>7.6874803890806295E-2</v>
      </c>
    </row>
    <row r="3587" spans="1:5" x14ac:dyDescent="0.2">
      <c r="A3587">
        <v>7172</v>
      </c>
      <c r="B3587">
        <v>8.2367679298465404E-2</v>
      </c>
      <c r="C3587">
        <v>9.9749058971141794E-2</v>
      </c>
      <c r="D3587">
        <v>8.17413091136861E-2</v>
      </c>
      <c r="E3587">
        <v>7.67295597484276E-2</v>
      </c>
    </row>
    <row r="3588" spans="1:5" x14ac:dyDescent="0.2">
      <c r="A3588">
        <v>7174</v>
      </c>
      <c r="B3588">
        <v>8.2234777150031302E-2</v>
      </c>
      <c r="C3588">
        <v>9.9497802887633394E-2</v>
      </c>
      <c r="D3588">
        <v>8.1326243353143493E-2</v>
      </c>
      <c r="E3588">
        <v>7.6923076923076802E-2</v>
      </c>
    </row>
    <row r="3589" spans="1:5" x14ac:dyDescent="0.2">
      <c r="A3589">
        <v>7176</v>
      </c>
      <c r="B3589">
        <v>8.2054494206075801E-2</v>
      </c>
      <c r="C3589">
        <v>9.9999999999999895E-2</v>
      </c>
      <c r="D3589">
        <v>8.1377151799686895E-2</v>
      </c>
      <c r="E3589">
        <v>7.66331658291457E-2</v>
      </c>
    </row>
    <row r="3590" spans="1:5" x14ac:dyDescent="0.2">
      <c r="A3590">
        <v>7178</v>
      </c>
      <c r="B3590">
        <v>8.2131661442006204E-2</v>
      </c>
      <c r="C3590">
        <v>9.9749058971141794E-2</v>
      </c>
      <c r="D3590">
        <v>8.1690140845070397E-2</v>
      </c>
      <c r="E3590">
        <v>7.6657241595978601E-2</v>
      </c>
    </row>
    <row r="3591" spans="1:5" x14ac:dyDescent="0.2">
      <c r="A3591">
        <v>7180</v>
      </c>
      <c r="B3591">
        <v>8.2419304293325002E-2</v>
      </c>
      <c r="C3591">
        <v>9.9560301507537696E-2</v>
      </c>
      <c r="D3591">
        <v>8.1114938928906893E-2</v>
      </c>
      <c r="E3591">
        <v>7.5738529226901205E-2</v>
      </c>
    </row>
    <row r="3592" spans="1:5" x14ac:dyDescent="0.2">
      <c r="A3592">
        <v>7182</v>
      </c>
      <c r="B3592">
        <v>8.2496863237139201E-2</v>
      </c>
      <c r="C3592">
        <v>9.9121706398996201E-2</v>
      </c>
      <c r="D3592">
        <v>8.1140350877192902E-2</v>
      </c>
      <c r="E3592">
        <v>7.5786163522012603E-2</v>
      </c>
    </row>
    <row r="3593" spans="1:5" x14ac:dyDescent="0.2">
      <c r="A3593">
        <v>7184</v>
      </c>
      <c r="B3593">
        <v>8.2496863237139201E-2</v>
      </c>
      <c r="C3593">
        <v>9.9749058971141794E-2</v>
      </c>
      <c r="D3593">
        <v>8.1351689612014999E-2</v>
      </c>
      <c r="E3593">
        <v>7.5833857772183696E-2</v>
      </c>
    </row>
    <row r="3594" spans="1:5" x14ac:dyDescent="0.2">
      <c r="A3594">
        <v>7186</v>
      </c>
      <c r="B3594">
        <v>8.2522748666457396E-2</v>
      </c>
      <c r="C3594">
        <v>9.9246231155778894E-2</v>
      </c>
      <c r="D3594">
        <v>8.1250000000000003E-2</v>
      </c>
      <c r="E3594">
        <v>7.5957313245448799E-2</v>
      </c>
    </row>
    <row r="3595" spans="1:5" x14ac:dyDescent="0.2">
      <c r="A3595">
        <v>7188</v>
      </c>
      <c r="B3595">
        <v>8.2316118935837193E-2</v>
      </c>
      <c r="C3595">
        <v>9.9090624020068893E-2</v>
      </c>
      <c r="D3595">
        <v>8.1530260269676996E-2</v>
      </c>
      <c r="E3595">
        <v>7.59811616954474E-2</v>
      </c>
    </row>
    <row r="3596" spans="1:5" x14ac:dyDescent="0.2">
      <c r="A3596">
        <v>7190</v>
      </c>
      <c r="B3596">
        <v>8.2054494206075801E-2</v>
      </c>
      <c r="C3596">
        <v>9.7959183673469299E-2</v>
      </c>
      <c r="D3596">
        <v>8.1715716969317398E-2</v>
      </c>
      <c r="E3596">
        <v>7.5957313245448799E-2</v>
      </c>
    </row>
    <row r="3597" spans="1:5" x14ac:dyDescent="0.2">
      <c r="A3597">
        <v>7192</v>
      </c>
      <c r="B3597">
        <v>8.2629107981220695E-2</v>
      </c>
      <c r="C3597">
        <v>9.80207351555136E-2</v>
      </c>
      <c r="D3597">
        <v>8.1428124021296594E-2</v>
      </c>
      <c r="E3597">
        <v>7.6100628930817593E-2</v>
      </c>
    </row>
    <row r="3598" spans="1:5" x14ac:dyDescent="0.2">
      <c r="A3598">
        <v>7194</v>
      </c>
      <c r="B3598">
        <v>8.2525789309159103E-2</v>
      </c>
      <c r="C3598">
        <v>9.7553324968632296E-2</v>
      </c>
      <c r="D3598">
        <v>8.1792541523033502E-2</v>
      </c>
      <c r="E3598">
        <v>7.6028903550109897E-2</v>
      </c>
    </row>
    <row r="3599" spans="1:5" x14ac:dyDescent="0.2">
      <c r="A3599">
        <v>7196</v>
      </c>
      <c r="B3599">
        <v>8.2290362953692006E-2</v>
      </c>
      <c r="C3599">
        <v>9.7867001254705099E-2</v>
      </c>
      <c r="D3599">
        <v>8.1715716969317398E-2</v>
      </c>
      <c r="E3599">
        <v>7.6295133437990506E-2</v>
      </c>
    </row>
    <row r="3600" spans="1:5" x14ac:dyDescent="0.2">
      <c r="A3600">
        <v>7198</v>
      </c>
      <c r="B3600">
        <v>8.2680864390854897E-2</v>
      </c>
      <c r="C3600">
        <v>9.7645211930926207E-2</v>
      </c>
      <c r="D3600">
        <v>8.17413091136861E-2</v>
      </c>
      <c r="E3600">
        <v>7.6271186440677902E-2</v>
      </c>
    </row>
    <row r="3601" spans="1:5" x14ac:dyDescent="0.2">
      <c r="A3601">
        <v>7200</v>
      </c>
      <c r="B3601">
        <v>8.2419304293325002E-2</v>
      </c>
      <c r="C3601">
        <v>9.7583934734860295E-2</v>
      </c>
      <c r="D3601">
        <v>8.1504702194357306E-2</v>
      </c>
      <c r="E3601">
        <v>7.6537013801756495E-2</v>
      </c>
    </row>
    <row r="3602" spans="1:5" x14ac:dyDescent="0.2">
      <c r="A3602">
        <v>7202</v>
      </c>
      <c r="B3602">
        <v>8.2548650345260405E-2</v>
      </c>
      <c r="C3602">
        <v>9.7047738693467306E-2</v>
      </c>
      <c r="D3602">
        <v>8.1453634085213E-2</v>
      </c>
      <c r="E3602">
        <v>7.5957313245448799E-2</v>
      </c>
    </row>
    <row r="3603" spans="1:5" x14ac:dyDescent="0.2">
      <c r="A3603">
        <v>7204</v>
      </c>
      <c r="B3603">
        <v>8.2810539523212004E-2</v>
      </c>
      <c r="C3603">
        <v>9.7047738693467306E-2</v>
      </c>
      <c r="D3603">
        <v>8.21874999999999E-2</v>
      </c>
      <c r="E3603">
        <v>7.6537013801756495E-2</v>
      </c>
    </row>
    <row r="3604" spans="1:5" x14ac:dyDescent="0.2">
      <c r="A3604">
        <v>7206</v>
      </c>
      <c r="B3604">
        <v>8.2470994042019394E-2</v>
      </c>
      <c r="C3604">
        <v>9.6703296703296596E-2</v>
      </c>
      <c r="D3604">
        <v>8.2028804007514097E-2</v>
      </c>
      <c r="E3604">
        <v>7.66813324952859E-2</v>
      </c>
    </row>
    <row r="3605" spans="1:5" x14ac:dyDescent="0.2">
      <c r="A3605">
        <v>7208</v>
      </c>
      <c r="B3605">
        <v>8.2419304293325002E-2</v>
      </c>
      <c r="C3605">
        <v>9.6672944130571203E-2</v>
      </c>
      <c r="D3605">
        <v>8.1639036596809406E-2</v>
      </c>
      <c r="E3605">
        <v>7.66813324952859E-2</v>
      </c>
    </row>
    <row r="3606" spans="1:5" x14ac:dyDescent="0.2">
      <c r="A3606">
        <v>7210</v>
      </c>
      <c r="B3606">
        <v>8.2680864390854897E-2</v>
      </c>
      <c r="C3606">
        <v>9.6298619824341194E-2</v>
      </c>
      <c r="D3606">
        <v>8.1818181818181707E-2</v>
      </c>
      <c r="E3606">
        <v>7.65130134838507E-2</v>
      </c>
    </row>
    <row r="3607" spans="1:5" x14ac:dyDescent="0.2">
      <c r="A3607">
        <v>7212</v>
      </c>
      <c r="B3607">
        <v>8.1869510664993705E-2</v>
      </c>
      <c r="C3607">
        <v>9.6419597989949701E-2</v>
      </c>
      <c r="D3607">
        <v>8.2028804007514097E-2</v>
      </c>
      <c r="E3607">
        <v>7.6585059635907102E-2</v>
      </c>
    </row>
    <row r="3608" spans="1:5" x14ac:dyDescent="0.2">
      <c r="A3608">
        <v>7214</v>
      </c>
      <c r="B3608">
        <v>8.1818181818181707E-2</v>
      </c>
      <c r="C3608">
        <v>9.6794468887492102E-2</v>
      </c>
      <c r="D3608">
        <v>8.2028804007514097E-2</v>
      </c>
      <c r="E3608">
        <v>7.6391071989940204E-2</v>
      </c>
    </row>
    <row r="3609" spans="1:5" x14ac:dyDescent="0.2">
      <c r="A3609">
        <v>7216</v>
      </c>
      <c r="B3609">
        <v>8.2105922908179294E-2</v>
      </c>
      <c r="C3609">
        <v>9.6449890040841896E-2</v>
      </c>
      <c r="D3609">
        <v>8.2028804007514097E-2</v>
      </c>
      <c r="E3609">
        <v>7.6415094339622597E-2</v>
      </c>
    </row>
    <row r="3610" spans="1:5" x14ac:dyDescent="0.2">
      <c r="A3610">
        <v>7218</v>
      </c>
      <c r="B3610">
        <v>8.2548650345260405E-2</v>
      </c>
      <c r="C3610">
        <v>9.6480201131363894E-2</v>
      </c>
      <c r="D3610">
        <v>8.2654978083907302E-2</v>
      </c>
      <c r="E3610">
        <v>7.6609105180533696E-2</v>
      </c>
    </row>
    <row r="3611" spans="1:5" x14ac:dyDescent="0.2">
      <c r="A3611">
        <v>7220</v>
      </c>
      <c r="B3611">
        <v>8.2445141065830604E-2</v>
      </c>
      <c r="C3611">
        <v>9.6328835895826706E-2</v>
      </c>
      <c r="D3611">
        <v>8.2577416327807296E-2</v>
      </c>
      <c r="E3611">
        <v>7.6585059635907102E-2</v>
      </c>
    </row>
    <row r="3612" spans="1:5" x14ac:dyDescent="0.2">
      <c r="A3612">
        <v>7222</v>
      </c>
      <c r="B3612">
        <v>8.2784571966133494E-2</v>
      </c>
      <c r="C3612">
        <v>9.6075353218210299E-2</v>
      </c>
      <c r="D3612">
        <v>8.1926203877423401E-2</v>
      </c>
      <c r="E3612">
        <v>7.6271186440677902E-2</v>
      </c>
    </row>
    <row r="3613" spans="1:5" x14ac:dyDescent="0.2">
      <c r="A3613">
        <v>7224</v>
      </c>
      <c r="B3613">
        <v>8.2157416117905196E-2</v>
      </c>
      <c r="C3613">
        <v>9.6015061186068396E-2</v>
      </c>
      <c r="D3613">
        <v>8.1951829840475401E-2</v>
      </c>
      <c r="E3613">
        <v>7.6028903550109897E-2</v>
      </c>
    </row>
    <row r="3614" spans="1:5" x14ac:dyDescent="0.2">
      <c r="A3614">
        <v>7226</v>
      </c>
      <c r="B3614">
        <v>8.2105922908179294E-2</v>
      </c>
      <c r="C3614">
        <v>9.6135721017907599E-2</v>
      </c>
      <c r="D3614">
        <v>8.21874999999999E-2</v>
      </c>
      <c r="E3614">
        <v>7.6124567474048305E-2</v>
      </c>
    </row>
    <row r="3615" spans="1:5" x14ac:dyDescent="0.2">
      <c r="A3615">
        <v>7228</v>
      </c>
      <c r="B3615">
        <v>8.2054494206075801E-2</v>
      </c>
      <c r="C3615">
        <v>9.5851665619107504E-2</v>
      </c>
      <c r="D3615">
        <v>8.1926203877423401E-2</v>
      </c>
      <c r="E3615">
        <v>7.6172489770223506E-2</v>
      </c>
    </row>
    <row r="3616" spans="1:5" x14ac:dyDescent="0.2">
      <c r="A3616">
        <v>7230</v>
      </c>
      <c r="B3616">
        <v>8.2157416117905196E-2</v>
      </c>
      <c r="C3616">
        <v>9.5447409733124003E-2</v>
      </c>
      <c r="D3616">
        <v>8.1926203877423401E-2</v>
      </c>
      <c r="E3616">
        <v>7.5738529226901205E-2</v>
      </c>
    </row>
    <row r="3617" spans="1:5" x14ac:dyDescent="0.2">
      <c r="A3617">
        <v>7232</v>
      </c>
      <c r="B3617">
        <v>8.2706766917293201E-2</v>
      </c>
      <c r="C3617">
        <v>9.5327688930699303E-2</v>
      </c>
      <c r="D3617">
        <v>8.1951829840475401E-2</v>
      </c>
      <c r="E3617">
        <v>7.5786163522012603E-2</v>
      </c>
    </row>
    <row r="3618" spans="1:5" x14ac:dyDescent="0.2">
      <c r="A3618">
        <v>7234</v>
      </c>
      <c r="B3618">
        <v>8.2784571966133494E-2</v>
      </c>
      <c r="C3618">
        <v>9.5477386934673295E-2</v>
      </c>
      <c r="D3618">
        <v>8.2706766917293201E-2</v>
      </c>
      <c r="E3618">
        <v>7.5714734527175503E-2</v>
      </c>
    </row>
    <row r="3619" spans="1:5" x14ac:dyDescent="0.2">
      <c r="A3619">
        <v>7236</v>
      </c>
      <c r="B3619">
        <v>8.3255086071987505E-2</v>
      </c>
      <c r="C3619">
        <v>9.5193213949104599E-2</v>
      </c>
      <c r="D3619">
        <v>8.2500000000000004E-2</v>
      </c>
      <c r="E3619">
        <v>7.5471698113207503E-2</v>
      </c>
    </row>
    <row r="3620" spans="1:5" x14ac:dyDescent="0.2">
      <c r="A3620">
        <v>7238</v>
      </c>
      <c r="B3620">
        <v>8.3385579937304097E-2</v>
      </c>
      <c r="C3620">
        <v>9.5671267252195699E-2</v>
      </c>
      <c r="D3620">
        <v>8.2213191622381901E-2</v>
      </c>
      <c r="E3620">
        <v>7.6028903550109897E-2</v>
      </c>
    </row>
    <row r="3621" spans="1:5" x14ac:dyDescent="0.2">
      <c r="A3621">
        <v>7240</v>
      </c>
      <c r="B3621">
        <v>8.3359448448762197E-2</v>
      </c>
      <c r="C3621">
        <v>9.5238095238095205E-2</v>
      </c>
      <c r="D3621">
        <v>8.28124999999999E-2</v>
      </c>
      <c r="E3621">
        <v>7.6100628930817593E-2</v>
      </c>
    </row>
    <row r="3622" spans="1:5" x14ac:dyDescent="0.2">
      <c r="A3622">
        <v>7242</v>
      </c>
      <c r="B3622">
        <v>8.2888540031397201E-2</v>
      </c>
      <c r="C3622">
        <v>9.4819466248037707E-2</v>
      </c>
      <c r="D3622">
        <v>8.2864290181363306E-2</v>
      </c>
      <c r="E3622">
        <v>7.6223337515683706E-2</v>
      </c>
    </row>
    <row r="3623" spans="1:5" x14ac:dyDescent="0.2">
      <c r="A3623">
        <v>7244</v>
      </c>
      <c r="B3623">
        <v>8.2784571966133494E-2</v>
      </c>
      <c r="C3623">
        <v>9.4209702660406805E-2</v>
      </c>
      <c r="D3623">
        <v>8.2213191622381901E-2</v>
      </c>
      <c r="E3623">
        <v>7.5643440050219696E-2</v>
      </c>
    </row>
    <row r="3624" spans="1:5" x14ac:dyDescent="0.2">
      <c r="A3624">
        <v>7246</v>
      </c>
      <c r="B3624">
        <v>8.2732685678470697E-2</v>
      </c>
      <c r="C3624">
        <v>9.3936537857367206E-2</v>
      </c>
      <c r="D3624">
        <v>8.2838386995936195E-2</v>
      </c>
      <c r="E3624">
        <v>7.5667189952904196E-2</v>
      </c>
    </row>
    <row r="3625" spans="1:5" x14ac:dyDescent="0.2">
      <c r="A3625">
        <v>7248</v>
      </c>
      <c r="B3625">
        <v>8.2784571966133494E-2</v>
      </c>
      <c r="C3625">
        <v>9.3789209535759005E-2</v>
      </c>
      <c r="D3625">
        <v>8.2084893882646698E-2</v>
      </c>
      <c r="E3625">
        <v>7.5667189952904196E-2</v>
      </c>
    </row>
    <row r="3626" spans="1:5" x14ac:dyDescent="0.2">
      <c r="A3626">
        <v>7250</v>
      </c>
      <c r="B3626">
        <v>8.1607030759573096E-2</v>
      </c>
      <c r="C3626">
        <v>9.4102885821831905E-2</v>
      </c>
      <c r="D3626">
        <v>8.1951829840475401E-2</v>
      </c>
      <c r="E3626">
        <v>7.5400565504241193E-2</v>
      </c>
    </row>
    <row r="3627" spans="1:5" x14ac:dyDescent="0.2">
      <c r="A3627">
        <v>7252</v>
      </c>
      <c r="B3627">
        <v>8.1843838193791096E-2</v>
      </c>
      <c r="C3627">
        <v>9.4102885821831905E-2</v>
      </c>
      <c r="D3627">
        <v>8.1900593935604796E-2</v>
      </c>
      <c r="E3627">
        <v>7.5424261470772996E-2</v>
      </c>
    </row>
    <row r="3628" spans="1:5" x14ac:dyDescent="0.2">
      <c r="A3628">
        <v>7254</v>
      </c>
      <c r="B3628">
        <v>8.1607030759573096E-2</v>
      </c>
      <c r="C3628">
        <v>9.3759799310128497E-2</v>
      </c>
      <c r="D3628">
        <v>8.1504702194357306E-2</v>
      </c>
      <c r="E3628">
        <v>7.5619705051772804E-2</v>
      </c>
    </row>
    <row r="3629" spans="1:5" x14ac:dyDescent="0.2">
      <c r="A3629">
        <v>7256</v>
      </c>
      <c r="B3629">
        <v>8.1607030759573096E-2</v>
      </c>
      <c r="C3629">
        <v>9.3789209535759005E-2</v>
      </c>
      <c r="D3629">
        <v>8.1900593935604796E-2</v>
      </c>
      <c r="E3629">
        <v>7.5471698113207503E-2</v>
      </c>
    </row>
    <row r="3630" spans="1:5" x14ac:dyDescent="0.2">
      <c r="A3630">
        <v>7258</v>
      </c>
      <c r="B3630">
        <v>8.1946624803767604E-2</v>
      </c>
      <c r="C3630">
        <v>9.3132643461900297E-2</v>
      </c>
      <c r="D3630">
        <v>8.1900593935604796E-2</v>
      </c>
      <c r="E3630">
        <v>7.5424261470772996E-2</v>
      </c>
    </row>
    <row r="3631" spans="1:5" x14ac:dyDescent="0.2">
      <c r="A3631">
        <v>7260</v>
      </c>
      <c r="B3631">
        <v>8.1946624803767604E-2</v>
      </c>
      <c r="C3631">
        <v>9.2702787347322194E-2</v>
      </c>
      <c r="D3631">
        <v>8.1900593935604796E-2</v>
      </c>
      <c r="E3631">
        <v>7.5738529226901205E-2</v>
      </c>
    </row>
    <row r="3632" spans="1:5" x14ac:dyDescent="0.2">
      <c r="A3632">
        <v>7262</v>
      </c>
      <c r="B3632">
        <v>8.1658291457286397E-2</v>
      </c>
      <c r="C3632">
        <v>9.2935635792778595E-2</v>
      </c>
      <c r="D3632">
        <v>8.2290362953692006E-2</v>
      </c>
      <c r="E3632">
        <v>7.57623388871424E-2</v>
      </c>
    </row>
    <row r="3633" spans="1:5" x14ac:dyDescent="0.2">
      <c r="A3633">
        <v>7264</v>
      </c>
      <c r="B3633">
        <v>8.1504702194357306E-2</v>
      </c>
      <c r="C3633">
        <v>9.4268712809270294E-2</v>
      </c>
      <c r="D3633">
        <v>8.21874999999999E-2</v>
      </c>
      <c r="E3633">
        <v>7.5714734527175503E-2</v>
      </c>
    </row>
    <row r="3634" spans="1:5" x14ac:dyDescent="0.2">
      <c r="A3634">
        <v>7266</v>
      </c>
      <c r="B3634">
        <v>8.1504702194357306E-2</v>
      </c>
      <c r="C3634">
        <v>9.4150766343446907E-2</v>
      </c>
      <c r="D3634">
        <v>8.2213191622381901E-2</v>
      </c>
      <c r="E3634">
        <v>7.57623388871424E-2</v>
      </c>
    </row>
    <row r="3635" spans="1:5" x14ac:dyDescent="0.2">
      <c r="A3635">
        <v>7268</v>
      </c>
      <c r="B3635">
        <v>8.2157416117905196E-2</v>
      </c>
      <c r="C3635">
        <v>9.4776352830778898E-2</v>
      </c>
      <c r="D3635">
        <v>8.2136164896939395E-2</v>
      </c>
      <c r="E3635">
        <v>7.5353218210361103E-2</v>
      </c>
    </row>
    <row r="3636" spans="1:5" x14ac:dyDescent="0.2">
      <c r="A3636">
        <v>7270</v>
      </c>
      <c r="B3636">
        <v>8.2054494206075801E-2</v>
      </c>
      <c r="C3636">
        <v>9.40438871473354E-2</v>
      </c>
      <c r="D3636">
        <v>8.2734935997502299E-2</v>
      </c>
      <c r="E3636">
        <v>7.5933479761531197E-2</v>
      </c>
    </row>
    <row r="3637" spans="1:5" x14ac:dyDescent="0.2">
      <c r="A3637">
        <v>7272</v>
      </c>
      <c r="B3637">
        <v>8.1293157564343896E-2</v>
      </c>
      <c r="C3637">
        <v>9.3554443053817299E-2</v>
      </c>
      <c r="D3637">
        <v>8.2760774515927504E-2</v>
      </c>
      <c r="E3637">
        <v>7.6052796983029497E-2</v>
      </c>
    </row>
    <row r="3638" spans="1:5" x14ac:dyDescent="0.2">
      <c r="A3638">
        <v>7274</v>
      </c>
      <c r="B3638">
        <v>8.1267649827423905E-2</v>
      </c>
      <c r="C3638">
        <v>9.2899593368783201E-2</v>
      </c>
      <c r="D3638">
        <v>8.2264623084141397E-2</v>
      </c>
      <c r="E3638">
        <v>7.59811616954474E-2</v>
      </c>
    </row>
    <row r="3639" spans="1:5" x14ac:dyDescent="0.2">
      <c r="A3639">
        <v>7276</v>
      </c>
      <c r="B3639">
        <v>8.1318681318681293E-2</v>
      </c>
      <c r="C3639">
        <v>9.2789968652037494E-2</v>
      </c>
      <c r="D3639">
        <v>8.2264623084141397E-2</v>
      </c>
      <c r="E3639">
        <v>7.6052796983029497E-2</v>
      </c>
    </row>
    <row r="3640" spans="1:5" x14ac:dyDescent="0.2">
      <c r="A3640">
        <v>7278</v>
      </c>
      <c r="B3640">
        <v>8.1344221105527595E-2</v>
      </c>
      <c r="C3640">
        <v>9.3124999999999999E-2</v>
      </c>
      <c r="D3640">
        <v>8.2213191622381901E-2</v>
      </c>
      <c r="E3640">
        <v>7.59811616954474E-2</v>
      </c>
    </row>
    <row r="3641" spans="1:5" x14ac:dyDescent="0.2">
      <c r="A3641">
        <v>7280</v>
      </c>
      <c r="B3641">
        <v>8.1293157564343896E-2</v>
      </c>
      <c r="C3641">
        <v>9.3525179856114998E-2</v>
      </c>
      <c r="D3641">
        <v>8.1951829840475401E-2</v>
      </c>
      <c r="E3641">
        <v>7.5786163522012603E-2</v>
      </c>
    </row>
    <row r="3642" spans="1:5" x14ac:dyDescent="0.2">
      <c r="A3642">
        <v>7282</v>
      </c>
      <c r="B3642">
        <v>8.1658291457286397E-2</v>
      </c>
      <c r="C3642">
        <v>9.3074271388279506E-2</v>
      </c>
      <c r="D3642">
        <v>8.2238899312069999E-2</v>
      </c>
      <c r="E3642">
        <v>7.5786163522012603E-2</v>
      </c>
    </row>
    <row r="3643" spans="1:5" x14ac:dyDescent="0.2">
      <c r="A3643">
        <v>7284</v>
      </c>
      <c r="B3643">
        <v>8.1267649827423905E-2</v>
      </c>
      <c r="C3643">
        <v>9.3270735524256604E-2</v>
      </c>
      <c r="D3643">
        <v>8.2341891045710602E-2</v>
      </c>
      <c r="E3643">
        <v>7.6271186440677902E-2</v>
      </c>
    </row>
    <row r="3644" spans="1:5" x14ac:dyDescent="0.2">
      <c r="A3644">
        <v>7286</v>
      </c>
      <c r="B3644">
        <v>8.1555834378920999E-2</v>
      </c>
      <c r="C3644">
        <v>9.2644757433489794E-2</v>
      </c>
      <c r="D3644">
        <v>8.2422728691851396E-2</v>
      </c>
      <c r="E3644">
        <v>7.6271186440677902E-2</v>
      </c>
    </row>
    <row r="3645" spans="1:5" x14ac:dyDescent="0.2">
      <c r="A3645">
        <v>7288</v>
      </c>
      <c r="B3645">
        <v>8.0614805520702604E-2</v>
      </c>
      <c r="C3645">
        <v>9.1791979949874605E-2</v>
      </c>
      <c r="D3645">
        <v>8.1875000000000003E-2</v>
      </c>
      <c r="E3645">
        <v>7.6537013801756495E-2</v>
      </c>
    </row>
    <row r="3646" spans="1:5" x14ac:dyDescent="0.2">
      <c r="A3646">
        <v>7290</v>
      </c>
      <c r="B3646">
        <v>8.0979284369114807E-2</v>
      </c>
      <c r="C3646">
        <v>9.1507364462550894E-2</v>
      </c>
      <c r="D3646">
        <v>8.1926203877423401E-2</v>
      </c>
      <c r="E3646">
        <v>7.6585059635907102E-2</v>
      </c>
    </row>
    <row r="3647" spans="1:5" x14ac:dyDescent="0.2">
      <c r="A3647">
        <v>7292</v>
      </c>
      <c r="B3647">
        <v>8.1030150753768806E-2</v>
      </c>
      <c r="C3647">
        <v>9.1478696741854604E-2</v>
      </c>
      <c r="D3647">
        <v>8.1900593935604796E-2</v>
      </c>
      <c r="E3647">
        <v>7.6271186440677902E-2</v>
      </c>
    </row>
    <row r="3648" spans="1:5" x14ac:dyDescent="0.2">
      <c r="A3648">
        <v>7294</v>
      </c>
      <c r="B3648">
        <v>8.2028804007514097E-2</v>
      </c>
      <c r="C3648">
        <v>9.1562499999999894E-2</v>
      </c>
      <c r="D3648">
        <v>8.1613508442776705E-2</v>
      </c>
      <c r="E3648">
        <v>7.6247254471289605E-2</v>
      </c>
    </row>
    <row r="3649" spans="1:5" x14ac:dyDescent="0.2">
      <c r="A3649">
        <v>7296</v>
      </c>
      <c r="B3649">
        <v>8.1504702194357306E-2</v>
      </c>
      <c r="C3649">
        <v>9.1136861885374204E-2</v>
      </c>
      <c r="D3649">
        <v>8.1664580725907404E-2</v>
      </c>
      <c r="E3649">
        <v>7.6319095477386897E-2</v>
      </c>
    </row>
    <row r="3650" spans="1:5" x14ac:dyDescent="0.2">
      <c r="A3650">
        <v>7298</v>
      </c>
      <c r="B3650">
        <v>8.1818181818181707E-2</v>
      </c>
      <c r="C3650">
        <v>9.1165413533834505E-2</v>
      </c>
      <c r="D3650">
        <v>8.1114938928906893E-2</v>
      </c>
      <c r="E3650">
        <v>7.6319095477386897E-2</v>
      </c>
    </row>
    <row r="3651" spans="1:5" x14ac:dyDescent="0.2">
      <c r="A3651">
        <v>7300</v>
      </c>
      <c r="B3651">
        <v>8.1709616593337503E-2</v>
      </c>
      <c r="C3651">
        <v>9.0282131661442E-2</v>
      </c>
      <c r="D3651">
        <v>8.1038798498122594E-2</v>
      </c>
      <c r="E3651">
        <v>7.6052796983029497E-2</v>
      </c>
    </row>
    <row r="3652" spans="1:5" x14ac:dyDescent="0.2">
      <c r="A3652">
        <v>7302</v>
      </c>
      <c r="B3652">
        <v>8.1395348837209294E-2</v>
      </c>
      <c r="C3652">
        <v>9.0538847117794405E-2</v>
      </c>
      <c r="D3652">
        <v>8.1013450109477497E-2</v>
      </c>
      <c r="E3652">
        <v>7.6076705438541295E-2</v>
      </c>
    </row>
    <row r="3653" spans="1:5" x14ac:dyDescent="0.2">
      <c r="A3653">
        <v>7304</v>
      </c>
      <c r="B3653">
        <v>8.1395348837209294E-2</v>
      </c>
      <c r="C3653">
        <v>9.0282131661442E-2</v>
      </c>
      <c r="D3653">
        <v>8.1089542892924193E-2</v>
      </c>
      <c r="E3653">
        <v>7.66331658291457E-2</v>
      </c>
    </row>
    <row r="3654" spans="1:5" x14ac:dyDescent="0.2">
      <c r="A3654">
        <v>7306</v>
      </c>
      <c r="B3654">
        <v>8.1318681318681293E-2</v>
      </c>
      <c r="C3654">
        <v>8.9884121515815804E-2</v>
      </c>
      <c r="D3654">
        <v>8.1823860087445299E-2</v>
      </c>
      <c r="E3654">
        <v>7.6537013801756495E-2</v>
      </c>
    </row>
    <row r="3655" spans="1:5" x14ac:dyDescent="0.2">
      <c r="A3655">
        <v>7308</v>
      </c>
      <c r="B3655">
        <v>8.0716080402010004E-2</v>
      </c>
      <c r="C3655">
        <v>8.9912280701754305E-2</v>
      </c>
      <c r="D3655">
        <v>8.1587996248827704E-2</v>
      </c>
      <c r="E3655">
        <v>7.65130134838507E-2</v>
      </c>
    </row>
    <row r="3656" spans="1:5" x14ac:dyDescent="0.2">
      <c r="A3656">
        <v>7310</v>
      </c>
      <c r="B3656">
        <v>8.0716080402010004E-2</v>
      </c>
      <c r="C3656">
        <v>9.0282131661442E-2</v>
      </c>
      <c r="D3656">
        <v>8.1900593935604796E-2</v>
      </c>
      <c r="E3656">
        <v>7.5667189952904196E-2</v>
      </c>
    </row>
    <row r="3657" spans="1:5" x14ac:dyDescent="0.2">
      <c r="A3657">
        <v>7312</v>
      </c>
      <c r="B3657">
        <v>8.1395348837209294E-2</v>
      </c>
      <c r="C3657">
        <v>9.0425531914893595E-2</v>
      </c>
      <c r="D3657">
        <v>8.1562499999999899E-2</v>
      </c>
      <c r="E3657">
        <v>7.5833857772183696E-2</v>
      </c>
    </row>
    <row r="3658" spans="1:5" x14ac:dyDescent="0.2">
      <c r="A3658">
        <v>7314</v>
      </c>
      <c r="B3658">
        <v>8.0979284369114807E-2</v>
      </c>
      <c r="C3658">
        <v>9.0338770388958503E-2</v>
      </c>
      <c r="D3658">
        <v>8.1537019681349604E-2</v>
      </c>
      <c r="E3658">
        <v>7.5109993714644802E-2</v>
      </c>
    </row>
    <row r="3659" spans="1:5" x14ac:dyDescent="0.2">
      <c r="A3659">
        <v>7316</v>
      </c>
      <c r="B3659">
        <v>8.1030150753768806E-2</v>
      </c>
      <c r="C3659">
        <v>8.9940457536822296E-2</v>
      </c>
      <c r="D3659">
        <v>8.1224617307091504E-2</v>
      </c>
      <c r="E3659">
        <v>7.5157232704402499E-2</v>
      </c>
    </row>
    <row r="3660" spans="1:5" x14ac:dyDescent="0.2">
      <c r="A3660">
        <v>7318</v>
      </c>
      <c r="B3660">
        <v>8.1369776939993699E-2</v>
      </c>
      <c r="C3660">
        <v>8.9799749687108896E-2</v>
      </c>
      <c r="D3660">
        <v>8.2213191622381901E-2</v>
      </c>
      <c r="E3660">
        <v>7.5447972335743504E-2</v>
      </c>
    </row>
    <row r="3661" spans="1:5" x14ac:dyDescent="0.2">
      <c r="A3661">
        <v>7320</v>
      </c>
      <c r="B3661">
        <v>8.1446540880503099E-2</v>
      </c>
      <c r="C3661">
        <v>8.9912280701754305E-2</v>
      </c>
      <c r="D3661">
        <v>8.2028804007514097E-2</v>
      </c>
      <c r="E3661">
        <v>7.5424261470772996E-2</v>
      </c>
    </row>
    <row r="3662" spans="1:5" x14ac:dyDescent="0.2">
      <c r="A3662">
        <v>7322</v>
      </c>
      <c r="B3662">
        <v>8.1369776939993699E-2</v>
      </c>
      <c r="C3662">
        <v>8.9458867688457899E-2</v>
      </c>
      <c r="D3662">
        <v>8.2500000000000004E-2</v>
      </c>
      <c r="E3662">
        <v>7.4819239232945603E-2</v>
      </c>
    </row>
    <row r="3663" spans="1:5" x14ac:dyDescent="0.2">
      <c r="A3663">
        <v>7324</v>
      </c>
      <c r="B3663">
        <v>8.1267649827423905E-2</v>
      </c>
      <c r="C3663">
        <v>8.9598997493734303E-2</v>
      </c>
      <c r="D3663">
        <v>8.2577416327807296E-2</v>
      </c>
      <c r="E3663">
        <v>7.4866310160427704E-2</v>
      </c>
    </row>
    <row r="3664" spans="1:5" x14ac:dyDescent="0.2">
      <c r="A3664">
        <v>7326</v>
      </c>
      <c r="B3664">
        <v>8.1267649827423905E-2</v>
      </c>
      <c r="C3664">
        <v>8.9884121515815804E-2</v>
      </c>
      <c r="D3664">
        <v>8.2474226804123696E-2</v>
      </c>
      <c r="E3664">
        <v>7.5667189952904196E-2</v>
      </c>
    </row>
    <row r="3665" spans="1:5" x14ac:dyDescent="0.2">
      <c r="A3665">
        <v>7328</v>
      </c>
      <c r="B3665">
        <v>8.1293157564343896E-2</v>
      </c>
      <c r="C3665">
        <v>8.9912280701754305E-2</v>
      </c>
      <c r="D3665">
        <v>8.2577416327807296E-2</v>
      </c>
      <c r="E3665">
        <v>7.47487437185929E-2</v>
      </c>
    </row>
    <row r="3666" spans="1:5" x14ac:dyDescent="0.2">
      <c r="A3666">
        <v>7330</v>
      </c>
      <c r="B3666">
        <v>8.1004709576138104E-2</v>
      </c>
      <c r="C3666">
        <v>8.9799749687108896E-2</v>
      </c>
      <c r="D3666">
        <v>8.3099031552639702E-2</v>
      </c>
      <c r="E3666">
        <v>7.47487437185929E-2</v>
      </c>
    </row>
    <row r="3667" spans="1:5" x14ac:dyDescent="0.2">
      <c r="A3667">
        <v>7332</v>
      </c>
      <c r="B3667">
        <v>8.0852397367596404E-2</v>
      </c>
      <c r="C3667">
        <v>8.9940457536822296E-2</v>
      </c>
      <c r="D3667">
        <v>8.30730793254216E-2</v>
      </c>
      <c r="E3667">
        <v>7.4167190446260106E-2</v>
      </c>
    </row>
    <row r="3668" spans="1:5" x14ac:dyDescent="0.2">
      <c r="A3668">
        <v>7334</v>
      </c>
      <c r="B3668">
        <v>8.0928481806775296E-2</v>
      </c>
      <c r="C3668">
        <v>8.9912280701754305E-2</v>
      </c>
      <c r="D3668">
        <v>8.2683307332293302E-2</v>
      </c>
      <c r="E3668">
        <v>7.4260541220893594E-2</v>
      </c>
    </row>
    <row r="3669" spans="1:5" x14ac:dyDescent="0.2">
      <c r="A3669">
        <v>7336</v>
      </c>
      <c r="B3669">
        <v>8.0979284369114807E-2</v>
      </c>
      <c r="C3669">
        <v>8.9771660932123798E-2</v>
      </c>
      <c r="D3669">
        <v>8.2734935997502299E-2</v>
      </c>
      <c r="E3669">
        <v>7.42839156436889E-2</v>
      </c>
    </row>
    <row r="3670" spans="1:5" x14ac:dyDescent="0.2">
      <c r="A3670">
        <v>7338</v>
      </c>
      <c r="B3670">
        <v>8.0741438894124995E-2</v>
      </c>
      <c r="C3670">
        <v>8.9257751331036597E-2</v>
      </c>
      <c r="D3670">
        <v>8.2525789309159103E-2</v>
      </c>
      <c r="E3670">
        <v>7.4237181503617397E-2</v>
      </c>
    </row>
    <row r="3671" spans="1:5" x14ac:dyDescent="0.2">
      <c r="A3671">
        <v>7340</v>
      </c>
      <c r="B3671">
        <v>8.0766813324952794E-2</v>
      </c>
      <c r="C3671">
        <v>8.9458867688457899E-2</v>
      </c>
      <c r="D3671">
        <v>8.2786629178381699E-2</v>
      </c>
      <c r="E3671">
        <v>7.4213836477987405E-2</v>
      </c>
    </row>
    <row r="3672" spans="1:5" x14ac:dyDescent="0.2">
      <c r="A3672">
        <v>7342</v>
      </c>
      <c r="B3672">
        <v>8.0188679245283001E-2</v>
      </c>
      <c r="C3672">
        <v>8.9687500000000003E-2</v>
      </c>
      <c r="D3672">
        <v>8.2786629178381699E-2</v>
      </c>
      <c r="E3672">
        <v>7.5133605784344498E-2</v>
      </c>
    </row>
    <row r="3673" spans="1:5" x14ac:dyDescent="0.2">
      <c r="A3673">
        <v>7344</v>
      </c>
      <c r="B3673">
        <v>8.0640100407907103E-2</v>
      </c>
      <c r="C3673">
        <v>8.9659481412058706E-2</v>
      </c>
      <c r="D3673">
        <v>8.3723836301155805E-2</v>
      </c>
      <c r="E3673">
        <v>7.4819239232945603E-2</v>
      </c>
    </row>
    <row r="3674" spans="1:5" x14ac:dyDescent="0.2">
      <c r="A3674">
        <v>7346</v>
      </c>
      <c r="B3674">
        <v>8.0665411173885704E-2</v>
      </c>
      <c r="C3674">
        <v>8.9347079037800703E-2</v>
      </c>
      <c r="D3674">
        <v>8.3802376485303295E-2</v>
      </c>
      <c r="E3674">
        <v>7.4819239232945603E-2</v>
      </c>
    </row>
    <row r="3675" spans="1:5" x14ac:dyDescent="0.2">
      <c r="A3675">
        <v>7348</v>
      </c>
      <c r="B3675">
        <v>8.1004709576138104E-2</v>
      </c>
      <c r="C3675">
        <v>8.9458867688457899E-2</v>
      </c>
      <c r="D3675">
        <v>8.31509846827133E-2</v>
      </c>
      <c r="E3675">
        <v>7.5495438817237998E-2</v>
      </c>
    </row>
    <row r="3676" spans="1:5" x14ac:dyDescent="0.2">
      <c r="A3676">
        <v>7350</v>
      </c>
      <c r="B3676">
        <v>8.1089542892924193E-2</v>
      </c>
      <c r="C3676">
        <v>8.91521197007481E-2</v>
      </c>
      <c r="D3676">
        <v>8.3099031552639702E-2</v>
      </c>
      <c r="E3676">
        <v>7.5180874488832899E-2</v>
      </c>
    </row>
    <row r="3677" spans="1:5" x14ac:dyDescent="0.2">
      <c r="A3677">
        <v>7352</v>
      </c>
      <c r="B3677">
        <v>8.1267649827423905E-2</v>
      </c>
      <c r="C3677">
        <v>8.9096573208722704E-2</v>
      </c>
      <c r="D3677">
        <v>8.36715579144552E-2</v>
      </c>
      <c r="E3677">
        <v>7.5329566854990496E-2</v>
      </c>
    </row>
    <row r="3678" spans="1:5" x14ac:dyDescent="0.2">
      <c r="A3678">
        <v>7354</v>
      </c>
      <c r="B3678">
        <v>8.1504702194357306E-2</v>
      </c>
      <c r="C3678">
        <v>8.8951310861423202E-2</v>
      </c>
      <c r="D3678">
        <v>8.36715579144552E-2</v>
      </c>
      <c r="E3678">
        <v>7.5157232704402499E-2</v>
      </c>
    </row>
    <row r="3679" spans="1:5" x14ac:dyDescent="0.2">
      <c r="A3679">
        <v>7356</v>
      </c>
      <c r="B3679">
        <v>8.0852397367596404E-2</v>
      </c>
      <c r="C3679">
        <v>8.8437499999999905E-2</v>
      </c>
      <c r="D3679">
        <v>8.3776180056267593E-2</v>
      </c>
      <c r="E3679">
        <v>7.5133605784344498E-2</v>
      </c>
    </row>
    <row r="3680" spans="1:5" x14ac:dyDescent="0.2">
      <c r="A3680">
        <v>7358</v>
      </c>
      <c r="B3680">
        <v>8.1318681318681293E-2</v>
      </c>
      <c r="C3680">
        <v>8.84098719150265E-2</v>
      </c>
      <c r="D3680">
        <v>8.3854818523153907E-2</v>
      </c>
      <c r="E3680">
        <v>7.5086396481306994E-2</v>
      </c>
    </row>
    <row r="3681" spans="1:5" x14ac:dyDescent="0.2">
      <c r="A3681">
        <v>7360</v>
      </c>
      <c r="B3681">
        <v>8.1369776939993699E-2</v>
      </c>
      <c r="C3681">
        <v>8.8124999999999995E-2</v>
      </c>
      <c r="D3681">
        <v>8.4141382546136997E-2</v>
      </c>
      <c r="E3681">
        <v>7.5329566854990496E-2</v>
      </c>
    </row>
    <row r="3682" spans="1:5" x14ac:dyDescent="0.2">
      <c r="A3682">
        <v>7362</v>
      </c>
      <c r="B3682">
        <v>8.1792541523033502E-2</v>
      </c>
      <c r="C3682">
        <v>8.7932647333957004E-2</v>
      </c>
      <c r="D3682">
        <v>8.4269662921348298E-2</v>
      </c>
      <c r="E3682">
        <v>7.5157232704402499E-2</v>
      </c>
    </row>
    <row r="3683" spans="1:5" x14ac:dyDescent="0.2">
      <c r="A3683">
        <v>7364</v>
      </c>
      <c r="B3683">
        <v>8.1818181818181707E-2</v>
      </c>
      <c r="C3683">
        <v>8.8042460193568498E-2</v>
      </c>
      <c r="D3683">
        <v>8.4088777743044602E-2</v>
      </c>
      <c r="E3683">
        <v>7.4795725958516607E-2</v>
      </c>
    </row>
    <row r="3684" spans="1:5" x14ac:dyDescent="0.2">
      <c r="A3684">
        <v>7366</v>
      </c>
      <c r="B3684">
        <v>8.2157416117905196E-2</v>
      </c>
      <c r="C3684">
        <v>8.8207694713794194E-2</v>
      </c>
      <c r="D3684">
        <v>8.4581772784020001E-2</v>
      </c>
      <c r="E3684">
        <v>7.5157232704402499E-2</v>
      </c>
    </row>
    <row r="3685" spans="1:5" x14ac:dyDescent="0.2">
      <c r="A3685">
        <v>7368</v>
      </c>
      <c r="B3685">
        <v>8.1709616593337503E-2</v>
      </c>
      <c r="C3685">
        <v>8.8290544771446405E-2</v>
      </c>
      <c r="D3685">
        <v>8.4115071919949894E-2</v>
      </c>
      <c r="E3685">
        <v>7.5086396481306994E-2</v>
      </c>
    </row>
    <row r="3686" spans="1:5" x14ac:dyDescent="0.2">
      <c r="A3686">
        <v>7370</v>
      </c>
      <c r="B3686">
        <v>8.1895199246940595E-2</v>
      </c>
      <c r="C3686">
        <v>8.8042460193568498E-2</v>
      </c>
      <c r="D3686">
        <v>8.4009993753903806E-2</v>
      </c>
      <c r="E3686">
        <v>7.5376884422110504E-2</v>
      </c>
    </row>
    <row r="3687" spans="1:5" x14ac:dyDescent="0.2">
      <c r="A3687">
        <v>7372</v>
      </c>
      <c r="B3687">
        <v>8.1869510664993705E-2</v>
      </c>
      <c r="C3687">
        <v>8.72420262664165E-2</v>
      </c>
      <c r="D3687">
        <v>8.36715579144552E-2</v>
      </c>
      <c r="E3687">
        <v>7.5015693659761407E-2</v>
      </c>
    </row>
    <row r="3688" spans="1:5" x14ac:dyDescent="0.2">
      <c r="A3688">
        <v>7374</v>
      </c>
      <c r="B3688">
        <v>8.1607030759573096E-2</v>
      </c>
      <c r="C3688">
        <v>8.7296620775970002E-2</v>
      </c>
      <c r="D3688">
        <v>8.3749999999999894E-2</v>
      </c>
      <c r="E3688">
        <v>7.5062814070351702E-2</v>
      </c>
    </row>
    <row r="3689" spans="1:5" x14ac:dyDescent="0.2">
      <c r="A3689">
        <v>7376</v>
      </c>
      <c r="B3689">
        <v>8.1683945962927995E-2</v>
      </c>
      <c r="C3689">
        <v>8.7554721701063098E-2</v>
      </c>
      <c r="D3689">
        <v>8.3697688944409696E-2</v>
      </c>
      <c r="E3689">
        <v>7.47722274583726E-2</v>
      </c>
    </row>
    <row r="3690" spans="1:5" x14ac:dyDescent="0.2">
      <c r="A3690">
        <v>7378</v>
      </c>
      <c r="B3690">
        <v>8.2183186951066495E-2</v>
      </c>
      <c r="C3690">
        <v>8.7406015037593904E-2</v>
      </c>
      <c r="D3690">
        <v>8.36715579144552E-2</v>
      </c>
      <c r="E3690">
        <v>7.4842767295597398E-2</v>
      </c>
    </row>
    <row r="3691" spans="1:5" x14ac:dyDescent="0.2">
      <c r="A3691">
        <v>7380</v>
      </c>
      <c r="B3691">
        <v>8.22089739566991E-2</v>
      </c>
      <c r="C3691">
        <v>8.7187499999999904E-2</v>
      </c>
      <c r="D3691">
        <v>8.4088777743044602E-2</v>
      </c>
      <c r="E3691">
        <v>7.4504872681546694E-2</v>
      </c>
    </row>
    <row r="3692" spans="1:5" x14ac:dyDescent="0.2">
      <c r="A3692">
        <v>7382</v>
      </c>
      <c r="B3692">
        <v>8.2157416117905196E-2</v>
      </c>
      <c r="C3692">
        <v>8.7527352297592995E-2</v>
      </c>
      <c r="D3692">
        <v>8.3749999999999894E-2</v>
      </c>
      <c r="E3692">
        <v>7.4458058435438207E-2</v>
      </c>
    </row>
    <row r="3693" spans="1:5" x14ac:dyDescent="0.2">
      <c r="A3693">
        <v>7384</v>
      </c>
      <c r="B3693">
        <v>8.2105922908179294E-2</v>
      </c>
      <c r="C3693">
        <v>8.7269314982796303E-2</v>
      </c>
      <c r="D3693">
        <v>8.3776180056267593E-2</v>
      </c>
      <c r="E3693">
        <v>7.5062814070351702E-2</v>
      </c>
    </row>
    <row r="3694" spans="1:5" x14ac:dyDescent="0.2">
      <c r="A3694">
        <v>7386</v>
      </c>
      <c r="B3694">
        <v>8.1530260269676996E-2</v>
      </c>
      <c r="C3694">
        <v>8.7418045582266596E-2</v>
      </c>
      <c r="D3694">
        <v>8.3776180056267593E-2</v>
      </c>
      <c r="E3694">
        <v>7.47722274583726E-2</v>
      </c>
    </row>
    <row r="3695" spans="1:5" x14ac:dyDescent="0.2">
      <c r="A3695">
        <v>7388</v>
      </c>
      <c r="B3695">
        <v>8.1690140845070397E-2</v>
      </c>
      <c r="C3695">
        <v>8.6766541822721505E-2</v>
      </c>
      <c r="D3695">
        <v>8.4062499999999998E-2</v>
      </c>
      <c r="E3695">
        <v>7.5109993714644802E-2</v>
      </c>
    </row>
    <row r="3696" spans="1:5" x14ac:dyDescent="0.2">
      <c r="A3696">
        <v>7390</v>
      </c>
      <c r="B3696">
        <v>8.17413091136861E-2</v>
      </c>
      <c r="C3696">
        <v>8.7024329382408006E-2</v>
      </c>
      <c r="D3696">
        <v>8.3437499999999998E-2</v>
      </c>
      <c r="E3696">
        <v>7.4992155632256002E-2</v>
      </c>
    </row>
    <row r="3697" spans="1:5" x14ac:dyDescent="0.2">
      <c r="A3697">
        <v>7392</v>
      </c>
      <c r="B3697">
        <v>8.1843838193791096E-2</v>
      </c>
      <c r="C3697">
        <v>8.6929330831769902E-2</v>
      </c>
      <c r="D3697">
        <v>8.3411433926897802E-2</v>
      </c>
      <c r="E3697">
        <v>7.5376884422110504E-2</v>
      </c>
    </row>
    <row r="3698" spans="1:5" x14ac:dyDescent="0.2">
      <c r="A3698">
        <v>7394</v>
      </c>
      <c r="B3698">
        <v>8.1818181818181707E-2</v>
      </c>
      <c r="C3698">
        <v>8.7187499999999904E-2</v>
      </c>
      <c r="D3698">
        <v>8.4062499999999998E-2</v>
      </c>
      <c r="E3698">
        <v>7.4528301886792395E-2</v>
      </c>
    </row>
    <row r="3699" spans="1:5" x14ac:dyDescent="0.2">
      <c r="A3699">
        <v>7396</v>
      </c>
      <c r="B3699">
        <v>8.1420936812323194E-2</v>
      </c>
      <c r="C3699">
        <v>8.6929330831769902E-2</v>
      </c>
      <c r="D3699">
        <v>8.3411433926897802E-2</v>
      </c>
      <c r="E3699">
        <v>7.47722274583726E-2</v>
      </c>
    </row>
    <row r="3700" spans="1:5" x14ac:dyDescent="0.2">
      <c r="A3700">
        <v>7398</v>
      </c>
      <c r="B3700">
        <v>8.1344221105527595E-2</v>
      </c>
      <c r="C3700">
        <v>8.6712414223331202E-2</v>
      </c>
      <c r="D3700">
        <v>8.3176985616010002E-2</v>
      </c>
      <c r="E3700">
        <v>7.4725274725274599E-2</v>
      </c>
    </row>
    <row r="3701" spans="1:5" x14ac:dyDescent="0.2">
      <c r="A3701">
        <v>7400</v>
      </c>
      <c r="B3701">
        <v>8.1420936812323194E-2</v>
      </c>
      <c r="C3701">
        <v>8.6888819682341897E-2</v>
      </c>
      <c r="D3701">
        <v>8.2969432314410396E-2</v>
      </c>
      <c r="E3701">
        <v>7.4795725958516607E-2</v>
      </c>
    </row>
    <row r="3702" spans="1:5" x14ac:dyDescent="0.2">
      <c r="A3702">
        <v>7402</v>
      </c>
      <c r="B3702">
        <v>8.1293157564343896E-2</v>
      </c>
      <c r="C3702">
        <v>8.7133041848844503E-2</v>
      </c>
      <c r="D3702">
        <v>8.3125000000000004E-2</v>
      </c>
      <c r="E3702">
        <v>7.5400565504241193E-2</v>
      </c>
    </row>
    <row r="3703" spans="1:5" x14ac:dyDescent="0.2">
      <c r="A3703">
        <v>7404</v>
      </c>
      <c r="B3703">
        <v>8.1267649827423905E-2</v>
      </c>
      <c r="C3703">
        <v>8.7187499999999904E-2</v>
      </c>
      <c r="D3703">
        <v>8.2995319812792498E-2</v>
      </c>
      <c r="E3703">
        <v>7.5400565504241193E-2</v>
      </c>
    </row>
    <row r="3704" spans="1:5" x14ac:dyDescent="0.2">
      <c r="A3704">
        <v>7406</v>
      </c>
      <c r="B3704">
        <v>8.0953875117665497E-2</v>
      </c>
      <c r="C3704">
        <v>8.7675507020280805E-2</v>
      </c>
      <c r="D3704">
        <v>8.3411433926897802E-2</v>
      </c>
      <c r="E3704">
        <v>7.5471698113207503E-2</v>
      </c>
    </row>
    <row r="3705" spans="1:5" x14ac:dyDescent="0.2">
      <c r="A3705">
        <v>7408</v>
      </c>
      <c r="B3705">
        <v>8.1030150753768806E-2</v>
      </c>
      <c r="C3705">
        <v>8.7730252887917498E-2</v>
      </c>
      <c r="D3705">
        <v>8.3385384134915697E-2</v>
      </c>
      <c r="E3705">
        <v>7.5353218210361103E-2</v>
      </c>
    </row>
    <row r="3706" spans="1:5" x14ac:dyDescent="0.2">
      <c r="A3706">
        <v>7410</v>
      </c>
      <c r="B3706">
        <v>8.1242158092848099E-2</v>
      </c>
      <c r="C3706">
        <v>8.7051482059282301E-2</v>
      </c>
      <c r="D3706">
        <v>8.3411433926897802E-2</v>
      </c>
      <c r="E3706">
        <v>7.5471698113207503E-2</v>
      </c>
    </row>
    <row r="3707" spans="1:5" x14ac:dyDescent="0.2">
      <c r="A3707">
        <v>7412</v>
      </c>
      <c r="B3707">
        <v>8.0979284369114807E-2</v>
      </c>
      <c r="C3707">
        <v>8.7133041848844503E-2</v>
      </c>
      <c r="D3707">
        <v>8.3229426433915094E-2</v>
      </c>
      <c r="E3707">
        <v>7.5400565504241193E-2</v>
      </c>
    </row>
    <row r="3708" spans="1:5" x14ac:dyDescent="0.2">
      <c r="A3708">
        <v>7414</v>
      </c>
      <c r="B3708">
        <v>8.1267649827423905E-2</v>
      </c>
      <c r="C3708">
        <v>8.7105838276615596E-2</v>
      </c>
      <c r="D3708">
        <v>8.3411433926897802E-2</v>
      </c>
      <c r="E3708">
        <v>7.5133605784344498E-2</v>
      </c>
    </row>
    <row r="3709" spans="1:5" x14ac:dyDescent="0.2">
      <c r="A3709">
        <v>7416</v>
      </c>
      <c r="B3709">
        <v>8.1030150753768806E-2</v>
      </c>
      <c r="C3709">
        <v>8.7187499999999904E-2</v>
      </c>
      <c r="D3709">
        <v>8.3229036295369194E-2</v>
      </c>
      <c r="E3709">
        <v>7.5471698113207503E-2</v>
      </c>
    </row>
    <row r="3710" spans="1:5" x14ac:dyDescent="0.2">
      <c r="A3710">
        <v>7418</v>
      </c>
      <c r="B3710">
        <v>8.1132075471698095E-2</v>
      </c>
      <c r="C3710">
        <v>8.7499999999999994E-2</v>
      </c>
      <c r="D3710">
        <v>8.2943560960399093E-2</v>
      </c>
      <c r="E3710">
        <v>7.5400565504241193E-2</v>
      </c>
    </row>
    <row r="3711" spans="1:5" x14ac:dyDescent="0.2">
      <c r="A3711">
        <v>7420</v>
      </c>
      <c r="B3711">
        <v>8.1344221105527595E-2</v>
      </c>
      <c r="C3711">
        <v>8.7499999999999994E-2</v>
      </c>
      <c r="D3711">
        <v>8.3255378858746398E-2</v>
      </c>
      <c r="E3711">
        <v>7.6028903550109897E-2</v>
      </c>
    </row>
    <row r="3712" spans="1:5" x14ac:dyDescent="0.2">
      <c r="A3712">
        <v>7422</v>
      </c>
      <c r="B3712">
        <v>8.1369776939993699E-2</v>
      </c>
      <c r="C3712">
        <v>8.7932647333957004E-2</v>
      </c>
      <c r="D3712">
        <v>8.3047143303153298E-2</v>
      </c>
      <c r="E3712">
        <v>7.5424261470772996E-2</v>
      </c>
    </row>
    <row r="3713" spans="1:5" x14ac:dyDescent="0.2">
      <c r="A3713">
        <v>7424</v>
      </c>
      <c r="B3713">
        <v>8.1709616593337503E-2</v>
      </c>
      <c r="C3713">
        <v>8.8069956277326694E-2</v>
      </c>
      <c r="D3713">
        <v>8.2969432314410396E-2</v>
      </c>
      <c r="E3713">
        <v>7.5447972335743504E-2</v>
      </c>
    </row>
    <row r="3714" spans="1:5" x14ac:dyDescent="0.2">
      <c r="A3714">
        <v>7426</v>
      </c>
      <c r="B3714">
        <v>8.1530260269676996E-2</v>
      </c>
      <c r="C3714">
        <v>8.78399499843701E-2</v>
      </c>
      <c r="D3714">
        <v>8.30730793254216E-2</v>
      </c>
      <c r="E3714">
        <v>7.5305930342014299E-2</v>
      </c>
    </row>
    <row r="3715" spans="1:5" x14ac:dyDescent="0.2">
      <c r="A3715">
        <v>7428</v>
      </c>
      <c r="B3715">
        <v>8.0928481806775296E-2</v>
      </c>
      <c r="C3715">
        <v>8.7867417135709697E-2</v>
      </c>
      <c r="D3715">
        <v>8.3619344773790905E-2</v>
      </c>
      <c r="E3715">
        <v>7.5495438817237998E-2</v>
      </c>
    </row>
    <row r="3716" spans="1:5" x14ac:dyDescent="0.2">
      <c r="A3716">
        <v>7430</v>
      </c>
      <c r="B3716">
        <v>8.1030150753768806E-2</v>
      </c>
      <c r="C3716">
        <v>8.6766541822721505E-2</v>
      </c>
      <c r="D3716">
        <v>8.2838386995936195E-2</v>
      </c>
      <c r="E3716">
        <v>7.5738529226901205E-2</v>
      </c>
    </row>
    <row r="3717" spans="1:5" x14ac:dyDescent="0.2">
      <c r="A3717">
        <v>7432</v>
      </c>
      <c r="B3717">
        <v>8.16326530612244E-2</v>
      </c>
      <c r="C3717">
        <v>8.7363494539781497E-2</v>
      </c>
      <c r="D3717">
        <v>8.28124999999999E-2</v>
      </c>
      <c r="E3717">
        <v>7.5667189952904196E-2</v>
      </c>
    </row>
    <row r="3718" spans="1:5" x14ac:dyDescent="0.2">
      <c r="A3718">
        <v>7434</v>
      </c>
      <c r="B3718">
        <v>8.1555834378920999E-2</v>
      </c>
      <c r="C3718">
        <v>8.7390761548064896E-2</v>
      </c>
      <c r="D3718">
        <v>8.2734935997502299E-2</v>
      </c>
      <c r="E3718">
        <v>7.5086396481306994E-2</v>
      </c>
    </row>
    <row r="3719" spans="1:5" x14ac:dyDescent="0.2">
      <c r="A3719">
        <v>7436</v>
      </c>
      <c r="B3719">
        <v>8.16326530612244E-2</v>
      </c>
      <c r="C3719">
        <v>8.7105838276615596E-2</v>
      </c>
      <c r="D3719">
        <v>8.2760774515927504E-2</v>
      </c>
      <c r="E3719">
        <v>7.5109993714644802E-2</v>
      </c>
    </row>
    <row r="3720" spans="1:5" x14ac:dyDescent="0.2">
      <c r="A3720">
        <v>7438</v>
      </c>
      <c r="B3720">
        <v>8.1658291457286397E-2</v>
      </c>
      <c r="C3720">
        <v>8.59375E-2</v>
      </c>
      <c r="D3720">
        <v>8.2760774515927504E-2</v>
      </c>
      <c r="E3720">
        <v>7.5376884422110504E-2</v>
      </c>
    </row>
    <row r="3721" spans="1:5" x14ac:dyDescent="0.2">
      <c r="A3721">
        <v>7440</v>
      </c>
      <c r="B3721">
        <v>8.1658291457286397E-2</v>
      </c>
      <c r="C3721">
        <v>8.5499530222361397E-2</v>
      </c>
      <c r="D3721">
        <v>8.28124999999999E-2</v>
      </c>
      <c r="E3721">
        <v>7.5376884422110504E-2</v>
      </c>
    </row>
    <row r="3722" spans="1:5" x14ac:dyDescent="0.2">
      <c r="A3722">
        <v>7442</v>
      </c>
      <c r="B3722">
        <v>8.0640100407907103E-2</v>
      </c>
      <c r="C3722">
        <v>8.5776668746101001E-2</v>
      </c>
      <c r="D3722">
        <v>8.2969432314410396E-2</v>
      </c>
      <c r="E3722">
        <v>7.5738529226901205E-2</v>
      </c>
    </row>
    <row r="3723" spans="1:5" x14ac:dyDescent="0.2">
      <c r="A3723">
        <v>7444</v>
      </c>
      <c r="B3723">
        <v>8.0928481806775296E-2</v>
      </c>
      <c r="C3723">
        <v>8.5758998435054704E-2</v>
      </c>
      <c r="D3723">
        <v>8.2786629178381699E-2</v>
      </c>
      <c r="E3723">
        <v>7.5353218210361103E-2</v>
      </c>
    </row>
    <row r="3724" spans="1:5" x14ac:dyDescent="0.2">
      <c r="A3724">
        <v>7446</v>
      </c>
      <c r="B3724">
        <v>8.1267649827423905E-2</v>
      </c>
      <c r="C3724">
        <v>8.5678549093183204E-2</v>
      </c>
      <c r="D3724">
        <v>8.2760774515927504E-2</v>
      </c>
      <c r="E3724">
        <v>7.5329566854990496E-2</v>
      </c>
    </row>
    <row r="3725" spans="1:5" x14ac:dyDescent="0.2">
      <c r="A3725">
        <v>7448</v>
      </c>
      <c r="B3725">
        <v>8.0953875117665497E-2</v>
      </c>
      <c r="C3725">
        <v>8.5991244527829899E-2</v>
      </c>
      <c r="D3725">
        <v>8.2709113607990006E-2</v>
      </c>
      <c r="E3725">
        <v>7.5062814070351702E-2</v>
      </c>
    </row>
    <row r="3726" spans="1:5" x14ac:dyDescent="0.2">
      <c r="A3726">
        <v>7450</v>
      </c>
      <c r="B3726">
        <v>8.1004709576138104E-2</v>
      </c>
      <c r="C3726">
        <v>8.6223055295220202E-2</v>
      </c>
      <c r="D3726">
        <v>8.2551594746716694E-2</v>
      </c>
      <c r="E3726">
        <v>7.5738529226901205E-2</v>
      </c>
    </row>
    <row r="3727" spans="1:5" x14ac:dyDescent="0.2">
      <c r="A3727">
        <v>7452</v>
      </c>
      <c r="B3727">
        <v>8.1055607917059305E-2</v>
      </c>
      <c r="C3727">
        <v>8.5732165206508101E-2</v>
      </c>
      <c r="D3727">
        <v>8.2422728691851396E-2</v>
      </c>
      <c r="E3727">
        <v>7.5643440050219696E-2</v>
      </c>
    </row>
    <row r="3728" spans="1:5" x14ac:dyDescent="0.2">
      <c r="A3728">
        <v>7454</v>
      </c>
      <c r="B3728">
        <v>8.0868470736311995E-2</v>
      </c>
      <c r="C3728">
        <v>8.5598250546704099E-2</v>
      </c>
      <c r="D3728">
        <v>8.2397003745318304E-2</v>
      </c>
      <c r="E3728">
        <v>7.5643440050219696E-2</v>
      </c>
    </row>
    <row r="3729" spans="1:5" x14ac:dyDescent="0.2">
      <c r="A3729">
        <v>7456</v>
      </c>
      <c r="B3729">
        <v>8.0792203709525306E-2</v>
      </c>
      <c r="C3729">
        <v>8.5624999999999896E-2</v>
      </c>
      <c r="D3729">
        <v>8.2448469706433394E-2</v>
      </c>
      <c r="E3729">
        <v>7.5690954773869307E-2</v>
      </c>
    </row>
    <row r="3730" spans="1:5" x14ac:dyDescent="0.2">
      <c r="A3730">
        <v>7458</v>
      </c>
      <c r="B3730">
        <v>8.0640100407907103E-2</v>
      </c>
      <c r="C3730">
        <v>8.5392555520800703E-2</v>
      </c>
      <c r="D3730">
        <v>8.2760774515927504E-2</v>
      </c>
      <c r="E3730">
        <v>7.5619705051772804E-2</v>
      </c>
    </row>
    <row r="3731" spans="1:5" x14ac:dyDescent="0.2">
      <c r="A3731">
        <v>7460</v>
      </c>
      <c r="B3731">
        <v>8.0376766091051793E-2</v>
      </c>
      <c r="C3731">
        <v>8.5339168490153203E-2</v>
      </c>
      <c r="D3731">
        <v>8.28124999999999E-2</v>
      </c>
      <c r="E3731">
        <v>7.5376884422110504E-2</v>
      </c>
    </row>
    <row r="3732" spans="1:5" x14ac:dyDescent="0.2">
      <c r="A3732">
        <v>7462</v>
      </c>
      <c r="B3732">
        <v>8.0351537978656504E-2</v>
      </c>
      <c r="C3732">
        <v>8.5232594442709905E-2</v>
      </c>
      <c r="D3732">
        <v>8.3567196757093898E-2</v>
      </c>
      <c r="E3732">
        <v>7.5305930342014299E-2</v>
      </c>
    </row>
    <row r="3733" spans="1:5" x14ac:dyDescent="0.2">
      <c r="A3733">
        <v>7464</v>
      </c>
      <c r="B3733">
        <v>8.0351537978656504E-2</v>
      </c>
      <c r="C3733">
        <v>8.5133020344287894E-2</v>
      </c>
      <c r="D3733">
        <v>8.3645443196004907E-2</v>
      </c>
      <c r="E3733">
        <v>7.5714734527175503E-2</v>
      </c>
    </row>
    <row r="3734" spans="1:5" x14ac:dyDescent="0.2">
      <c r="A3734">
        <v>7466</v>
      </c>
      <c r="B3734">
        <v>8.0037664783427401E-2</v>
      </c>
      <c r="C3734">
        <v>8.5365853658536495E-2</v>
      </c>
      <c r="D3734">
        <v>8.3255378858746398E-2</v>
      </c>
      <c r="E3734">
        <v>7.5714734527175503E-2</v>
      </c>
    </row>
    <row r="3735" spans="1:5" x14ac:dyDescent="0.2">
      <c r="A3735">
        <v>7468</v>
      </c>
      <c r="B3735">
        <v>8.1004709576138104E-2</v>
      </c>
      <c r="C3735">
        <v>8.4999999999999895E-2</v>
      </c>
      <c r="D3735">
        <v>8.33593506088042E-2</v>
      </c>
      <c r="E3735">
        <v>7.5667189952904196E-2</v>
      </c>
    </row>
    <row r="3736" spans="1:5" x14ac:dyDescent="0.2">
      <c r="A3736">
        <v>7470</v>
      </c>
      <c r="B3736">
        <v>8.1030150753768806E-2</v>
      </c>
      <c r="C3736">
        <v>8.4713973116598895E-2</v>
      </c>
      <c r="D3736">
        <v>8.3411433926897802E-2</v>
      </c>
      <c r="E3736">
        <v>7.5643440050219696E-2</v>
      </c>
    </row>
    <row r="3737" spans="1:5" x14ac:dyDescent="0.2">
      <c r="A3737">
        <v>7472</v>
      </c>
      <c r="B3737">
        <v>8.1369776939993699E-2</v>
      </c>
      <c r="C3737">
        <v>8.4873160037582093E-2</v>
      </c>
      <c r="D3737">
        <v>8.36715579144552E-2</v>
      </c>
      <c r="E3737">
        <v>7.5447972335743504E-2</v>
      </c>
    </row>
    <row r="3738" spans="1:5" x14ac:dyDescent="0.2">
      <c r="A3738">
        <v>7474</v>
      </c>
      <c r="B3738">
        <v>8.1191222570532906E-2</v>
      </c>
      <c r="C3738">
        <v>8.5159674389480203E-2</v>
      </c>
      <c r="D3738">
        <v>8.3697688944409696E-2</v>
      </c>
      <c r="E3738">
        <v>7.5353218210361103E-2</v>
      </c>
    </row>
    <row r="3739" spans="1:5" x14ac:dyDescent="0.2">
      <c r="A3739">
        <v>7476</v>
      </c>
      <c r="B3739">
        <v>8.0903104421448699E-2</v>
      </c>
      <c r="C3739">
        <v>8.5419274092615696E-2</v>
      </c>
      <c r="D3739">
        <v>8.30730793254216E-2</v>
      </c>
      <c r="E3739">
        <v>7.5400565504241193E-2</v>
      </c>
    </row>
    <row r="3740" spans="1:5" x14ac:dyDescent="0.2">
      <c r="A3740">
        <v>7478</v>
      </c>
      <c r="B3740">
        <v>8.0953875117665497E-2</v>
      </c>
      <c r="C3740">
        <v>8.5392555520800703E-2</v>
      </c>
      <c r="D3740">
        <v>8.3307332293291597E-2</v>
      </c>
      <c r="E3740">
        <v>7.5595984943538197E-2</v>
      </c>
    </row>
    <row r="3741" spans="1:5" x14ac:dyDescent="0.2">
      <c r="A3741">
        <v>7480</v>
      </c>
      <c r="B3741">
        <v>8.1658291457286397E-2</v>
      </c>
      <c r="C3741">
        <v>8.5446009389671396E-2</v>
      </c>
      <c r="D3741">
        <v>8.2995319812792498E-2</v>
      </c>
      <c r="E3741">
        <v>7.5447972335743504E-2</v>
      </c>
    </row>
    <row r="3742" spans="1:5" x14ac:dyDescent="0.2">
      <c r="A3742">
        <v>7482</v>
      </c>
      <c r="B3742">
        <v>8.1453634085213E-2</v>
      </c>
      <c r="C3742">
        <v>8.4899749373433503E-2</v>
      </c>
      <c r="D3742">
        <v>8.2917705735660804E-2</v>
      </c>
      <c r="E3742">
        <v>7.5400565504241193E-2</v>
      </c>
    </row>
    <row r="3743" spans="1:5" x14ac:dyDescent="0.2">
      <c r="A3743">
        <v>7484</v>
      </c>
      <c r="B3743">
        <v>8.1555834378920999E-2</v>
      </c>
      <c r="C3743">
        <v>8.5365853658536495E-2</v>
      </c>
      <c r="D3743">
        <v>8.2525789309159103E-2</v>
      </c>
      <c r="E3743">
        <v>7.5667189952904196E-2</v>
      </c>
    </row>
    <row r="3744" spans="1:5" x14ac:dyDescent="0.2">
      <c r="A3744">
        <v>7486</v>
      </c>
      <c r="B3744">
        <v>8.06907378335949E-2</v>
      </c>
      <c r="C3744">
        <v>8.5026570803376E-2</v>
      </c>
      <c r="D3744">
        <v>8.2110521386200397E-2</v>
      </c>
      <c r="E3744">
        <v>7.5595984943538197E-2</v>
      </c>
    </row>
    <row r="3745" spans="1:5" x14ac:dyDescent="0.2">
      <c r="A3745">
        <v>7488</v>
      </c>
      <c r="B3745">
        <v>8.06907378335949E-2</v>
      </c>
      <c r="C3745">
        <v>8.5678549093183204E-2</v>
      </c>
      <c r="D3745">
        <v>8.2084893882646698E-2</v>
      </c>
      <c r="E3745">
        <v>7.58858576356225E-2</v>
      </c>
    </row>
    <row r="3746" spans="1:5" x14ac:dyDescent="0.2">
      <c r="A3746">
        <v>7490</v>
      </c>
      <c r="B3746">
        <v>8.0979284369114807E-2</v>
      </c>
      <c r="C3746">
        <v>8.5213032581453602E-2</v>
      </c>
      <c r="D3746">
        <v>8.2448469706433394E-2</v>
      </c>
      <c r="E3746">
        <v>7.6028903550109897E-2</v>
      </c>
    </row>
    <row r="3747" spans="1:5" x14ac:dyDescent="0.2">
      <c r="A3747">
        <v>7492</v>
      </c>
      <c r="B3747">
        <v>8.1030150753768806E-2</v>
      </c>
      <c r="C3747">
        <v>8.5346721054282898E-2</v>
      </c>
      <c r="D3747">
        <v>8.1613508442776705E-2</v>
      </c>
      <c r="E3747">
        <v>7.59811616954474E-2</v>
      </c>
    </row>
    <row r="3748" spans="1:5" x14ac:dyDescent="0.2">
      <c r="A3748">
        <v>7494</v>
      </c>
      <c r="B3748">
        <v>8.1869510664993705E-2</v>
      </c>
      <c r="C3748">
        <v>8.7433406455656504E-2</v>
      </c>
      <c r="D3748">
        <v>8.1511555277951203E-2</v>
      </c>
      <c r="E3748">
        <v>7.5862068965517199E-2</v>
      </c>
    </row>
    <row r="3749" spans="1:5" x14ac:dyDescent="0.2">
      <c r="A3749">
        <v>7496</v>
      </c>
      <c r="B3749">
        <v>8.1792541523033502E-2</v>
      </c>
      <c r="C3749">
        <v>8.7691825869088594E-2</v>
      </c>
      <c r="D3749">
        <v>8.1486106774898495E-2</v>
      </c>
      <c r="E3749">
        <v>7.5667189952904196E-2</v>
      </c>
    </row>
    <row r="3750" spans="1:5" x14ac:dyDescent="0.2">
      <c r="A3750">
        <v>7498</v>
      </c>
      <c r="B3750">
        <v>8.0614805520702604E-2</v>
      </c>
      <c r="C3750">
        <v>8.7774294670846395E-2</v>
      </c>
      <c r="D3750">
        <v>8.2136164896939395E-2</v>
      </c>
      <c r="E3750">
        <v>7.5595984943538197E-2</v>
      </c>
    </row>
    <row r="3751" spans="1:5" x14ac:dyDescent="0.2">
      <c r="A3751">
        <v>7500</v>
      </c>
      <c r="B3751">
        <v>8.06907378335949E-2</v>
      </c>
      <c r="C3751">
        <v>8.9655172413793005E-2</v>
      </c>
      <c r="D3751">
        <v>8.1562499999999899E-2</v>
      </c>
      <c r="E3751">
        <v>7.4889867841409705E-2</v>
      </c>
    </row>
    <row r="3752" spans="1:5" x14ac:dyDescent="0.2">
      <c r="A3752">
        <v>7502</v>
      </c>
      <c r="B3752">
        <v>8.0640100407907103E-2</v>
      </c>
      <c r="C3752">
        <v>9.2245153220762904E-2</v>
      </c>
      <c r="D3752">
        <v>8.1460674157303403E-2</v>
      </c>
      <c r="E3752">
        <v>7.5062814070351702E-2</v>
      </c>
    </row>
    <row r="3753" spans="1:5" x14ac:dyDescent="0.2">
      <c r="A3753">
        <v>7504</v>
      </c>
      <c r="B3753">
        <v>8.0665411173885704E-2</v>
      </c>
      <c r="C3753">
        <v>9.1932457786116306E-2</v>
      </c>
      <c r="D3753">
        <v>8.1486106774898495E-2</v>
      </c>
      <c r="E3753">
        <v>7.4795725958516607E-2</v>
      </c>
    </row>
    <row r="3754" spans="1:5" x14ac:dyDescent="0.2">
      <c r="A3754">
        <v>7506</v>
      </c>
      <c r="B3754">
        <v>8.0716080402010004E-2</v>
      </c>
      <c r="C3754">
        <v>9.2043681747269804E-2</v>
      </c>
      <c r="D3754">
        <v>8.1199250468457204E-2</v>
      </c>
      <c r="E3754">
        <v>7.4945123863280005E-2</v>
      </c>
    </row>
    <row r="3755" spans="1:5" x14ac:dyDescent="0.2">
      <c r="A3755">
        <v>7508</v>
      </c>
      <c r="B3755">
        <v>8.0953875117665497E-2</v>
      </c>
      <c r="C3755">
        <v>9.1734502191609196E-2</v>
      </c>
      <c r="D3755">
        <v>8.1148564294631603E-2</v>
      </c>
      <c r="E3755">
        <v>7.6005025125628095E-2</v>
      </c>
    </row>
    <row r="3756" spans="1:5" x14ac:dyDescent="0.2">
      <c r="A3756">
        <v>7510</v>
      </c>
      <c r="B3756">
        <v>8.0953875117665497E-2</v>
      </c>
      <c r="C3756">
        <v>9.1533895657606903E-2</v>
      </c>
      <c r="D3756">
        <v>8.1823860087445299E-2</v>
      </c>
      <c r="E3756">
        <v>7.5738529226901205E-2</v>
      </c>
    </row>
    <row r="3757" spans="1:5" x14ac:dyDescent="0.2">
      <c r="A3757">
        <v>7512</v>
      </c>
      <c r="B3757">
        <v>8.1293157564343896E-2</v>
      </c>
      <c r="C3757">
        <v>9.2018779342722901E-2</v>
      </c>
      <c r="D3757">
        <v>8.1772784019974995E-2</v>
      </c>
      <c r="E3757">
        <v>7.5714734527175503E-2</v>
      </c>
    </row>
    <row r="3758" spans="1:5" x14ac:dyDescent="0.2">
      <c r="A3758">
        <v>7514</v>
      </c>
      <c r="B3758">
        <v>8.1267649827423905E-2</v>
      </c>
      <c r="C3758">
        <v>9.2134127232842394E-2</v>
      </c>
      <c r="D3758">
        <v>8.1772784019974995E-2</v>
      </c>
      <c r="E3758">
        <v>7.6271186440677902E-2</v>
      </c>
    </row>
    <row r="3759" spans="1:5" x14ac:dyDescent="0.2">
      <c r="A3759">
        <v>7516</v>
      </c>
      <c r="B3759">
        <v>8.1453634085213E-2</v>
      </c>
      <c r="C3759">
        <v>9.1705790297339607E-2</v>
      </c>
      <c r="D3759">
        <v>8.1798314080549495E-2</v>
      </c>
      <c r="E3759">
        <v>7.5957313245448799E-2</v>
      </c>
    </row>
    <row r="3760" spans="1:5" x14ac:dyDescent="0.2">
      <c r="A3760">
        <v>7518</v>
      </c>
      <c r="B3760">
        <v>8.1479160137887793E-2</v>
      </c>
      <c r="C3760">
        <v>9.1648420394119398E-2</v>
      </c>
      <c r="D3760">
        <v>8.1798314080549495E-2</v>
      </c>
      <c r="E3760">
        <v>7.5690954773869307E-2</v>
      </c>
    </row>
    <row r="3761" spans="1:5" x14ac:dyDescent="0.2">
      <c r="A3761">
        <v>7520</v>
      </c>
      <c r="B3761">
        <v>8.1318681318681293E-2</v>
      </c>
      <c r="C3761">
        <v>9.1874999999999998E-2</v>
      </c>
      <c r="D3761">
        <v>8.1772784019974995E-2</v>
      </c>
      <c r="E3761">
        <v>7.5667189952904196E-2</v>
      </c>
    </row>
    <row r="3762" spans="1:5" x14ac:dyDescent="0.2">
      <c r="A3762">
        <v>7522</v>
      </c>
      <c r="B3762">
        <v>8.1191222570532906E-2</v>
      </c>
      <c r="C3762">
        <v>9.2076417162543098E-2</v>
      </c>
      <c r="D3762">
        <v>8.1619937694704103E-2</v>
      </c>
      <c r="E3762">
        <v>7.6052796983029497E-2</v>
      </c>
    </row>
    <row r="3763" spans="1:5" x14ac:dyDescent="0.2">
      <c r="A3763">
        <v>7524</v>
      </c>
      <c r="B3763">
        <v>8.0953875117665497E-2</v>
      </c>
      <c r="C3763">
        <v>9.2105263157894607E-2</v>
      </c>
      <c r="D3763">
        <v>8.1435257410296405E-2</v>
      </c>
      <c r="E3763">
        <v>7.5957313245448799E-2</v>
      </c>
    </row>
    <row r="3764" spans="1:5" x14ac:dyDescent="0.2">
      <c r="A3764">
        <v>7526</v>
      </c>
      <c r="B3764">
        <v>8.1030150753768806E-2</v>
      </c>
      <c r="C3764">
        <v>9.3154110659581096E-2</v>
      </c>
      <c r="D3764">
        <v>8.1435257410296405E-2</v>
      </c>
      <c r="E3764">
        <v>7.6223337515683706E-2</v>
      </c>
    </row>
    <row r="3765" spans="1:5" x14ac:dyDescent="0.2">
      <c r="A3765">
        <v>7528</v>
      </c>
      <c r="B3765">
        <v>8.0953875117665497E-2</v>
      </c>
      <c r="C3765">
        <v>9.2442223610243499E-2</v>
      </c>
      <c r="D3765">
        <v>8.0861692163596594E-2</v>
      </c>
      <c r="E3765">
        <v>7.6247254471289605E-2</v>
      </c>
    </row>
    <row r="3766" spans="1:5" x14ac:dyDescent="0.2">
      <c r="A3766">
        <v>7530</v>
      </c>
      <c r="B3766">
        <v>8.0665411173885704E-2</v>
      </c>
      <c r="C3766">
        <v>9.2499999999999999E-2</v>
      </c>
      <c r="D3766">
        <v>8.0861692163596594E-2</v>
      </c>
      <c r="E3766">
        <v>7.6271186440677902E-2</v>
      </c>
    </row>
    <row r="3767" spans="1:5" x14ac:dyDescent="0.2">
      <c r="A3767">
        <v>7532</v>
      </c>
      <c r="B3767">
        <v>8.0640100407907103E-2</v>
      </c>
      <c r="C3767">
        <v>9.0909090909090898E-2</v>
      </c>
      <c r="D3767">
        <v>8.1384471468662303E-2</v>
      </c>
      <c r="E3767">
        <v>7.6295133437990506E-2</v>
      </c>
    </row>
    <row r="3768" spans="1:5" x14ac:dyDescent="0.2">
      <c r="A3768">
        <v>7534</v>
      </c>
      <c r="B3768">
        <v>8.0513784461152801E-2</v>
      </c>
      <c r="C3768">
        <v>9.0909090909090898E-2</v>
      </c>
      <c r="D3768">
        <v>8.1275398562050599E-2</v>
      </c>
      <c r="E3768">
        <v>7.6343072573044193E-2</v>
      </c>
    </row>
    <row r="3769" spans="1:5" x14ac:dyDescent="0.2">
      <c r="A3769">
        <v>7536</v>
      </c>
      <c r="B3769">
        <v>8.1165778752742099E-2</v>
      </c>
      <c r="C3769">
        <v>9.0709353421217706E-2</v>
      </c>
      <c r="D3769">
        <v>8.1199250468457204E-2</v>
      </c>
      <c r="E3769">
        <v>7.6223337515683706E-2</v>
      </c>
    </row>
    <row r="3770" spans="1:5" x14ac:dyDescent="0.2">
      <c r="A3770">
        <v>7538</v>
      </c>
      <c r="B3770">
        <v>8.1242158092848099E-2</v>
      </c>
      <c r="C3770">
        <v>9.0652446675031306E-2</v>
      </c>
      <c r="D3770">
        <v>8.1148564294631603E-2</v>
      </c>
      <c r="E3770">
        <v>7.6247254471289605E-2</v>
      </c>
    </row>
    <row r="3771" spans="1:5" x14ac:dyDescent="0.2">
      <c r="A3771">
        <v>7540</v>
      </c>
      <c r="B3771">
        <v>8.1089542892924193E-2</v>
      </c>
      <c r="C3771">
        <v>9.1279799247176802E-2</v>
      </c>
      <c r="D3771">
        <v>8.1097941359949993E-2</v>
      </c>
      <c r="E3771">
        <v>7.6076705438541295E-2</v>
      </c>
    </row>
    <row r="3772" spans="1:5" x14ac:dyDescent="0.2">
      <c r="A3772">
        <v>7542</v>
      </c>
      <c r="B3772">
        <v>8.1114938928906893E-2</v>
      </c>
      <c r="C3772">
        <v>9.1337099811675995E-2</v>
      </c>
      <c r="D3772">
        <v>8.1823860087445299E-2</v>
      </c>
      <c r="E3772">
        <v>7.5909661229611E-2</v>
      </c>
    </row>
    <row r="3773" spans="1:5" x14ac:dyDescent="0.2">
      <c r="A3773">
        <v>7544</v>
      </c>
      <c r="B3773">
        <v>8.06907378335949E-2</v>
      </c>
      <c r="C3773">
        <v>9.0994665829934096E-2</v>
      </c>
      <c r="D3773">
        <v>8.1772784019974995E-2</v>
      </c>
      <c r="E3773">
        <v>7.5909661229611E-2</v>
      </c>
    </row>
    <row r="3774" spans="1:5" x14ac:dyDescent="0.2">
      <c r="A3774">
        <v>7546</v>
      </c>
      <c r="B3774">
        <v>8.0766813324952794E-2</v>
      </c>
      <c r="C3774">
        <v>9.1080402010050299E-2</v>
      </c>
      <c r="D3774">
        <v>8.1721771678103503E-2</v>
      </c>
      <c r="E3774">
        <v>7.5862068965517199E-2</v>
      </c>
    </row>
    <row r="3775" spans="1:5" x14ac:dyDescent="0.2">
      <c r="A3775">
        <v>7548</v>
      </c>
      <c r="B3775">
        <v>8.1242158092848099E-2</v>
      </c>
      <c r="C3775">
        <v>9.0909090909090898E-2</v>
      </c>
      <c r="D3775">
        <v>8.1359102244388998E-2</v>
      </c>
      <c r="E3775">
        <v>7.6076705438541295E-2</v>
      </c>
    </row>
    <row r="3776" spans="1:5" x14ac:dyDescent="0.2">
      <c r="A3776">
        <v>7550</v>
      </c>
      <c r="B3776">
        <v>8.1267649827423905E-2</v>
      </c>
      <c r="C3776">
        <v>9.1507364462550894E-2</v>
      </c>
      <c r="D3776">
        <v>8.1359102244388998E-2</v>
      </c>
      <c r="E3776">
        <v>7.5957313245448799E-2</v>
      </c>
    </row>
    <row r="3777" spans="1:5" x14ac:dyDescent="0.2">
      <c r="A3777">
        <v>7552</v>
      </c>
      <c r="B3777">
        <v>8.0513784461152801E-2</v>
      </c>
      <c r="C3777">
        <v>9.1251175917215405E-2</v>
      </c>
      <c r="D3777">
        <v>8.0811232449297998E-2</v>
      </c>
      <c r="E3777">
        <v>7.6295133437990506E-2</v>
      </c>
    </row>
    <row r="3778" spans="1:5" x14ac:dyDescent="0.2">
      <c r="A3778">
        <v>7554</v>
      </c>
      <c r="B3778">
        <v>8.06907378335949E-2</v>
      </c>
      <c r="C3778">
        <v>9.1308440539692406E-2</v>
      </c>
      <c r="D3778">
        <v>8.0836454431959998E-2</v>
      </c>
      <c r="E3778">
        <v>7.6319095477386897E-2</v>
      </c>
    </row>
    <row r="3779" spans="1:5" x14ac:dyDescent="0.2">
      <c r="A3779">
        <v>7556</v>
      </c>
      <c r="B3779">
        <v>8.0250783699059497E-2</v>
      </c>
      <c r="C3779">
        <v>9.0966122961104096E-2</v>
      </c>
      <c r="D3779">
        <v>8.1123244929797098E-2</v>
      </c>
      <c r="E3779">
        <v>7.6802507836990594E-2</v>
      </c>
    </row>
    <row r="3780" spans="1:5" x14ac:dyDescent="0.2">
      <c r="A3780">
        <v>7558</v>
      </c>
      <c r="B3780">
        <v>8.0301129234629801E-2</v>
      </c>
      <c r="C3780">
        <v>9.0937597993101305E-2</v>
      </c>
      <c r="D3780">
        <v>8.1173899469247496E-2</v>
      </c>
      <c r="E3780">
        <v>7.6778439360701903E-2</v>
      </c>
    </row>
    <row r="3781" spans="1:5" x14ac:dyDescent="0.2">
      <c r="A3781">
        <v>7560</v>
      </c>
      <c r="B3781">
        <v>8.0751173708920099E-2</v>
      </c>
      <c r="C3781">
        <v>9.1507364462550894E-2</v>
      </c>
      <c r="D3781">
        <v>8.1148564294631603E-2</v>
      </c>
      <c r="E3781">
        <v>7.6850690087829396E-2</v>
      </c>
    </row>
    <row r="3782" spans="1:5" x14ac:dyDescent="0.2">
      <c r="A3782">
        <v>7562</v>
      </c>
      <c r="B3782">
        <v>8.0614805520702604E-2</v>
      </c>
      <c r="C3782">
        <v>9.1849529780564196E-2</v>
      </c>
      <c r="D3782">
        <v>8.1072653570314901E-2</v>
      </c>
      <c r="E3782">
        <v>7.6295133437990506E-2</v>
      </c>
    </row>
    <row r="3783" spans="1:5" x14ac:dyDescent="0.2">
      <c r="A3783">
        <v>7564</v>
      </c>
      <c r="B3783">
        <v>8.0903104421448699E-2</v>
      </c>
      <c r="C3783">
        <v>9.1423185673892501E-2</v>
      </c>
      <c r="D3783">
        <v>8.1097941359949993E-2</v>
      </c>
      <c r="E3783">
        <v>7.65130134838507E-2</v>
      </c>
    </row>
    <row r="3784" spans="1:5" x14ac:dyDescent="0.2">
      <c r="A3784">
        <v>7566</v>
      </c>
      <c r="B3784">
        <v>8.0665411173885704E-2</v>
      </c>
      <c r="C3784">
        <v>9.1650973006905098E-2</v>
      </c>
      <c r="D3784">
        <v>8.1409856519026796E-2</v>
      </c>
      <c r="E3784">
        <v>7.6537013801756495E-2</v>
      </c>
    </row>
    <row r="3785" spans="1:5" x14ac:dyDescent="0.2">
      <c r="A3785">
        <v>7568</v>
      </c>
      <c r="B3785">
        <v>8.0614805520702604E-2</v>
      </c>
      <c r="C3785">
        <v>9.1507364462550894E-2</v>
      </c>
      <c r="D3785">
        <v>8.1359102244388998E-2</v>
      </c>
      <c r="E3785">
        <v>7.6706324358171596E-2</v>
      </c>
    </row>
    <row r="3786" spans="1:5" x14ac:dyDescent="0.2">
      <c r="A3786">
        <v>7570</v>
      </c>
      <c r="B3786">
        <v>8.0564263322883994E-2</v>
      </c>
      <c r="C3786">
        <v>9.1507364462550894E-2</v>
      </c>
      <c r="D3786">
        <v>8.1283089380255399E-2</v>
      </c>
      <c r="E3786">
        <v>7.6850690087829396E-2</v>
      </c>
    </row>
    <row r="3787" spans="1:5" x14ac:dyDescent="0.2">
      <c r="A3787">
        <v>7572</v>
      </c>
      <c r="B3787">
        <v>8.0250783699059497E-2</v>
      </c>
      <c r="C3787">
        <v>9.1564753841329505E-2</v>
      </c>
      <c r="D3787">
        <v>8.1047381546134598E-2</v>
      </c>
      <c r="E3787">
        <v>7.6295133437990506E-2</v>
      </c>
    </row>
    <row r="3788" spans="1:5" x14ac:dyDescent="0.2">
      <c r="A3788">
        <v>7574</v>
      </c>
      <c r="B3788">
        <v>8.0150281778334304E-2</v>
      </c>
      <c r="C3788">
        <v>9.1222570532915298E-2</v>
      </c>
      <c r="D3788">
        <v>8.1097941359949993E-2</v>
      </c>
      <c r="E3788">
        <v>7.6247254471289605E-2</v>
      </c>
    </row>
    <row r="3789" spans="1:5" x14ac:dyDescent="0.2">
      <c r="A3789">
        <v>7576</v>
      </c>
      <c r="B3789">
        <v>8.0012550988390302E-2</v>
      </c>
      <c r="C3789">
        <v>9.1279799247176802E-2</v>
      </c>
      <c r="D3789">
        <v>8.0786026200873301E-2</v>
      </c>
      <c r="E3789">
        <v>7.61994355597366E-2</v>
      </c>
    </row>
    <row r="3790" spans="1:5" x14ac:dyDescent="0.2">
      <c r="A3790">
        <v>7578</v>
      </c>
      <c r="B3790">
        <v>8.0250783699059497E-2</v>
      </c>
      <c r="C3790">
        <v>9.1705790297339607E-2</v>
      </c>
      <c r="D3790">
        <v>8.1022125272670595E-2</v>
      </c>
      <c r="E3790">
        <v>7.6223337515683706E-2</v>
      </c>
    </row>
    <row r="3791" spans="1:5" x14ac:dyDescent="0.2">
      <c r="A3791">
        <v>7580</v>
      </c>
      <c r="B3791">
        <v>7.95739348370927E-2</v>
      </c>
      <c r="C3791">
        <v>9.1791979949874605E-2</v>
      </c>
      <c r="D3791">
        <v>8.1097941359949993E-2</v>
      </c>
      <c r="E3791">
        <v>7.5738529226901205E-2</v>
      </c>
    </row>
    <row r="3792" spans="1:5" x14ac:dyDescent="0.2">
      <c r="A3792">
        <v>7582</v>
      </c>
      <c r="B3792">
        <v>7.9673776662484305E-2</v>
      </c>
      <c r="C3792">
        <v>9.1791979949874605E-2</v>
      </c>
      <c r="D3792">
        <v>8.1308411214953205E-2</v>
      </c>
      <c r="E3792">
        <v>7.5786163522012603E-2</v>
      </c>
    </row>
    <row r="3793" spans="1:5" x14ac:dyDescent="0.2">
      <c r="A3793">
        <v>7584</v>
      </c>
      <c r="B3793">
        <v>8.0301129234629801E-2</v>
      </c>
      <c r="C3793">
        <v>9.1023226616446906E-2</v>
      </c>
      <c r="D3793">
        <v>8.0786026200873301E-2</v>
      </c>
      <c r="E3793">
        <v>7.7115987460814994E-2</v>
      </c>
    </row>
    <row r="3794" spans="1:5" x14ac:dyDescent="0.2">
      <c r="A3794">
        <v>7586</v>
      </c>
      <c r="B3794">
        <v>8.0376766091051793E-2</v>
      </c>
      <c r="C3794">
        <v>9.1907151819322394E-2</v>
      </c>
      <c r="D3794">
        <v>8.1384471468662303E-2</v>
      </c>
      <c r="E3794">
        <v>7.6995305164319294E-2</v>
      </c>
    </row>
    <row r="3795" spans="1:5" x14ac:dyDescent="0.2">
      <c r="A3795">
        <v>7588</v>
      </c>
      <c r="B3795">
        <v>8.0326325698148598E-2</v>
      </c>
      <c r="C3795">
        <v>9.1878331765443605E-2</v>
      </c>
      <c r="D3795">
        <v>8.0710501713929503E-2</v>
      </c>
      <c r="E3795">
        <v>7.7140169332078998E-2</v>
      </c>
    </row>
    <row r="3796" spans="1:5" x14ac:dyDescent="0.2">
      <c r="A3796">
        <v>7590</v>
      </c>
      <c r="B3796">
        <v>7.9937304075235097E-2</v>
      </c>
      <c r="C3796">
        <v>9.2105263157894607E-2</v>
      </c>
      <c r="D3796">
        <v>8.0398878155188494E-2</v>
      </c>
      <c r="E3796">
        <v>7.71885786005648E-2</v>
      </c>
    </row>
    <row r="3797" spans="1:5" x14ac:dyDescent="0.2">
      <c r="A3797">
        <v>7592</v>
      </c>
      <c r="B3797">
        <v>7.9912253212159196E-2</v>
      </c>
      <c r="C3797">
        <v>9.1878331765443605E-2</v>
      </c>
      <c r="D3797">
        <v>8.0398878155188494E-2</v>
      </c>
      <c r="E3797">
        <v>7.71885786005648E-2</v>
      </c>
    </row>
    <row r="3798" spans="1:5" x14ac:dyDescent="0.2">
      <c r="A3798">
        <v>7594</v>
      </c>
      <c r="B3798">
        <v>8.0012550988390302E-2</v>
      </c>
      <c r="C3798">
        <v>9.2105263157894607E-2</v>
      </c>
      <c r="D3798">
        <v>8.0062305295950098E-2</v>
      </c>
      <c r="E3798">
        <v>7.7140169332078998E-2</v>
      </c>
    </row>
    <row r="3799" spans="1:5" x14ac:dyDescent="0.2">
      <c r="A3799">
        <v>7596</v>
      </c>
      <c r="B3799">
        <v>7.9962370649106204E-2</v>
      </c>
      <c r="C3799">
        <v>9.1679748822605905E-2</v>
      </c>
      <c r="D3799">
        <v>8.0137199875272694E-2</v>
      </c>
      <c r="E3799">
        <v>7.7019411396368101E-2</v>
      </c>
    </row>
    <row r="3800" spans="1:5" x14ac:dyDescent="0.2">
      <c r="A3800">
        <v>7598</v>
      </c>
      <c r="B3800">
        <v>8.0250783699059497E-2</v>
      </c>
      <c r="C3800">
        <v>9.1935989959209194E-2</v>
      </c>
      <c r="D3800">
        <v>8.0323785803237804E-2</v>
      </c>
      <c r="E3800">
        <v>7.7043532727842104E-2</v>
      </c>
    </row>
    <row r="3801" spans="1:5" x14ac:dyDescent="0.2">
      <c r="A3801">
        <v>7600</v>
      </c>
      <c r="B3801">
        <v>7.9698776278631894E-2</v>
      </c>
      <c r="C3801">
        <v>9.1993720565149095E-2</v>
      </c>
      <c r="D3801">
        <v>8.0187207488299495E-2</v>
      </c>
      <c r="E3801">
        <v>7.7140169332078998E-2</v>
      </c>
    </row>
    <row r="3802" spans="1:5" x14ac:dyDescent="0.2">
      <c r="A3802">
        <v>7602</v>
      </c>
      <c r="B3802">
        <v>7.9698776278631894E-2</v>
      </c>
      <c r="C3802">
        <v>9.1251175917215405E-2</v>
      </c>
      <c r="D3802">
        <v>8.0187207488299495E-2</v>
      </c>
      <c r="E3802">
        <v>7.68265914079648E-2</v>
      </c>
    </row>
    <row r="3803" spans="1:5" x14ac:dyDescent="0.2">
      <c r="A3803">
        <v>7604</v>
      </c>
      <c r="B3803">
        <v>7.9698776278631894E-2</v>
      </c>
      <c r="C3803">
        <v>9.2534504391468E-2</v>
      </c>
      <c r="D3803">
        <v>7.9850280723643197E-2</v>
      </c>
      <c r="E3803">
        <v>7.6995600251414095E-2</v>
      </c>
    </row>
    <row r="3804" spans="1:5" x14ac:dyDescent="0.2">
      <c r="A3804">
        <v>7606</v>
      </c>
      <c r="B3804">
        <v>7.9798931825321995E-2</v>
      </c>
      <c r="C3804">
        <v>9.2505487613671902E-2</v>
      </c>
      <c r="D3804">
        <v>7.9850280723643197E-2</v>
      </c>
      <c r="E3804">
        <v>7.6585059635907102E-2</v>
      </c>
    </row>
    <row r="3805" spans="1:5" x14ac:dyDescent="0.2">
      <c r="A3805">
        <v>7608</v>
      </c>
      <c r="B3805">
        <v>7.9849104055328496E-2</v>
      </c>
      <c r="C3805">
        <v>9.2447508617988103E-2</v>
      </c>
      <c r="D3805">
        <v>8.0162195882719806E-2</v>
      </c>
      <c r="E3805">
        <v>7.6489028213166096E-2</v>
      </c>
    </row>
    <row r="3806" spans="1:5" x14ac:dyDescent="0.2">
      <c r="A3806">
        <v>7610</v>
      </c>
      <c r="B3806">
        <v>7.9698776278631894E-2</v>
      </c>
      <c r="C3806">
        <v>9.2134127232842394E-2</v>
      </c>
      <c r="D3806">
        <v>7.9850280723643197E-2</v>
      </c>
      <c r="E3806">
        <v>7.6923076923076802E-2</v>
      </c>
    </row>
    <row r="3807" spans="1:5" x14ac:dyDescent="0.2">
      <c r="A3807">
        <v>7612</v>
      </c>
      <c r="B3807">
        <v>7.9748822605965497E-2</v>
      </c>
      <c r="C3807">
        <v>9.2191909689557802E-2</v>
      </c>
      <c r="D3807">
        <v>7.9850280723643197E-2</v>
      </c>
      <c r="E3807">
        <v>7.7067669172932202E-2</v>
      </c>
    </row>
    <row r="3808" spans="1:5" x14ac:dyDescent="0.2">
      <c r="A3808">
        <v>7614</v>
      </c>
      <c r="B3808">
        <v>7.9748822605965497E-2</v>
      </c>
      <c r="C3808">
        <v>9.2476489028213094E-2</v>
      </c>
      <c r="D3808">
        <v>7.9825381976925402E-2</v>
      </c>
      <c r="E3808">
        <v>7.7164366373902102E-2</v>
      </c>
    </row>
    <row r="3809" spans="1:5" x14ac:dyDescent="0.2">
      <c r="A3809">
        <v>7616</v>
      </c>
      <c r="B3809">
        <v>7.9824010056568195E-2</v>
      </c>
      <c r="C3809">
        <v>9.2365692742695502E-2</v>
      </c>
      <c r="D3809">
        <v>7.9488778054862805E-2</v>
      </c>
      <c r="E3809">
        <v>7.6609105180533696E-2</v>
      </c>
    </row>
    <row r="3810" spans="1:5" x14ac:dyDescent="0.2">
      <c r="A3810">
        <v>7618</v>
      </c>
      <c r="B3810">
        <v>8.02005012531328E-2</v>
      </c>
      <c r="C3810">
        <v>9.2592592592592504E-2</v>
      </c>
      <c r="D3810">
        <v>7.9800498753117205E-2</v>
      </c>
      <c r="E3810">
        <v>7.7164366373902102E-2</v>
      </c>
    </row>
    <row r="3811" spans="1:5" x14ac:dyDescent="0.2">
      <c r="A3811">
        <v>7620</v>
      </c>
      <c r="B3811">
        <v>7.9673776662484305E-2</v>
      </c>
      <c r="C3811">
        <v>9.2191909689557802E-2</v>
      </c>
      <c r="D3811">
        <v>7.9800498753117205E-2</v>
      </c>
      <c r="E3811">
        <v>7.7091820745847695E-2</v>
      </c>
    </row>
    <row r="3812" spans="1:5" x14ac:dyDescent="0.2">
      <c r="A3812">
        <v>7622</v>
      </c>
      <c r="B3812">
        <v>7.9385001568873501E-2</v>
      </c>
      <c r="C3812">
        <v>9.2418546365914706E-2</v>
      </c>
      <c r="D3812">
        <v>7.9850280723643197E-2</v>
      </c>
      <c r="E3812">
        <v>7.65130134838507E-2</v>
      </c>
    </row>
    <row r="3813" spans="1:5" x14ac:dyDescent="0.2">
      <c r="A3813">
        <v>7624</v>
      </c>
      <c r="B3813">
        <v>7.9434850863422196E-2</v>
      </c>
      <c r="C3813">
        <v>9.2022613065326594E-2</v>
      </c>
      <c r="D3813">
        <v>7.9251170046801794E-2</v>
      </c>
      <c r="E3813">
        <v>7.6657241595978601E-2</v>
      </c>
    </row>
    <row r="3814" spans="1:5" x14ac:dyDescent="0.2">
      <c r="A3814">
        <v>7626</v>
      </c>
      <c r="B3814">
        <v>7.9748822605965497E-2</v>
      </c>
      <c r="C3814">
        <v>9.2278719397363401E-2</v>
      </c>
      <c r="D3814">
        <v>8.0062305295950098E-2</v>
      </c>
      <c r="E3814">
        <v>7.6367064739157706E-2</v>
      </c>
    </row>
    <row r="3815" spans="1:5" x14ac:dyDescent="0.2">
      <c r="A3815">
        <v>7628</v>
      </c>
      <c r="B3815">
        <v>7.9987452948557095E-2</v>
      </c>
      <c r="C3815">
        <v>9.2505487613671902E-2</v>
      </c>
      <c r="D3815">
        <v>7.9850280723643197E-2</v>
      </c>
      <c r="E3815">
        <v>7.65130134838507E-2</v>
      </c>
    </row>
    <row r="3816" spans="1:5" x14ac:dyDescent="0.2">
      <c r="A3816">
        <v>7630</v>
      </c>
      <c r="B3816">
        <v>7.9698776278631894E-2</v>
      </c>
      <c r="C3816">
        <v>9.1935989959209194E-2</v>
      </c>
      <c r="D3816">
        <v>7.9975007810059395E-2</v>
      </c>
      <c r="E3816">
        <v>7.5909661229611E-2</v>
      </c>
    </row>
    <row r="3817" spans="1:5" x14ac:dyDescent="0.2">
      <c r="A3817">
        <v>7632</v>
      </c>
      <c r="B3817">
        <v>8.0037664783427401E-2</v>
      </c>
      <c r="C3817">
        <v>9.1964846202134298E-2</v>
      </c>
      <c r="D3817">
        <v>7.9850280723643197E-2</v>
      </c>
      <c r="E3817">
        <v>7.5838295205264805E-2</v>
      </c>
    </row>
    <row r="3818" spans="1:5" x14ac:dyDescent="0.2">
      <c r="A3818">
        <v>7634</v>
      </c>
      <c r="B3818">
        <v>7.9748822605965497E-2</v>
      </c>
      <c r="C3818">
        <v>9.2080452545568806E-2</v>
      </c>
      <c r="D3818">
        <v>7.9775631037706393E-2</v>
      </c>
      <c r="E3818">
        <v>7.5909661229611E-2</v>
      </c>
    </row>
    <row r="3819" spans="1:5" x14ac:dyDescent="0.2">
      <c r="A3819">
        <v>7636</v>
      </c>
      <c r="B3819">
        <v>8.0776455854727494E-2</v>
      </c>
      <c r="C3819">
        <v>9.1166299905690001E-2</v>
      </c>
      <c r="D3819">
        <v>8.0373831775700899E-2</v>
      </c>
      <c r="E3819">
        <v>7.5376884422110504E-2</v>
      </c>
    </row>
    <row r="3820" spans="1:5" x14ac:dyDescent="0.2">
      <c r="A3820">
        <v>7638</v>
      </c>
      <c r="B3820">
        <v>8.0539015982450599E-2</v>
      </c>
      <c r="C3820">
        <v>9.1109016650958094E-2</v>
      </c>
      <c r="D3820">
        <v>8.0423940149625894E-2</v>
      </c>
      <c r="E3820">
        <v>7.5595984943538197E-2</v>
      </c>
    </row>
    <row r="3821" spans="1:5" x14ac:dyDescent="0.2">
      <c r="A3821">
        <v>7640</v>
      </c>
      <c r="B3821">
        <v>8.0564263322883994E-2</v>
      </c>
      <c r="C3821">
        <v>9.0766331658291496E-2</v>
      </c>
      <c r="D3821">
        <v>8.0474111041796498E-2</v>
      </c>
      <c r="E3821">
        <v>7.5305930342014299E-2</v>
      </c>
    </row>
    <row r="3822" spans="1:5" x14ac:dyDescent="0.2">
      <c r="A3822">
        <v>7642</v>
      </c>
      <c r="B3822">
        <v>8.0614805520702604E-2</v>
      </c>
      <c r="C3822">
        <v>9.09663204280768E-2</v>
      </c>
      <c r="D3822">
        <v>8.0449017773620193E-2</v>
      </c>
      <c r="E3822">
        <v>7.5353218210361103E-2</v>
      </c>
    </row>
    <row r="3823" spans="1:5" x14ac:dyDescent="0.2">
      <c r="A3823">
        <v>7644</v>
      </c>
      <c r="B3823">
        <v>8.0275948573220401E-2</v>
      </c>
      <c r="C3823">
        <v>9.1567023285084898E-2</v>
      </c>
      <c r="D3823">
        <v>8.1359102244388998E-2</v>
      </c>
      <c r="E3823">
        <v>7.5353218210361103E-2</v>
      </c>
    </row>
    <row r="3824" spans="1:5" x14ac:dyDescent="0.2">
      <c r="A3824">
        <v>7646</v>
      </c>
      <c r="B3824">
        <v>8.0928481806775296E-2</v>
      </c>
      <c r="C3824">
        <v>9.1567023285084898E-2</v>
      </c>
      <c r="D3824">
        <v>8.1384471468662303E-2</v>
      </c>
      <c r="E3824">
        <v>7.5495438817237998E-2</v>
      </c>
    </row>
    <row r="3825" spans="1:5" x14ac:dyDescent="0.2">
      <c r="A3825">
        <v>7648</v>
      </c>
      <c r="B3825">
        <v>8.0877742946708395E-2</v>
      </c>
      <c r="C3825">
        <v>9.1423185673892501E-2</v>
      </c>
      <c r="D3825">
        <v>8.1543728602552101E-2</v>
      </c>
      <c r="E3825">
        <v>7.5471698113207503E-2</v>
      </c>
    </row>
    <row r="3826" spans="1:5" x14ac:dyDescent="0.2">
      <c r="A3826">
        <v>7650</v>
      </c>
      <c r="B3826">
        <v>8.0776455854727494E-2</v>
      </c>
      <c r="C3826">
        <v>9.1337099811675995E-2</v>
      </c>
      <c r="D3826">
        <v>8.1097941359949993E-2</v>
      </c>
      <c r="E3826">
        <v>7.61516765904105E-2</v>
      </c>
    </row>
    <row r="3827" spans="1:5" x14ac:dyDescent="0.2">
      <c r="A3827">
        <v>7652</v>
      </c>
      <c r="B3827">
        <v>8.0100125156445601E-2</v>
      </c>
      <c r="C3827">
        <v>9.1023622047244096E-2</v>
      </c>
      <c r="D3827">
        <v>8.1696289367009595E-2</v>
      </c>
      <c r="E3827">
        <v>7.6295133437990506E-2</v>
      </c>
    </row>
    <row r="3828" spans="1:5" x14ac:dyDescent="0.2">
      <c r="A3828">
        <v>7654</v>
      </c>
      <c r="B3828">
        <v>8.0012550988390302E-2</v>
      </c>
      <c r="C3828">
        <v>9.0994962216624703E-2</v>
      </c>
      <c r="D3828">
        <v>8.1460674157303403E-2</v>
      </c>
      <c r="E3828">
        <v>7.5714734527175503E-2</v>
      </c>
    </row>
    <row r="3829" spans="1:5" x14ac:dyDescent="0.2">
      <c r="A3829">
        <v>7656</v>
      </c>
      <c r="B3829">
        <v>8.0463368816531003E-2</v>
      </c>
      <c r="C3829">
        <v>9.0880503144654096E-2</v>
      </c>
      <c r="D3829">
        <v>8.1905948302709405E-2</v>
      </c>
      <c r="E3829">
        <v>7.5643440050219696E-2</v>
      </c>
    </row>
    <row r="3830" spans="1:5" x14ac:dyDescent="0.2">
      <c r="A3830">
        <v>7658</v>
      </c>
      <c r="B3830">
        <v>8.0250783699059497E-2</v>
      </c>
      <c r="C3830">
        <v>9.1023226616446906E-2</v>
      </c>
      <c r="D3830">
        <v>8.1854964207905306E-2</v>
      </c>
      <c r="E3830">
        <v>7.5909661229611E-2</v>
      </c>
    </row>
    <row r="3831" spans="1:5" x14ac:dyDescent="0.2">
      <c r="A3831">
        <v>7660</v>
      </c>
      <c r="B3831">
        <v>8.0301129234629801E-2</v>
      </c>
      <c r="C3831">
        <v>9.0794847628023895E-2</v>
      </c>
      <c r="D3831">
        <v>8.1905948302709405E-2</v>
      </c>
      <c r="E3831">
        <v>7.5933479761531197E-2</v>
      </c>
    </row>
    <row r="3832" spans="1:5" x14ac:dyDescent="0.2">
      <c r="A3832">
        <v>7662</v>
      </c>
      <c r="B3832">
        <v>7.9673776662484305E-2</v>
      </c>
      <c r="C3832">
        <v>9.0823381521055901E-2</v>
      </c>
      <c r="D3832">
        <v>8.1435257410296405E-2</v>
      </c>
      <c r="E3832">
        <v>7.59811616954474E-2</v>
      </c>
    </row>
    <row r="3833" spans="1:5" x14ac:dyDescent="0.2">
      <c r="A3833">
        <v>7664</v>
      </c>
      <c r="B3833">
        <v>8.0037664783427401E-2</v>
      </c>
      <c r="C3833">
        <v>9.1766184789440597E-2</v>
      </c>
      <c r="D3833">
        <v>8.1435257410296405E-2</v>
      </c>
      <c r="E3833">
        <v>7.6175548589341696E-2</v>
      </c>
    </row>
    <row r="3834" spans="1:5" x14ac:dyDescent="0.2">
      <c r="A3834">
        <v>7666</v>
      </c>
      <c r="B3834">
        <v>8.0037664783427401E-2</v>
      </c>
      <c r="C3834">
        <v>9.1964846202134298E-2</v>
      </c>
      <c r="D3834">
        <v>8.2059282371294895E-2</v>
      </c>
      <c r="E3834">
        <v>7.6247254471289605E-2</v>
      </c>
    </row>
    <row r="3835" spans="1:5" x14ac:dyDescent="0.2">
      <c r="A3835">
        <v>7668</v>
      </c>
      <c r="B3835">
        <v>7.9698776278631894E-2</v>
      </c>
      <c r="C3835">
        <v>9.1365777080062702E-2</v>
      </c>
      <c r="D3835">
        <v>8.2422728691851396E-2</v>
      </c>
      <c r="E3835">
        <v>7.5690954773869307E-2</v>
      </c>
    </row>
    <row r="3836" spans="1:5" x14ac:dyDescent="0.2">
      <c r="A3836">
        <v>7670</v>
      </c>
      <c r="B3836">
        <v>7.9723791588198395E-2</v>
      </c>
      <c r="C3836">
        <v>9.1337099811675995E-2</v>
      </c>
      <c r="D3836">
        <v>8.2008107265356997E-2</v>
      </c>
      <c r="E3836">
        <v>7.5619705051772804E-2</v>
      </c>
    </row>
    <row r="3837" spans="1:5" x14ac:dyDescent="0.2">
      <c r="A3837">
        <v>7672</v>
      </c>
      <c r="B3837">
        <v>8.0250783699059497E-2</v>
      </c>
      <c r="C3837">
        <v>9.1567023285084898E-2</v>
      </c>
      <c r="D3837">
        <v>8.2294264339152101E-2</v>
      </c>
      <c r="E3837">
        <v>7.5790792358283704E-2</v>
      </c>
    </row>
    <row r="3838" spans="1:5" x14ac:dyDescent="0.2">
      <c r="A3838">
        <v>7674</v>
      </c>
      <c r="B3838">
        <v>7.9673776662484305E-2</v>
      </c>
      <c r="C3838">
        <v>9.1567023285084898E-2</v>
      </c>
      <c r="D3838">
        <v>8.2136164896939395E-2</v>
      </c>
      <c r="E3838">
        <v>7.5814536340852098E-2</v>
      </c>
    </row>
    <row r="3839" spans="1:5" x14ac:dyDescent="0.2">
      <c r="A3839">
        <v>7676</v>
      </c>
      <c r="B3839">
        <v>7.9987452948557095E-2</v>
      </c>
      <c r="C3839">
        <v>9.1223655237495996E-2</v>
      </c>
      <c r="D3839">
        <v>8.2059282371294895E-2</v>
      </c>
      <c r="E3839">
        <v>7.65130134838507E-2</v>
      </c>
    </row>
    <row r="3840" spans="1:5" x14ac:dyDescent="0.2">
      <c r="A3840">
        <v>7678</v>
      </c>
      <c r="B3840">
        <v>8.0037664783427401E-2</v>
      </c>
      <c r="C3840">
        <v>9.1109016650958094E-2</v>
      </c>
      <c r="D3840">
        <v>8.2319925163704302E-2</v>
      </c>
      <c r="E3840">
        <v>7.6247254471289605E-2</v>
      </c>
    </row>
    <row r="3841" spans="1:5" x14ac:dyDescent="0.2">
      <c r="A3841">
        <v>7680</v>
      </c>
      <c r="B3841">
        <v>8.0326325698148598E-2</v>
      </c>
      <c r="C3841">
        <v>9.1650973006905098E-2</v>
      </c>
      <c r="D3841">
        <v>8.2242990654205594E-2</v>
      </c>
      <c r="E3841">
        <v>7.6658322903629506E-2</v>
      </c>
    </row>
    <row r="3842" spans="1:5" x14ac:dyDescent="0.2">
      <c r="A3842">
        <v>7682</v>
      </c>
      <c r="B3842">
        <v>8.0275948573220401E-2</v>
      </c>
      <c r="C3842">
        <v>9.1795033008487903E-2</v>
      </c>
      <c r="D3842">
        <v>8.2294264339152101E-2</v>
      </c>
      <c r="E3842">
        <v>7.6706324358171596E-2</v>
      </c>
    </row>
    <row r="3843" spans="1:5" x14ac:dyDescent="0.2">
      <c r="A3843">
        <v>7684</v>
      </c>
      <c r="B3843">
        <v>8.0301129234629801E-2</v>
      </c>
      <c r="C3843">
        <v>9.1679748822605905E-2</v>
      </c>
      <c r="D3843">
        <v>8.2294264339152101E-2</v>
      </c>
      <c r="E3843">
        <v>7.6778439360701903E-2</v>
      </c>
    </row>
    <row r="3844" spans="1:5" x14ac:dyDescent="0.2">
      <c r="A3844">
        <v>7686</v>
      </c>
      <c r="B3844">
        <v>7.9748822605965497E-2</v>
      </c>
      <c r="C3844">
        <v>9.1679748822605905E-2</v>
      </c>
      <c r="D3844">
        <v>8.1562499999999899E-2</v>
      </c>
      <c r="E3844">
        <v>7.6778439360701903E-2</v>
      </c>
    </row>
    <row r="3845" spans="1:5" x14ac:dyDescent="0.2">
      <c r="A3845">
        <v>7688</v>
      </c>
      <c r="B3845">
        <v>7.9648792724992104E-2</v>
      </c>
      <c r="C3845">
        <v>9.0994665829934096E-2</v>
      </c>
      <c r="D3845">
        <v>8.1587996248827704E-2</v>
      </c>
      <c r="E3845">
        <v>7.61516765904105E-2</v>
      </c>
    </row>
    <row r="3846" spans="1:5" x14ac:dyDescent="0.2">
      <c r="A3846">
        <v>7690</v>
      </c>
      <c r="B3846">
        <v>7.9723791588198395E-2</v>
      </c>
      <c r="C3846">
        <v>9.0994665829934096E-2</v>
      </c>
      <c r="D3846">
        <v>8.1173899469247496E-2</v>
      </c>
      <c r="E3846">
        <v>7.6247254471289605E-2</v>
      </c>
    </row>
    <row r="3847" spans="1:5" x14ac:dyDescent="0.2">
      <c r="A3847">
        <v>7692</v>
      </c>
      <c r="B3847">
        <v>7.9698776278631894E-2</v>
      </c>
      <c r="C3847">
        <v>9.1080402010050299E-2</v>
      </c>
      <c r="D3847">
        <v>8.1072653570314901E-2</v>
      </c>
      <c r="E3847">
        <v>7.5909661229611E-2</v>
      </c>
    </row>
    <row r="3848" spans="1:5" x14ac:dyDescent="0.2">
      <c r="A3848">
        <v>7694</v>
      </c>
      <c r="B3848">
        <v>7.9837194740137701E-2</v>
      </c>
      <c r="C3848">
        <v>9.2109399559886798E-2</v>
      </c>
      <c r="D3848">
        <v>8.1072653570314901E-2</v>
      </c>
      <c r="E3848">
        <v>7.5933479761531197E-2</v>
      </c>
    </row>
    <row r="3849" spans="1:5" x14ac:dyDescent="0.2">
      <c r="A3849">
        <v>7696</v>
      </c>
      <c r="B3849">
        <v>7.9962370649106204E-2</v>
      </c>
      <c r="C3849">
        <v>9.2109399559886798E-2</v>
      </c>
      <c r="D3849">
        <v>8.1224617307091504E-2</v>
      </c>
      <c r="E3849">
        <v>7.6175548589341696E-2</v>
      </c>
    </row>
    <row r="3850" spans="1:5" x14ac:dyDescent="0.2">
      <c r="A3850">
        <v>7698</v>
      </c>
      <c r="B3850">
        <v>8.0037664783427401E-2</v>
      </c>
      <c r="C3850">
        <v>9.1993720565149095E-2</v>
      </c>
      <c r="D3850">
        <v>8.1224617307091504E-2</v>
      </c>
      <c r="E3850">
        <v>7.6032540675844695E-2</v>
      </c>
    </row>
    <row r="3851" spans="1:5" x14ac:dyDescent="0.2">
      <c r="A3851">
        <v>7700</v>
      </c>
      <c r="B3851">
        <v>7.9937304075235097E-2</v>
      </c>
      <c r="C3851">
        <v>9.1679748822605905E-2</v>
      </c>
      <c r="D3851">
        <v>8.0574640849468998E-2</v>
      </c>
      <c r="E3851">
        <v>7.65130134838507E-2</v>
      </c>
    </row>
    <row r="3852" spans="1:5" x14ac:dyDescent="0.2">
      <c r="A3852">
        <v>7702</v>
      </c>
      <c r="B3852">
        <v>8.0463368816531003E-2</v>
      </c>
      <c r="C3852">
        <v>9.1993720565149095E-2</v>
      </c>
      <c r="D3852">
        <v>8.0574640849468998E-2</v>
      </c>
      <c r="E3852">
        <v>7.61516765904105E-2</v>
      </c>
    </row>
    <row r="3853" spans="1:5" x14ac:dyDescent="0.2">
      <c r="A3853">
        <v>7704</v>
      </c>
      <c r="B3853">
        <v>8.0326325698148598E-2</v>
      </c>
      <c r="C3853">
        <v>9.1595845136921594E-2</v>
      </c>
      <c r="D3853">
        <v>7.9999999999999905E-2</v>
      </c>
      <c r="E3853">
        <v>7.61994355597366E-2</v>
      </c>
    </row>
    <row r="3854" spans="1:5" x14ac:dyDescent="0.2">
      <c r="A3854">
        <v>7706</v>
      </c>
      <c r="B3854">
        <v>8.0225634597304904E-2</v>
      </c>
      <c r="C3854">
        <v>9.1650973006905098E-2</v>
      </c>
      <c r="D3854">
        <v>7.9975007810059395E-2</v>
      </c>
      <c r="E3854">
        <v>7.6465057975556194E-2</v>
      </c>
    </row>
    <row r="3855" spans="1:5" x14ac:dyDescent="0.2">
      <c r="A3855">
        <v>7708</v>
      </c>
      <c r="B3855">
        <v>8.0326325698148598E-2</v>
      </c>
      <c r="C3855">
        <v>9.1308440539692406E-2</v>
      </c>
      <c r="D3855">
        <v>7.9999999999999905E-2</v>
      </c>
      <c r="E3855">
        <v>7.7043532727842104E-2</v>
      </c>
    </row>
    <row r="3856" spans="1:5" x14ac:dyDescent="0.2">
      <c r="A3856">
        <v>7710</v>
      </c>
      <c r="B3856">
        <v>8.0275948573220401E-2</v>
      </c>
      <c r="C3856">
        <v>9.1251175917215405E-2</v>
      </c>
      <c r="D3856">
        <v>8.0574640849468998E-2</v>
      </c>
      <c r="E3856">
        <v>7.6223337515683706E-2</v>
      </c>
    </row>
    <row r="3857" spans="1:5" x14ac:dyDescent="0.2">
      <c r="A3857">
        <v>7712</v>
      </c>
      <c r="B3857">
        <v>8.0275948573220401E-2</v>
      </c>
      <c r="C3857">
        <v>9.1593475533249702E-2</v>
      </c>
      <c r="D3857">
        <v>7.9925070246643706E-2</v>
      </c>
      <c r="E3857">
        <v>7.6271186440677902E-2</v>
      </c>
    </row>
    <row r="3858" spans="1:5" x14ac:dyDescent="0.2">
      <c r="A3858">
        <v>7714</v>
      </c>
      <c r="B3858">
        <v>8.0362726704189993E-2</v>
      </c>
      <c r="C3858">
        <v>9.0994962216624703E-2</v>
      </c>
      <c r="D3858">
        <v>8.0212234706616703E-2</v>
      </c>
      <c r="E3858">
        <v>7.6874803890806295E-2</v>
      </c>
    </row>
    <row r="3859" spans="1:5" x14ac:dyDescent="0.2">
      <c r="A3859">
        <v>7716</v>
      </c>
      <c r="B3859">
        <v>7.95739348370927E-2</v>
      </c>
      <c r="C3859">
        <v>9.1194968553459099E-2</v>
      </c>
      <c r="D3859">
        <v>8.0312499999999995E-2</v>
      </c>
      <c r="E3859">
        <v>7.6850690087829396E-2</v>
      </c>
    </row>
    <row r="3860" spans="1:5" x14ac:dyDescent="0.2">
      <c r="A3860">
        <v>7718</v>
      </c>
      <c r="B3860">
        <v>7.9648792724992104E-2</v>
      </c>
      <c r="C3860">
        <v>9.1279799247176802E-2</v>
      </c>
      <c r="D3860">
        <v>8.0499219968798705E-2</v>
      </c>
      <c r="E3860">
        <v>7.6874803890806295E-2</v>
      </c>
    </row>
    <row r="3861" spans="1:5" x14ac:dyDescent="0.2">
      <c r="A3861">
        <v>7720</v>
      </c>
      <c r="B3861">
        <v>8.0037664783427401E-2</v>
      </c>
      <c r="C3861">
        <v>9.1051805337519595E-2</v>
      </c>
      <c r="D3861">
        <v>7.9875195007800201E-2</v>
      </c>
      <c r="E3861">
        <v>7.6850690087829396E-2</v>
      </c>
    </row>
    <row r="3862" spans="1:5" x14ac:dyDescent="0.2">
      <c r="A3862">
        <v>7722</v>
      </c>
      <c r="B3862">
        <v>8.0012550988390302E-2</v>
      </c>
      <c r="C3862">
        <v>9.0794847628023895E-2</v>
      </c>
      <c r="D3862">
        <v>8.0187207488299495E-2</v>
      </c>
      <c r="E3862">
        <v>7.7478042659974905E-2</v>
      </c>
    </row>
    <row r="3863" spans="1:5" x14ac:dyDescent="0.2">
      <c r="A3863">
        <v>7724</v>
      </c>
      <c r="B3863">
        <v>7.9673776662484305E-2</v>
      </c>
      <c r="C3863">
        <v>9.0880503144654096E-2</v>
      </c>
      <c r="D3863">
        <v>8.0262336039974999E-2</v>
      </c>
      <c r="E3863">
        <v>7.7115987460814994E-2</v>
      </c>
    </row>
    <row r="3864" spans="1:5" x14ac:dyDescent="0.2">
      <c r="A3864">
        <v>7726</v>
      </c>
      <c r="B3864">
        <v>7.9937304075235097E-2</v>
      </c>
      <c r="C3864">
        <v>9.0880503144654096E-2</v>
      </c>
      <c r="D3864">
        <v>8.0237277552294706E-2</v>
      </c>
      <c r="E3864">
        <v>7.7091820745847695E-2</v>
      </c>
    </row>
    <row r="3865" spans="1:5" x14ac:dyDescent="0.2">
      <c r="A3865">
        <v>7728</v>
      </c>
      <c r="B3865">
        <v>7.9798931825321995E-2</v>
      </c>
      <c r="C3865">
        <v>9.0823381521055901E-2</v>
      </c>
      <c r="D3865">
        <v>8.0262336039974999E-2</v>
      </c>
      <c r="E3865">
        <v>7.67543859649122E-2</v>
      </c>
    </row>
    <row r="3866" spans="1:5" x14ac:dyDescent="0.2">
      <c r="A3866">
        <v>7730</v>
      </c>
      <c r="B3866">
        <v>7.9748822605965497E-2</v>
      </c>
      <c r="C3866">
        <v>9.0509113764927707E-2</v>
      </c>
      <c r="D3866">
        <v>8.0524344569288295E-2</v>
      </c>
      <c r="E3866">
        <v>7.6898932831136205E-2</v>
      </c>
    </row>
    <row r="3867" spans="1:5" x14ac:dyDescent="0.2">
      <c r="A3867">
        <v>7732</v>
      </c>
      <c r="B3867">
        <v>7.9723791588198395E-2</v>
      </c>
      <c r="C3867">
        <v>9.05375668028921E-2</v>
      </c>
      <c r="D3867">
        <v>7.9538365564566393E-2</v>
      </c>
      <c r="E3867">
        <v>7.6247254471289605E-2</v>
      </c>
    </row>
    <row r="3868" spans="1:5" x14ac:dyDescent="0.2">
      <c r="A3868">
        <v>7734</v>
      </c>
      <c r="B3868">
        <v>7.9021636876763807E-2</v>
      </c>
      <c r="C3868">
        <v>9.05375668028921E-2</v>
      </c>
      <c r="D3868">
        <v>7.9637726420986807E-2</v>
      </c>
      <c r="E3868">
        <v>7.6271186440677902E-2</v>
      </c>
    </row>
    <row r="3869" spans="1:5" x14ac:dyDescent="0.2">
      <c r="A3869">
        <v>7736</v>
      </c>
      <c r="B3869">
        <v>7.9484762802387698E-2</v>
      </c>
      <c r="C3869">
        <v>9.0737240075614303E-2</v>
      </c>
      <c r="D3869">
        <v>7.9687499999999994E-2</v>
      </c>
      <c r="E3869">
        <v>7.6271186440677902E-2</v>
      </c>
    </row>
    <row r="3870" spans="1:5" x14ac:dyDescent="0.2">
      <c r="A3870">
        <v>7738</v>
      </c>
      <c r="B3870">
        <v>7.9434850863422196E-2</v>
      </c>
      <c r="C3870">
        <v>9.1023622047244096E-2</v>
      </c>
      <c r="D3870">
        <v>7.9762277134813805E-2</v>
      </c>
      <c r="E3870">
        <v>7.6223337515683706E-2</v>
      </c>
    </row>
    <row r="3871" spans="1:5" x14ac:dyDescent="0.2">
      <c r="A3871">
        <v>7740</v>
      </c>
      <c r="B3871">
        <v>7.9748822605965497E-2</v>
      </c>
      <c r="C3871">
        <v>9.0680100755667403E-2</v>
      </c>
      <c r="D3871">
        <v>7.9275905118601706E-2</v>
      </c>
      <c r="E3871">
        <v>7.61516765904105E-2</v>
      </c>
    </row>
    <row r="3872" spans="1:5" x14ac:dyDescent="0.2">
      <c r="A3872">
        <v>7742</v>
      </c>
      <c r="B3872">
        <v>7.9748822605965497E-2</v>
      </c>
      <c r="C3872">
        <v>9.05375668028921E-2</v>
      </c>
      <c r="D3872">
        <v>7.9275905118601706E-2</v>
      </c>
      <c r="E3872">
        <v>7.6175548589341696E-2</v>
      </c>
    </row>
    <row r="3873" spans="1:5" x14ac:dyDescent="0.2">
      <c r="A3873">
        <v>7744</v>
      </c>
      <c r="B3873">
        <v>7.9987452948557095E-2</v>
      </c>
      <c r="C3873">
        <v>9.0509113764927707E-2</v>
      </c>
      <c r="D3873">
        <v>7.89637952559301E-2</v>
      </c>
      <c r="E3873">
        <v>7.5933479761531197E-2</v>
      </c>
    </row>
    <row r="3874" spans="1:5" x14ac:dyDescent="0.2">
      <c r="A3874">
        <v>7746</v>
      </c>
      <c r="B3874">
        <v>8.0012550988390302E-2</v>
      </c>
      <c r="C3874">
        <v>9.0336795719232005E-2</v>
      </c>
      <c r="D3874">
        <v>7.9013116801998698E-2</v>
      </c>
      <c r="E3874">
        <v>7.5909661229611E-2</v>
      </c>
    </row>
    <row r="3875" spans="1:5" x14ac:dyDescent="0.2">
      <c r="A3875">
        <v>7748</v>
      </c>
      <c r="B3875">
        <v>8.0037664783427401E-2</v>
      </c>
      <c r="C3875">
        <v>9.1223655237495996E-2</v>
      </c>
      <c r="D3875">
        <v>7.8823897403816096E-2</v>
      </c>
      <c r="E3875">
        <v>7.5572279711508206E-2</v>
      </c>
    </row>
    <row r="3876" spans="1:5" x14ac:dyDescent="0.2">
      <c r="A3876">
        <v>7750</v>
      </c>
      <c r="B3876">
        <v>7.9837194740137701E-2</v>
      </c>
      <c r="C3876">
        <v>9.1137649277184096E-2</v>
      </c>
      <c r="D3876">
        <v>7.8848560700875994E-2</v>
      </c>
      <c r="E3876">
        <v>7.5690954773869307E-2</v>
      </c>
    </row>
    <row r="3877" spans="1:5" x14ac:dyDescent="0.2">
      <c r="A3877">
        <v>7752</v>
      </c>
      <c r="B3877">
        <v>7.9648792724992104E-2</v>
      </c>
      <c r="C3877">
        <v>9.0966122961104096E-2</v>
      </c>
      <c r="D3877">
        <v>7.84620193810565E-2</v>
      </c>
      <c r="E3877">
        <v>7.6247254471289605E-2</v>
      </c>
    </row>
    <row r="3878" spans="1:5" x14ac:dyDescent="0.2">
      <c r="A3878">
        <v>7754</v>
      </c>
      <c r="B3878">
        <v>7.9723791588198395E-2</v>
      </c>
      <c r="C3878">
        <v>9.1166299905690001E-2</v>
      </c>
      <c r="D3878">
        <v>7.8388507183010603E-2</v>
      </c>
      <c r="E3878">
        <v>7.6247254471289605E-2</v>
      </c>
    </row>
    <row r="3879" spans="1:5" x14ac:dyDescent="0.2">
      <c r="A3879">
        <v>7756</v>
      </c>
      <c r="B3879">
        <v>8.0037664783427401E-2</v>
      </c>
      <c r="C3879">
        <v>9.1252359974826905E-2</v>
      </c>
      <c r="D3879">
        <v>7.84620193810565E-2</v>
      </c>
      <c r="E3879">
        <v>7.6561029181047999E-2</v>
      </c>
    </row>
    <row r="3880" spans="1:5" x14ac:dyDescent="0.2">
      <c r="A3880">
        <v>7758</v>
      </c>
      <c r="B3880">
        <v>7.9434850863422196E-2</v>
      </c>
      <c r="C3880">
        <v>9.1166299905690001E-2</v>
      </c>
      <c r="D3880">
        <v>7.7621283255086104E-2</v>
      </c>
      <c r="E3880">
        <v>7.65130134838507E-2</v>
      </c>
    </row>
    <row r="3881" spans="1:5" x14ac:dyDescent="0.2">
      <c r="A3881">
        <v>7760</v>
      </c>
      <c r="B3881">
        <v>7.9434850863422196E-2</v>
      </c>
      <c r="C3881">
        <v>9.2076417162543098E-2</v>
      </c>
      <c r="D3881">
        <v>7.7475788815994998E-2</v>
      </c>
      <c r="E3881">
        <v>7.5933479761531197E-2</v>
      </c>
    </row>
    <row r="3882" spans="1:5" x14ac:dyDescent="0.2">
      <c r="A3882">
        <v>7762</v>
      </c>
      <c r="B3882">
        <v>7.9912253212159196E-2</v>
      </c>
      <c r="C3882">
        <v>9.1650973006905098E-2</v>
      </c>
      <c r="D3882">
        <v>7.7788191190253E-2</v>
      </c>
      <c r="E3882">
        <v>7.5909661229611E-2</v>
      </c>
    </row>
    <row r="3883" spans="1:5" x14ac:dyDescent="0.2">
      <c r="A3883">
        <v>7764</v>
      </c>
      <c r="B3883">
        <v>7.9987452948557095E-2</v>
      </c>
      <c r="C3883">
        <v>9.1622215249450897E-2</v>
      </c>
      <c r="D3883">
        <v>7.7836824007502303E-2</v>
      </c>
      <c r="E3883">
        <v>7.5786163522012603E-2</v>
      </c>
    </row>
    <row r="3884" spans="1:5" x14ac:dyDescent="0.2">
      <c r="A3884">
        <v>7766</v>
      </c>
      <c r="B3884">
        <v>8.00879396984924E-2</v>
      </c>
      <c r="C3884">
        <v>9.1622215249450897E-2</v>
      </c>
      <c r="D3884">
        <v>7.8173858661663403E-2</v>
      </c>
      <c r="E3884">
        <v>7.5738529226901205E-2</v>
      </c>
    </row>
    <row r="3885" spans="1:5" x14ac:dyDescent="0.2">
      <c r="A3885">
        <v>7768</v>
      </c>
      <c r="B3885">
        <v>8.0138277812696404E-2</v>
      </c>
      <c r="C3885">
        <v>9.1450046977763794E-2</v>
      </c>
      <c r="D3885">
        <v>7.82472613458529E-2</v>
      </c>
      <c r="E3885">
        <v>7.5643440050219696E-2</v>
      </c>
    </row>
    <row r="3886" spans="1:5" x14ac:dyDescent="0.2">
      <c r="A3886">
        <v>7770</v>
      </c>
      <c r="B3886">
        <v>7.9912253212159196E-2</v>
      </c>
      <c r="C3886">
        <v>9.2331768388106403E-2</v>
      </c>
      <c r="D3886">
        <v>7.7861163227016805E-2</v>
      </c>
      <c r="E3886">
        <v>7.58858576356225E-2</v>
      </c>
    </row>
    <row r="3887" spans="1:5" x14ac:dyDescent="0.2">
      <c r="A3887">
        <v>7772</v>
      </c>
      <c r="B3887">
        <v>7.9912253212159196E-2</v>
      </c>
      <c r="C3887">
        <v>9.2615769712140097E-2</v>
      </c>
      <c r="D3887">
        <v>7.8051826412738098E-2</v>
      </c>
      <c r="E3887">
        <v>7.5738529226901205E-2</v>
      </c>
    </row>
    <row r="3888" spans="1:5" x14ac:dyDescent="0.2">
      <c r="A3888">
        <v>7774</v>
      </c>
      <c r="B3888">
        <v>8.0301129234629801E-2</v>
      </c>
      <c r="C3888">
        <v>9.2447508617988103E-2</v>
      </c>
      <c r="D3888">
        <v>7.8198310916484201E-2</v>
      </c>
      <c r="E3888">
        <v>7.6175548589341696E-2</v>
      </c>
    </row>
    <row r="3889" spans="1:5" x14ac:dyDescent="0.2">
      <c r="A3889">
        <v>7776</v>
      </c>
      <c r="B3889">
        <v>8.02005012531328E-2</v>
      </c>
      <c r="C3889">
        <v>9.3045112781954903E-2</v>
      </c>
      <c r="D3889">
        <v>7.9013116801998698E-2</v>
      </c>
      <c r="E3889">
        <v>7.6052796983029497E-2</v>
      </c>
    </row>
    <row r="3890" spans="1:5" x14ac:dyDescent="0.2">
      <c r="A3890">
        <v>7778</v>
      </c>
      <c r="B3890">
        <v>8.0037664783427401E-2</v>
      </c>
      <c r="C3890">
        <v>9.2986850344395605E-2</v>
      </c>
      <c r="D3890">
        <v>7.8651685393258397E-2</v>
      </c>
      <c r="E3890">
        <v>7.59811616954474E-2</v>
      </c>
    </row>
    <row r="3891" spans="1:5" x14ac:dyDescent="0.2">
      <c r="A3891">
        <v>7780</v>
      </c>
      <c r="B3891">
        <v>8.0012550988390302E-2</v>
      </c>
      <c r="C3891">
        <v>9.2586800125117302E-2</v>
      </c>
      <c r="D3891">
        <v>7.8749999999999903E-2</v>
      </c>
      <c r="E3891">
        <v>7.6223337515683706E-2</v>
      </c>
    </row>
    <row r="3892" spans="1:5" x14ac:dyDescent="0.2">
      <c r="A3892">
        <v>7782</v>
      </c>
      <c r="B3892">
        <v>8.0539015982450599E-2</v>
      </c>
      <c r="C3892">
        <v>9.2848180677540706E-2</v>
      </c>
      <c r="D3892">
        <v>7.9300655635341805E-2</v>
      </c>
      <c r="E3892">
        <v>7.6319095477386897E-2</v>
      </c>
    </row>
    <row r="3893" spans="1:5" x14ac:dyDescent="0.2">
      <c r="A3893">
        <v>7784</v>
      </c>
      <c r="B3893">
        <v>8.0589526497334599E-2</v>
      </c>
      <c r="C3893">
        <v>9.2476489028213094E-2</v>
      </c>
      <c r="D3893">
        <v>7.9037800687285206E-2</v>
      </c>
      <c r="E3893">
        <v>7.6561029181047999E-2</v>
      </c>
    </row>
    <row r="3894" spans="1:5" x14ac:dyDescent="0.2">
      <c r="A3894">
        <v>7786</v>
      </c>
      <c r="B3894">
        <v>8.0903104421448699E-2</v>
      </c>
      <c r="C3894">
        <v>9.2476489028213094E-2</v>
      </c>
      <c r="D3894">
        <v>7.8725398313027106E-2</v>
      </c>
      <c r="E3894">
        <v>7.7429467084639395E-2</v>
      </c>
    </row>
    <row r="3895" spans="1:5" x14ac:dyDescent="0.2">
      <c r="A3895">
        <v>7788</v>
      </c>
      <c r="B3895">
        <v>8.0614805520702604E-2</v>
      </c>
      <c r="C3895">
        <v>9.2447508617988103E-2</v>
      </c>
      <c r="D3895">
        <v>7.8823897403816096E-2</v>
      </c>
      <c r="E3895">
        <v>7.71885786005648E-2</v>
      </c>
    </row>
    <row r="3896" spans="1:5" x14ac:dyDescent="0.2">
      <c r="A3896">
        <v>7790</v>
      </c>
      <c r="B3896">
        <v>7.9987452948557095E-2</v>
      </c>
      <c r="C3896">
        <v>9.1907151819322394E-2</v>
      </c>
      <c r="D3896">
        <v>7.9037800687285206E-2</v>
      </c>
      <c r="E3896">
        <v>7.7140169332078998E-2</v>
      </c>
    </row>
    <row r="3897" spans="1:5" x14ac:dyDescent="0.2">
      <c r="A3897">
        <v>7792</v>
      </c>
      <c r="B3897">
        <v>7.9987452948557095E-2</v>
      </c>
      <c r="C3897">
        <v>9.1878331765443605E-2</v>
      </c>
      <c r="D3897">
        <v>7.9201746180230695E-2</v>
      </c>
      <c r="E3897">
        <v>7.71885786005648E-2</v>
      </c>
    </row>
    <row r="3898" spans="1:5" x14ac:dyDescent="0.2">
      <c r="A3898">
        <v>7794</v>
      </c>
      <c r="B3898">
        <v>8.0301129234629801E-2</v>
      </c>
      <c r="C3898">
        <v>9.2022613065326594E-2</v>
      </c>
      <c r="D3898">
        <v>7.9300655635341805E-2</v>
      </c>
      <c r="E3898">
        <v>7.6609105180533696E-2</v>
      </c>
    </row>
    <row r="3899" spans="1:5" x14ac:dyDescent="0.2">
      <c r="A3899">
        <v>7796</v>
      </c>
      <c r="B3899">
        <v>8.0225634597304904E-2</v>
      </c>
      <c r="C3899">
        <v>9.1766184789440597E-2</v>
      </c>
      <c r="D3899">
        <v>7.9538365564566393E-2</v>
      </c>
      <c r="E3899">
        <v>7.6609105180533696E-2</v>
      </c>
    </row>
    <row r="3900" spans="1:5" x14ac:dyDescent="0.2">
      <c r="A3900">
        <v>7798</v>
      </c>
      <c r="B3900">
        <v>8.0877742946708395E-2</v>
      </c>
      <c r="C3900">
        <v>9.2592592592592504E-2</v>
      </c>
      <c r="D3900">
        <v>7.8700811992504602E-2</v>
      </c>
      <c r="E3900">
        <v>7.7115987460814994E-2</v>
      </c>
    </row>
    <row r="3901" spans="1:5" x14ac:dyDescent="0.2">
      <c r="A3901">
        <v>7800</v>
      </c>
      <c r="B3901">
        <v>8.0614805520702604E-2</v>
      </c>
      <c r="C3901">
        <v>9.1935989959209194E-2</v>
      </c>
      <c r="D3901">
        <v>7.9300655635341805E-2</v>
      </c>
      <c r="E3901">
        <v>7.7742946708463906E-2</v>
      </c>
    </row>
    <row r="3902" spans="1:5" x14ac:dyDescent="0.2">
      <c r="A3902">
        <v>7802</v>
      </c>
      <c r="B3902">
        <v>8.0589526497334599E-2</v>
      </c>
      <c r="C3902">
        <v>9.2592592592592504E-2</v>
      </c>
      <c r="D3902">
        <v>7.9087214754610696E-2</v>
      </c>
      <c r="E3902">
        <v>7.7694235588972399E-2</v>
      </c>
    </row>
    <row r="3903" spans="1:5" x14ac:dyDescent="0.2">
      <c r="A3903">
        <v>7804</v>
      </c>
      <c r="B3903">
        <v>8.0640100407907103E-2</v>
      </c>
      <c r="C3903">
        <v>9.2650753768844199E-2</v>
      </c>
      <c r="D3903">
        <v>7.89637952559301E-2</v>
      </c>
      <c r="E3903">
        <v>7.8320802005012499E-2</v>
      </c>
    </row>
    <row r="3904" spans="1:5" x14ac:dyDescent="0.2">
      <c r="A3904">
        <v>7806</v>
      </c>
      <c r="B3904">
        <v>8.0113100848256402E-2</v>
      </c>
      <c r="C3904">
        <v>9.2394720301697E-2</v>
      </c>
      <c r="D3904">
        <v>7.9087214754610696E-2</v>
      </c>
      <c r="E3904">
        <v>7.8080903104421395E-2</v>
      </c>
    </row>
    <row r="3905" spans="1:5" x14ac:dyDescent="0.2">
      <c r="A3905">
        <v>7808</v>
      </c>
      <c r="B3905">
        <v>8.0062794348508604E-2</v>
      </c>
      <c r="C3905">
        <v>9.2307692307692299E-2</v>
      </c>
      <c r="D3905">
        <v>7.9062499999999994E-2</v>
      </c>
      <c r="E3905">
        <v>7.8031964901284806E-2</v>
      </c>
    </row>
    <row r="3906" spans="1:5" x14ac:dyDescent="0.2">
      <c r="A3906">
        <v>7810</v>
      </c>
      <c r="B3906">
        <v>8.0275948573220401E-2</v>
      </c>
      <c r="C3906">
        <v>9.2278719397363401E-2</v>
      </c>
      <c r="D3906">
        <v>7.9712410128165101E-2</v>
      </c>
      <c r="E3906">
        <v>7.8080903104421395E-2</v>
      </c>
    </row>
    <row r="3907" spans="1:5" x14ac:dyDescent="0.2">
      <c r="A3907">
        <v>7812</v>
      </c>
      <c r="B3907">
        <v>8.0275948573220401E-2</v>
      </c>
      <c r="C3907">
        <v>9.2760890003133797E-2</v>
      </c>
      <c r="D3907">
        <v>7.9424640400250102E-2</v>
      </c>
      <c r="E3907">
        <v>7.8056426332288306E-2</v>
      </c>
    </row>
    <row r="3908" spans="1:5" x14ac:dyDescent="0.2">
      <c r="A3908">
        <v>7814</v>
      </c>
      <c r="B3908">
        <v>8.0351537978656504E-2</v>
      </c>
      <c r="C3908">
        <v>9.2789968652037494E-2</v>
      </c>
      <c r="D3908">
        <v>7.9275905118601706E-2</v>
      </c>
      <c r="E3908">
        <v>7.7694235588972399E-2</v>
      </c>
    </row>
    <row r="3909" spans="1:5" x14ac:dyDescent="0.2">
      <c r="A3909">
        <v>7816</v>
      </c>
      <c r="B3909">
        <v>7.9385001568873501E-2</v>
      </c>
      <c r="C3909">
        <v>9.3249607535321799E-2</v>
      </c>
      <c r="D3909">
        <v>7.9350203061543195E-2</v>
      </c>
      <c r="E3909">
        <v>7.7791718946047597E-2</v>
      </c>
    </row>
    <row r="3910" spans="1:5" x14ac:dyDescent="0.2">
      <c r="A3910">
        <v>7818</v>
      </c>
      <c r="B3910">
        <v>7.9120879120879103E-2</v>
      </c>
      <c r="C3910">
        <v>9.3366865765482504E-2</v>
      </c>
      <c r="D3910">
        <v>7.9300655635341805E-2</v>
      </c>
      <c r="E3910">
        <v>7.8007518796992498E-2</v>
      </c>
    </row>
    <row r="3911" spans="1:5" x14ac:dyDescent="0.2">
      <c r="A3911">
        <v>7820</v>
      </c>
      <c r="B3911">
        <v>7.9673776662484305E-2</v>
      </c>
      <c r="C3911">
        <v>9.3220338983050793E-2</v>
      </c>
      <c r="D3911">
        <v>7.8823897403816096E-2</v>
      </c>
      <c r="E3911">
        <v>7.8031964901284806E-2</v>
      </c>
    </row>
    <row r="3912" spans="1:5" x14ac:dyDescent="0.2">
      <c r="A3912">
        <v>7822</v>
      </c>
      <c r="B3912">
        <v>7.8591637849732707E-2</v>
      </c>
      <c r="C3912">
        <v>9.3081761006289204E-2</v>
      </c>
      <c r="D3912">
        <v>7.8700811992504602E-2</v>
      </c>
      <c r="E3912">
        <v>7.79830880050109E-2</v>
      </c>
    </row>
    <row r="3913" spans="1:5" x14ac:dyDescent="0.2">
      <c r="A3913">
        <v>7824</v>
      </c>
      <c r="B3913">
        <v>7.8228086710650194E-2</v>
      </c>
      <c r="C3913">
        <v>9.2365692742695502E-2</v>
      </c>
      <c r="D3913">
        <v>7.8700811992504602E-2</v>
      </c>
      <c r="E3913">
        <v>7.7502353310323097E-2</v>
      </c>
    </row>
    <row r="3914" spans="1:5" x14ac:dyDescent="0.2">
      <c r="A3914">
        <v>7826</v>
      </c>
      <c r="B3914">
        <v>7.8129902729839995E-2</v>
      </c>
      <c r="C3914">
        <v>9.2423766111285693E-2</v>
      </c>
      <c r="D3914">
        <v>7.8774617067833702E-2</v>
      </c>
      <c r="E3914">
        <v>7.7356717820231694E-2</v>
      </c>
    </row>
    <row r="3915" spans="1:5" x14ac:dyDescent="0.2">
      <c r="A3915">
        <v>7828</v>
      </c>
      <c r="B3915">
        <v>7.8129902729839995E-2</v>
      </c>
      <c r="C3915">
        <v>9.27381326626847E-2</v>
      </c>
      <c r="D3915">
        <v>7.9087214754610696E-2</v>
      </c>
      <c r="E3915">
        <v>7.7091820745847695E-2</v>
      </c>
    </row>
    <row r="3916" spans="1:5" x14ac:dyDescent="0.2">
      <c r="A3916">
        <v>7830</v>
      </c>
      <c r="B3916">
        <v>7.7938403519798805E-2</v>
      </c>
      <c r="C3916">
        <v>9.2825676526117007E-2</v>
      </c>
      <c r="D3916">
        <v>7.9013116801998698E-2</v>
      </c>
      <c r="E3916">
        <v>7.7115987460814994E-2</v>
      </c>
    </row>
    <row r="3917" spans="1:5" x14ac:dyDescent="0.2">
      <c r="A3917">
        <v>7832</v>
      </c>
      <c r="B3917">
        <v>7.7816128020081504E-2</v>
      </c>
      <c r="C3917">
        <v>9.27381326626847E-2</v>
      </c>
      <c r="D3917">
        <v>7.8222778473091295E-2</v>
      </c>
      <c r="E3917">
        <v>7.7164366373902102E-2</v>
      </c>
    </row>
    <row r="3918" spans="1:5" x14ac:dyDescent="0.2">
      <c r="A3918">
        <v>7834</v>
      </c>
      <c r="B3918">
        <v>7.7938403519798805E-2</v>
      </c>
      <c r="C3918">
        <v>9.3198992443324899E-2</v>
      </c>
      <c r="D3918">
        <v>7.8149421694279395E-2</v>
      </c>
      <c r="E3918">
        <v>7.7164366373902102E-2</v>
      </c>
    </row>
    <row r="3919" spans="1:5" x14ac:dyDescent="0.2">
      <c r="A3919">
        <v>7836</v>
      </c>
      <c r="B3919">
        <v>7.8492935635792696E-2</v>
      </c>
      <c r="C3919">
        <v>9.2854894554611198E-2</v>
      </c>
      <c r="D3919">
        <v>7.8027465667915005E-2</v>
      </c>
      <c r="E3919">
        <v>7.7115987460814994E-2</v>
      </c>
    </row>
    <row r="3920" spans="1:5" x14ac:dyDescent="0.2">
      <c r="A3920">
        <v>7838</v>
      </c>
      <c r="B3920">
        <v>7.78649921507064E-2</v>
      </c>
      <c r="C3920">
        <v>9.3111041207927001E-2</v>
      </c>
      <c r="D3920">
        <v>7.8149421694279395E-2</v>
      </c>
      <c r="E3920">
        <v>7.7091820745847695E-2</v>
      </c>
    </row>
    <row r="3921" spans="1:5" x14ac:dyDescent="0.2">
      <c r="A3921">
        <v>7840</v>
      </c>
      <c r="B3921">
        <v>7.7840552416823597E-2</v>
      </c>
      <c r="C3921">
        <v>9.2854894554611198E-2</v>
      </c>
      <c r="D3921">
        <v>7.7788191190253E-2</v>
      </c>
      <c r="E3921">
        <v>7.7067669172932202E-2</v>
      </c>
    </row>
    <row r="3922" spans="1:5" x14ac:dyDescent="0.2">
      <c r="A3922">
        <v>7842</v>
      </c>
      <c r="B3922">
        <v>7.8203517587939697E-2</v>
      </c>
      <c r="C3922">
        <v>9.2854894554611198E-2</v>
      </c>
      <c r="D3922">
        <v>7.7909887359199001E-2</v>
      </c>
      <c r="E3922">
        <v>7.68265914079648E-2</v>
      </c>
    </row>
    <row r="3923" spans="1:5" x14ac:dyDescent="0.2">
      <c r="A3923">
        <v>7844</v>
      </c>
      <c r="B3923">
        <v>7.8394481028535606E-2</v>
      </c>
      <c r="C3923">
        <v>9.2196349905600994E-2</v>
      </c>
      <c r="D3923">
        <v>7.7885517672818205E-2</v>
      </c>
      <c r="E3923">
        <v>7.67543859649122E-2</v>
      </c>
    </row>
    <row r="3924" spans="1:5" x14ac:dyDescent="0.2">
      <c r="A3924">
        <v>7846</v>
      </c>
      <c r="B3924">
        <v>7.81053952321204E-2</v>
      </c>
      <c r="C3924">
        <v>9.2225369845766403E-2</v>
      </c>
      <c r="D3924">
        <v>7.7861163227016805E-2</v>
      </c>
      <c r="E3924">
        <v>7.67303476354525E-2</v>
      </c>
    </row>
    <row r="3925" spans="1:5" x14ac:dyDescent="0.2">
      <c r="A3925">
        <v>7848</v>
      </c>
      <c r="B3925">
        <v>7.8129902729839995E-2</v>
      </c>
      <c r="C3925">
        <v>9.3278894472361804E-2</v>
      </c>
      <c r="D3925">
        <v>7.7812499999999896E-2</v>
      </c>
      <c r="E3925">
        <v>7.6802507836990594E-2</v>
      </c>
    </row>
    <row r="3926" spans="1:5" x14ac:dyDescent="0.2">
      <c r="A3926">
        <v>7850</v>
      </c>
      <c r="B3926">
        <v>7.8517587939698499E-2</v>
      </c>
      <c r="C3926">
        <v>9.2796476879521805E-2</v>
      </c>
      <c r="D3926">
        <v>7.7885517672818205E-2</v>
      </c>
      <c r="E3926">
        <v>7.68265914079648E-2</v>
      </c>
    </row>
    <row r="3927" spans="1:5" x14ac:dyDescent="0.2">
      <c r="A3927">
        <v>7852</v>
      </c>
      <c r="B3927">
        <v>7.8443677439598306E-2</v>
      </c>
      <c r="C3927">
        <v>9.3366865765482504E-2</v>
      </c>
      <c r="D3927">
        <v>7.7812499999999896E-2</v>
      </c>
      <c r="E3927">
        <v>7.6393237319974897E-2</v>
      </c>
    </row>
    <row r="3928" spans="1:5" x14ac:dyDescent="0.2">
      <c r="A3928">
        <v>7854</v>
      </c>
      <c r="B3928">
        <v>7.8394481028535606E-2</v>
      </c>
      <c r="C3928">
        <v>9.3140339836375E-2</v>
      </c>
      <c r="D3928">
        <v>7.7885517672818205E-2</v>
      </c>
      <c r="E3928">
        <v>7.6489028213166096E-2</v>
      </c>
    </row>
    <row r="3929" spans="1:5" x14ac:dyDescent="0.2">
      <c r="A3929">
        <v>7856</v>
      </c>
      <c r="B3929">
        <v>7.8419071518193204E-2</v>
      </c>
      <c r="C3929">
        <v>9.3081761006289204E-2</v>
      </c>
      <c r="D3929">
        <v>7.7499999999999999E-2</v>
      </c>
      <c r="E3929">
        <v>7.7356717820231694E-2</v>
      </c>
    </row>
    <row r="3930" spans="1:5" x14ac:dyDescent="0.2">
      <c r="A3930">
        <v>7858</v>
      </c>
      <c r="B3930">
        <v>7.8658727671576306E-2</v>
      </c>
      <c r="C3930">
        <v>9.2935635792778595E-2</v>
      </c>
      <c r="D3930">
        <v>7.7572724429152307E-2</v>
      </c>
      <c r="E3930">
        <v>7.7043532727842104E-2</v>
      </c>
    </row>
    <row r="3931" spans="1:5" x14ac:dyDescent="0.2">
      <c r="A3931">
        <v>7860</v>
      </c>
      <c r="B3931">
        <v>7.8129902729839995E-2</v>
      </c>
      <c r="C3931">
        <v>9.2964824120603001E-2</v>
      </c>
      <c r="D3931">
        <v>7.7284105131414205E-2</v>
      </c>
      <c r="E3931">
        <v>7.7091820745847695E-2</v>
      </c>
    </row>
    <row r="3932" spans="1:5" x14ac:dyDescent="0.2">
      <c r="A3932">
        <v>7862</v>
      </c>
      <c r="B3932">
        <v>7.8056426332288306E-2</v>
      </c>
      <c r="C3932">
        <v>9.3278894472361804E-2</v>
      </c>
      <c r="D3932">
        <v>7.7259931185486297E-2</v>
      </c>
      <c r="E3932">
        <v>7.6778439360701903E-2</v>
      </c>
    </row>
    <row r="3933" spans="1:5" x14ac:dyDescent="0.2">
      <c r="A3933">
        <v>7864</v>
      </c>
      <c r="B3933">
        <v>7.8080903104421395E-2</v>
      </c>
      <c r="C3933">
        <v>9.3308199811498599E-2</v>
      </c>
      <c r="D3933">
        <v>7.8100593564511003E-2</v>
      </c>
      <c r="E3933">
        <v>7.68265914079648E-2</v>
      </c>
    </row>
    <row r="3934" spans="1:5" x14ac:dyDescent="0.2">
      <c r="A3934">
        <v>7866</v>
      </c>
      <c r="B3934">
        <v>7.81544256120527E-2</v>
      </c>
      <c r="C3934">
        <v>9.3592964824120606E-2</v>
      </c>
      <c r="D3934">
        <v>7.8125E-2</v>
      </c>
      <c r="E3934">
        <v>7.6850690087829396E-2</v>
      </c>
    </row>
    <row r="3935" spans="1:5" x14ac:dyDescent="0.2">
      <c r="A3935">
        <v>7868</v>
      </c>
      <c r="B3935">
        <v>7.8419071518193204E-2</v>
      </c>
      <c r="C3935">
        <v>9.3425605536332099E-2</v>
      </c>
      <c r="D3935">
        <v>7.8125E-2</v>
      </c>
      <c r="E3935">
        <v>7.6778439360701903E-2</v>
      </c>
    </row>
    <row r="3936" spans="1:5" x14ac:dyDescent="0.2">
      <c r="A3936">
        <v>7870</v>
      </c>
      <c r="B3936">
        <v>7.8443677439598306E-2</v>
      </c>
      <c r="C3936">
        <v>9.3366865765482504E-2</v>
      </c>
      <c r="D3936">
        <v>7.7885517672818205E-2</v>
      </c>
      <c r="E3936">
        <v>7.67543859649122E-2</v>
      </c>
    </row>
    <row r="3937" spans="1:5" x14ac:dyDescent="0.2">
      <c r="A3937">
        <v>7872</v>
      </c>
      <c r="B3937">
        <v>7.7938403519798805E-2</v>
      </c>
      <c r="C3937">
        <v>9.3337523570081696E-2</v>
      </c>
      <c r="D3937">
        <v>7.8437499999999993E-2</v>
      </c>
      <c r="E3937">
        <v>7.6489028213166096E-2</v>
      </c>
    </row>
    <row r="3938" spans="1:5" x14ac:dyDescent="0.2">
      <c r="A3938">
        <v>7874</v>
      </c>
      <c r="B3938">
        <v>7.8129902729839995E-2</v>
      </c>
      <c r="C3938">
        <v>9.3622368834432895E-2</v>
      </c>
      <c r="D3938">
        <v>7.8149421694279395E-2</v>
      </c>
      <c r="E3938">
        <v>7.6585059635907102E-2</v>
      </c>
    </row>
    <row r="3939" spans="1:5" x14ac:dyDescent="0.2">
      <c r="A3939">
        <v>7876</v>
      </c>
      <c r="B3939">
        <v>7.7261306532663193E-2</v>
      </c>
      <c r="C3939">
        <v>9.3111041207927001E-2</v>
      </c>
      <c r="D3939">
        <v>7.8173858661663403E-2</v>
      </c>
      <c r="E3939">
        <v>7.65130134838507E-2</v>
      </c>
    </row>
    <row r="3940" spans="1:5" x14ac:dyDescent="0.2">
      <c r="A3940">
        <v>7878</v>
      </c>
      <c r="B3940">
        <v>7.7285579641847305E-2</v>
      </c>
      <c r="C3940">
        <v>9.3169656909033602E-2</v>
      </c>
      <c r="D3940">
        <v>7.8651685393258397E-2</v>
      </c>
      <c r="E3940">
        <v>7.6561029181047999E-2</v>
      </c>
    </row>
    <row r="3941" spans="1:5" x14ac:dyDescent="0.2">
      <c r="A3941">
        <v>7880</v>
      </c>
      <c r="B3941">
        <v>7.7261306532663193E-2</v>
      </c>
      <c r="C3941">
        <v>9.2656791679798303E-2</v>
      </c>
      <c r="D3941">
        <v>7.8437499999999993E-2</v>
      </c>
      <c r="E3941">
        <v>7.5909661229611E-2</v>
      </c>
    </row>
    <row r="3942" spans="1:5" x14ac:dyDescent="0.2">
      <c r="A3942">
        <v>7882</v>
      </c>
      <c r="B3942">
        <v>7.71885786005648E-2</v>
      </c>
      <c r="C3942">
        <v>9.2598425196850298E-2</v>
      </c>
      <c r="D3942">
        <v>7.8602620087336206E-2</v>
      </c>
      <c r="E3942">
        <v>7.5909661229611E-2</v>
      </c>
    </row>
    <row r="3943" spans="1:5" x14ac:dyDescent="0.2">
      <c r="A3943">
        <v>7884</v>
      </c>
      <c r="B3943">
        <v>7.78649921507064E-2</v>
      </c>
      <c r="C3943">
        <v>9.2540132200188793E-2</v>
      </c>
      <c r="D3943">
        <v>7.8651685393258397E-2</v>
      </c>
      <c r="E3943">
        <v>7.5838295205264805E-2</v>
      </c>
    </row>
    <row r="3944" spans="1:5" x14ac:dyDescent="0.2">
      <c r="A3944">
        <v>7886</v>
      </c>
      <c r="B3944">
        <v>7.7816128020081504E-2</v>
      </c>
      <c r="C3944">
        <v>9.2767295597484298E-2</v>
      </c>
      <c r="D3944">
        <v>7.8651685393258397E-2</v>
      </c>
      <c r="E3944">
        <v>7.6005025125628095E-2</v>
      </c>
    </row>
    <row r="3945" spans="1:5" x14ac:dyDescent="0.2">
      <c r="A3945">
        <v>7888</v>
      </c>
      <c r="B3945">
        <v>7.8129902729839995E-2</v>
      </c>
      <c r="C3945">
        <v>9.2708988057825195E-2</v>
      </c>
      <c r="D3945">
        <v>7.9374999999999904E-2</v>
      </c>
      <c r="E3945">
        <v>7.59811616954474E-2</v>
      </c>
    </row>
    <row r="3946" spans="1:5" x14ac:dyDescent="0.2">
      <c r="A3946">
        <v>7890</v>
      </c>
      <c r="B3946">
        <v>7.81544256120527E-2</v>
      </c>
      <c r="C3946">
        <v>9.3249607535321799E-2</v>
      </c>
      <c r="D3946">
        <v>7.9300655635341805E-2</v>
      </c>
      <c r="E3946">
        <v>7.5862068965517199E-2</v>
      </c>
    </row>
    <row r="3947" spans="1:5" x14ac:dyDescent="0.2">
      <c r="A3947">
        <v>7892</v>
      </c>
      <c r="B3947">
        <v>7.7791718946047597E-2</v>
      </c>
      <c r="C3947">
        <v>9.3308199811498599E-2</v>
      </c>
      <c r="D3947">
        <v>7.9136690647481897E-2</v>
      </c>
      <c r="E3947">
        <v>7.5595984943538197E-2</v>
      </c>
    </row>
    <row r="3948" spans="1:5" x14ac:dyDescent="0.2">
      <c r="A3948">
        <v>7894</v>
      </c>
      <c r="B3948">
        <v>7.7816128020081504E-2</v>
      </c>
      <c r="C3948">
        <v>9.3425605536332099E-2</v>
      </c>
      <c r="D3948">
        <v>7.9111944965603406E-2</v>
      </c>
      <c r="E3948">
        <v>7.5667189952904196E-2</v>
      </c>
    </row>
    <row r="3949" spans="1:5" x14ac:dyDescent="0.2">
      <c r="A3949">
        <v>7896</v>
      </c>
      <c r="B3949">
        <v>7.7091820745847695E-2</v>
      </c>
      <c r="C3949">
        <v>9.3396226415094305E-2</v>
      </c>
      <c r="D3949">
        <v>7.8939157566302598E-2</v>
      </c>
      <c r="E3949">
        <v>7.5714734527175503E-2</v>
      </c>
    </row>
    <row r="3950" spans="1:5" x14ac:dyDescent="0.2">
      <c r="A3950">
        <v>7898</v>
      </c>
      <c r="B3950">
        <v>7.7453747256193098E-2</v>
      </c>
      <c r="C3950">
        <v>9.3563579277864906E-2</v>
      </c>
      <c r="D3950">
        <v>7.8149421694279395E-2</v>
      </c>
      <c r="E3950">
        <v>7.5667189952904196E-2</v>
      </c>
    </row>
    <row r="3951" spans="1:5" x14ac:dyDescent="0.2">
      <c r="A3951">
        <v>7900</v>
      </c>
      <c r="B3951">
        <v>7.6850690087829396E-2</v>
      </c>
      <c r="C3951">
        <v>9.3622368834432895E-2</v>
      </c>
      <c r="D3951">
        <v>7.84620193810565E-2</v>
      </c>
      <c r="E3951">
        <v>7.5329566854990496E-2</v>
      </c>
    </row>
    <row r="3952" spans="1:5" x14ac:dyDescent="0.2">
      <c r="A3952">
        <v>7902</v>
      </c>
      <c r="B3952">
        <v>7.7140169332078998E-2</v>
      </c>
      <c r="C3952">
        <v>9.2679861765629895E-2</v>
      </c>
      <c r="D3952">
        <v>7.7885517672818205E-2</v>
      </c>
      <c r="E3952">
        <v>7.5447972335743504E-2</v>
      </c>
    </row>
    <row r="3953" spans="1:5" x14ac:dyDescent="0.2">
      <c r="A3953">
        <v>7904</v>
      </c>
      <c r="B3953">
        <v>7.7212806026365294E-2</v>
      </c>
      <c r="C3953">
        <v>9.2767295597484298E-2</v>
      </c>
      <c r="D3953">
        <v>7.7524226320725198E-2</v>
      </c>
      <c r="E3953">
        <v>7.5643440050219696E-2</v>
      </c>
    </row>
    <row r="3954" spans="1:5" x14ac:dyDescent="0.2">
      <c r="A3954">
        <v>7906</v>
      </c>
      <c r="B3954">
        <v>7.7429467084639395E-2</v>
      </c>
      <c r="C3954">
        <v>9.3023255813953501E-2</v>
      </c>
      <c r="D3954">
        <v>7.7669902912621297E-2</v>
      </c>
      <c r="E3954">
        <v>7.5643440050219696E-2</v>
      </c>
    </row>
    <row r="3955" spans="1:5" x14ac:dyDescent="0.2">
      <c r="A3955">
        <v>7908</v>
      </c>
      <c r="B3955">
        <v>7.7453747256193098E-2</v>
      </c>
      <c r="C3955">
        <v>9.3052499214083595E-2</v>
      </c>
      <c r="D3955">
        <v>7.8271759549154593E-2</v>
      </c>
      <c r="E3955">
        <v>7.5353218210361103E-2</v>
      </c>
    </row>
    <row r="3956" spans="1:5" x14ac:dyDescent="0.2">
      <c r="A3956">
        <v>7910</v>
      </c>
      <c r="B3956">
        <v>7.73809523809523E-2</v>
      </c>
      <c r="C3956">
        <v>9.2767295597484298E-2</v>
      </c>
      <c r="D3956">
        <v>7.8271759549154593E-2</v>
      </c>
      <c r="E3956">
        <v>7.5376884422110504E-2</v>
      </c>
    </row>
    <row r="3957" spans="1:5" x14ac:dyDescent="0.2">
      <c r="A3957">
        <v>7912</v>
      </c>
      <c r="B3957">
        <v>7.6609105180533696E-2</v>
      </c>
      <c r="C3957">
        <v>9.3278894472361804E-2</v>
      </c>
      <c r="D3957">
        <v>7.8222778473091295E-2</v>
      </c>
      <c r="E3957">
        <v>7.5619705051772804E-2</v>
      </c>
    </row>
    <row r="3958" spans="1:5" x14ac:dyDescent="0.2">
      <c r="A3958">
        <v>7914</v>
      </c>
      <c r="B3958">
        <v>7.6609105180533696E-2</v>
      </c>
      <c r="C3958">
        <v>9.2481912551116693E-2</v>
      </c>
      <c r="D3958">
        <v>7.7284105131414205E-2</v>
      </c>
      <c r="E3958">
        <v>7.5738529226901205E-2</v>
      </c>
    </row>
    <row r="3959" spans="1:5" x14ac:dyDescent="0.2">
      <c r="A3959">
        <v>7916</v>
      </c>
      <c r="B3959">
        <v>7.7840552416823597E-2</v>
      </c>
      <c r="C3959">
        <v>9.2511013215859E-2</v>
      </c>
      <c r="D3959">
        <v>7.73809523809523E-2</v>
      </c>
      <c r="E3959">
        <v>7.5909661229611E-2</v>
      </c>
    </row>
    <row r="3960" spans="1:5" x14ac:dyDescent="0.2">
      <c r="A3960">
        <v>7918</v>
      </c>
      <c r="B3960">
        <v>7.7164366373902102E-2</v>
      </c>
      <c r="C3960">
        <v>9.2138364779874193E-2</v>
      </c>
      <c r="D3960">
        <v>7.73809523809523E-2</v>
      </c>
      <c r="E3960">
        <v>7.5909661229611E-2</v>
      </c>
    </row>
    <row r="3961" spans="1:5" x14ac:dyDescent="0.2">
      <c r="A3961">
        <v>7920</v>
      </c>
      <c r="B3961">
        <v>7.7840552416823597E-2</v>
      </c>
      <c r="C3961">
        <v>9.2138364779874193E-2</v>
      </c>
      <c r="D3961">
        <v>7.7308294209702602E-2</v>
      </c>
      <c r="E3961">
        <v>7.5619705051772804E-2</v>
      </c>
    </row>
    <row r="3962" spans="1:5" x14ac:dyDescent="0.2">
      <c r="A3962">
        <v>7922</v>
      </c>
      <c r="B3962">
        <v>7.7526679221594494E-2</v>
      </c>
      <c r="C3962">
        <v>9.1997479521108996E-2</v>
      </c>
      <c r="D3962">
        <v>7.7645585472761403E-2</v>
      </c>
      <c r="E3962">
        <v>7.5909661229611E-2</v>
      </c>
    </row>
    <row r="3963" spans="1:5" x14ac:dyDescent="0.2">
      <c r="A3963">
        <v>7924</v>
      </c>
      <c r="B3963">
        <v>7.7478042659974905E-2</v>
      </c>
      <c r="C3963">
        <v>9.1910607491343999E-2</v>
      </c>
      <c r="D3963">
        <v>7.7645585472761403E-2</v>
      </c>
      <c r="E3963">
        <v>7.5643440050219696E-2</v>
      </c>
    </row>
    <row r="3964" spans="1:5" x14ac:dyDescent="0.2">
      <c r="A3964">
        <v>7926</v>
      </c>
      <c r="B3964">
        <v>7.7840552416823597E-2</v>
      </c>
      <c r="C3964">
        <v>9.2481912551116693E-2</v>
      </c>
      <c r="D3964">
        <v>7.85356695869837E-2</v>
      </c>
      <c r="E3964">
        <v>7.5643440050219696E-2</v>
      </c>
    </row>
    <row r="3965" spans="1:5" x14ac:dyDescent="0.2">
      <c r="A3965">
        <v>7928</v>
      </c>
      <c r="B3965">
        <v>7.8080903104421395E-2</v>
      </c>
      <c r="C3965">
        <v>9.2423766111285693E-2</v>
      </c>
      <c r="D3965">
        <v>7.8486554096310196E-2</v>
      </c>
      <c r="E3965">
        <v>7.5690954773869307E-2</v>
      </c>
    </row>
    <row r="3966" spans="1:5" x14ac:dyDescent="0.2">
      <c r="A3966">
        <v>7930</v>
      </c>
      <c r="B3966">
        <v>7.7791718946047597E-2</v>
      </c>
      <c r="C3966">
        <v>9.2278719397363401E-2</v>
      </c>
      <c r="D3966">
        <v>7.8486554096310196E-2</v>
      </c>
      <c r="E3966">
        <v>7.5667189952904196E-2</v>
      </c>
    </row>
    <row r="3967" spans="1:5" x14ac:dyDescent="0.2">
      <c r="A3967">
        <v>7932</v>
      </c>
      <c r="B3967">
        <v>7.7840552416823597E-2</v>
      </c>
      <c r="C3967">
        <v>9.2569269521410494E-2</v>
      </c>
      <c r="D3967">
        <v>7.8271759549154593E-2</v>
      </c>
      <c r="E3967">
        <v>7.5305930342014299E-2</v>
      </c>
    </row>
    <row r="3968" spans="1:5" x14ac:dyDescent="0.2">
      <c r="A3968">
        <v>7934</v>
      </c>
      <c r="B3968">
        <v>7.78649921507064E-2</v>
      </c>
      <c r="C3968">
        <v>9.2796476879521805E-2</v>
      </c>
      <c r="D3968">
        <v>7.8296273097400601E-2</v>
      </c>
      <c r="E3968">
        <v>7.5738529226901205E-2</v>
      </c>
    </row>
    <row r="3969" spans="1:5" x14ac:dyDescent="0.2">
      <c r="A3969">
        <v>7936</v>
      </c>
      <c r="B3969">
        <v>7.7889447236180798E-2</v>
      </c>
      <c r="C3969">
        <v>9.2796476879521805E-2</v>
      </c>
      <c r="D3969">
        <v>7.8658727671576306E-2</v>
      </c>
      <c r="E3969">
        <v>7.5643440050219696E-2</v>
      </c>
    </row>
    <row r="3970" spans="1:5" x14ac:dyDescent="0.2">
      <c r="A3970">
        <v>7938</v>
      </c>
      <c r="B3970">
        <v>7.7889447236180798E-2</v>
      </c>
      <c r="C3970">
        <v>9.2656791679798303E-2</v>
      </c>
      <c r="D3970">
        <v>7.8584846587351306E-2</v>
      </c>
      <c r="E3970">
        <v>7.5062814070351702E-2</v>
      </c>
    </row>
    <row r="3971" spans="1:5" x14ac:dyDescent="0.2">
      <c r="A3971">
        <v>7940</v>
      </c>
      <c r="B3971">
        <v>7.8031964901284806E-2</v>
      </c>
      <c r="C3971">
        <v>9.2452830188679197E-2</v>
      </c>
      <c r="D3971">
        <v>7.84620193810565E-2</v>
      </c>
      <c r="E3971">
        <v>7.5015693659761407E-2</v>
      </c>
    </row>
    <row r="3972" spans="1:5" x14ac:dyDescent="0.2">
      <c r="A3972">
        <v>7942</v>
      </c>
      <c r="B3972">
        <v>7.7742946708463906E-2</v>
      </c>
      <c r="C3972">
        <v>9.2796476879521805E-2</v>
      </c>
      <c r="D3972">
        <v>7.7885517672818205E-2</v>
      </c>
      <c r="E3972">
        <v>7.5305930342014299E-2</v>
      </c>
    </row>
    <row r="3973" spans="1:5" x14ac:dyDescent="0.2">
      <c r="A3973">
        <v>7944</v>
      </c>
      <c r="B3973">
        <v>7.8056426332288306E-2</v>
      </c>
      <c r="C3973">
        <v>9.27381326626847E-2</v>
      </c>
      <c r="D3973">
        <v>7.7909887359199001E-2</v>
      </c>
      <c r="E3973">
        <v>7.5305930342014299E-2</v>
      </c>
    </row>
    <row r="3974" spans="1:5" x14ac:dyDescent="0.2">
      <c r="A3974">
        <v>7946</v>
      </c>
      <c r="B3974">
        <v>7.7694235588972399E-2</v>
      </c>
      <c r="C3974">
        <v>9.2708988057825195E-2</v>
      </c>
      <c r="D3974">
        <v>7.7718583516139098E-2</v>
      </c>
      <c r="E3974">
        <v>7.5738529226901205E-2</v>
      </c>
    </row>
    <row r="3975" spans="1:5" x14ac:dyDescent="0.2">
      <c r="A3975">
        <v>7948</v>
      </c>
      <c r="B3975">
        <v>7.7767325180307198E-2</v>
      </c>
      <c r="C3975">
        <v>9.2796476879521805E-2</v>
      </c>
      <c r="D3975">
        <v>7.7524226320725198E-2</v>
      </c>
      <c r="E3975">
        <v>7.5595984943538197E-2</v>
      </c>
    </row>
    <row r="3976" spans="1:5" x14ac:dyDescent="0.2">
      <c r="A3976">
        <v>7950</v>
      </c>
      <c r="B3976">
        <v>7.7429467084639395E-2</v>
      </c>
      <c r="C3976">
        <v>9.3396226415094305E-2</v>
      </c>
      <c r="D3976">
        <v>7.7163386441736898E-2</v>
      </c>
      <c r="E3976">
        <v>7.5015693659761407E-2</v>
      </c>
    </row>
    <row r="3977" spans="1:5" x14ac:dyDescent="0.2">
      <c r="A3977">
        <v>7952</v>
      </c>
      <c r="B3977">
        <v>7.6995600251414095E-2</v>
      </c>
      <c r="C3977">
        <v>9.3169656909033602E-2</v>
      </c>
      <c r="D3977">
        <v>7.7211628633948107E-2</v>
      </c>
      <c r="E3977">
        <v>7.5039246467817899E-2</v>
      </c>
    </row>
    <row r="3978" spans="1:5" x14ac:dyDescent="0.2">
      <c r="A3978">
        <v>7954</v>
      </c>
      <c r="B3978">
        <v>7.6898932831136205E-2</v>
      </c>
      <c r="C3978">
        <v>9.3023255813953501E-2</v>
      </c>
      <c r="D3978">
        <v>7.7308294209702602E-2</v>
      </c>
      <c r="E3978">
        <v>7.5062814070351702E-2</v>
      </c>
    </row>
    <row r="3979" spans="1:5" x14ac:dyDescent="0.2">
      <c r="A3979">
        <v>7956</v>
      </c>
      <c r="B3979">
        <v>7.71885786005648E-2</v>
      </c>
      <c r="C3979">
        <v>9.2481912551116693E-2</v>
      </c>
      <c r="D3979">
        <v>7.7405202130993403E-2</v>
      </c>
      <c r="E3979">
        <v>7.5228202706956293E-2</v>
      </c>
    </row>
    <row r="3980" spans="1:5" x14ac:dyDescent="0.2">
      <c r="A3980">
        <v>7958</v>
      </c>
      <c r="B3980">
        <v>7.7164366373902102E-2</v>
      </c>
      <c r="C3980">
        <v>9.1997479521108996E-2</v>
      </c>
      <c r="D3980">
        <v>7.6995305164319294E-2</v>
      </c>
      <c r="E3980">
        <v>7.5157232704402499E-2</v>
      </c>
    </row>
    <row r="3981" spans="1:5" x14ac:dyDescent="0.2">
      <c r="A3981">
        <v>7960</v>
      </c>
      <c r="B3981">
        <v>7.7840552416823597E-2</v>
      </c>
      <c r="C3981">
        <v>9.2026473369051301E-2</v>
      </c>
      <c r="D3981">
        <v>7.6995305164319294E-2</v>
      </c>
      <c r="E3981">
        <v>7.5086396481306994E-2</v>
      </c>
    </row>
    <row r="3982" spans="1:5" x14ac:dyDescent="0.2">
      <c r="A3982">
        <v>7962</v>
      </c>
      <c r="B3982">
        <v>7.7694235588972399E-2</v>
      </c>
      <c r="C3982">
        <v>9.2540132200188793E-2</v>
      </c>
      <c r="D3982">
        <v>7.7284105131414205E-2</v>
      </c>
      <c r="E3982">
        <v>7.4819239232945603E-2</v>
      </c>
    </row>
    <row r="3983" spans="1:5" x14ac:dyDescent="0.2">
      <c r="A3983">
        <v>7964</v>
      </c>
      <c r="B3983">
        <v>7.79830880050109E-2</v>
      </c>
      <c r="C3983">
        <v>9.2511013215859E-2</v>
      </c>
      <c r="D3983">
        <v>7.73324984345648E-2</v>
      </c>
      <c r="E3983">
        <v>7.5157232704402499E-2</v>
      </c>
    </row>
    <row r="3984" spans="1:5" x14ac:dyDescent="0.2">
      <c r="A3984">
        <v>7966</v>
      </c>
      <c r="B3984">
        <v>7.7836824007502303E-2</v>
      </c>
      <c r="C3984">
        <v>9.2452830188679197E-2</v>
      </c>
      <c r="D3984">
        <v>7.7163386441736898E-2</v>
      </c>
      <c r="E3984">
        <v>7.5133605784344498E-2</v>
      </c>
    </row>
    <row r="3985" spans="1:5" x14ac:dyDescent="0.2">
      <c r="A3985">
        <v>7968</v>
      </c>
      <c r="B3985">
        <v>7.7669902912621297E-2</v>
      </c>
      <c r="C3985">
        <v>9.2423766111285693E-2</v>
      </c>
      <c r="D3985">
        <v>7.6995305164319294E-2</v>
      </c>
      <c r="E3985">
        <v>7.5447972335743504E-2</v>
      </c>
    </row>
    <row r="3986" spans="1:5" x14ac:dyDescent="0.2">
      <c r="A3986">
        <v>7970</v>
      </c>
      <c r="B3986">
        <v>7.7791718946047597E-2</v>
      </c>
      <c r="C3986">
        <v>9.2225369845766403E-2</v>
      </c>
      <c r="D3986">
        <v>7.67303476354525E-2</v>
      </c>
      <c r="E3986">
        <v>7.5204531151667697E-2</v>
      </c>
    </row>
    <row r="3987" spans="1:5" x14ac:dyDescent="0.2">
      <c r="A3987">
        <v>7972</v>
      </c>
      <c r="B3987">
        <v>7.6561029181047999E-2</v>
      </c>
      <c r="C3987">
        <v>9.2196349905600994E-2</v>
      </c>
      <c r="D3987">
        <v>7.6682316118935806E-2</v>
      </c>
      <c r="E3987">
        <v>7.5376884422110504E-2</v>
      </c>
    </row>
    <row r="3988" spans="1:5" x14ac:dyDescent="0.2">
      <c r="A3988">
        <v>7974</v>
      </c>
      <c r="B3988">
        <v>7.7429467084639395E-2</v>
      </c>
      <c r="C3988">
        <v>9.2825676526117007E-2</v>
      </c>
      <c r="D3988">
        <v>7.6562499999999895E-2</v>
      </c>
      <c r="E3988">
        <v>7.5133605784344498E-2</v>
      </c>
    </row>
    <row r="3989" spans="1:5" x14ac:dyDescent="0.2">
      <c r="A3989">
        <v>7976</v>
      </c>
      <c r="B3989">
        <v>7.7140169332078998E-2</v>
      </c>
      <c r="C3989">
        <v>9.2452830188679197E-2</v>
      </c>
      <c r="D3989">
        <v>7.6706324358171596E-2</v>
      </c>
      <c r="E3989">
        <v>7.5157232704402499E-2</v>
      </c>
    </row>
    <row r="3990" spans="1:5" x14ac:dyDescent="0.2">
      <c r="A3990">
        <v>7978</v>
      </c>
      <c r="B3990">
        <v>7.6898932831136205E-2</v>
      </c>
      <c r="C3990">
        <v>9.2708988057825195E-2</v>
      </c>
      <c r="D3990">
        <v>7.6706324358171596E-2</v>
      </c>
      <c r="E3990">
        <v>7.5299306868304994E-2</v>
      </c>
    </row>
    <row r="3991" spans="1:5" x14ac:dyDescent="0.2">
      <c r="A3991">
        <v>7980</v>
      </c>
      <c r="B3991">
        <v>7.7091820745847695E-2</v>
      </c>
      <c r="C3991">
        <v>9.2511013215859E-2</v>
      </c>
      <c r="D3991">
        <v>7.66343446981545E-2</v>
      </c>
      <c r="E3991">
        <v>7.5519194461925704E-2</v>
      </c>
    </row>
    <row r="3992" spans="1:5" x14ac:dyDescent="0.2">
      <c r="A3992">
        <v>7982</v>
      </c>
      <c r="B3992">
        <v>7.6489028213166096E-2</v>
      </c>
      <c r="C3992">
        <v>9.2884130982367794E-2</v>
      </c>
      <c r="D3992">
        <v>7.6706324358171596E-2</v>
      </c>
      <c r="E3992">
        <v>7.5251889168765795E-2</v>
      </c>
    </row>
    <row r="3993" spans="1:5" x14ac:dyDescent="0.2">
      <c r="A3993">
        <v>7984</v>
      </c>
      <c r="B3993">
        <v>7.6223337515683706E-2</v>
      </c>
      <c r="C3993">
        <v>9.27381326626847E-2</v>
      </c>
      <c r="D3993">
        <v>7.7211628633948107E-2</v>
      </c>
      <c r="E3993">
        <v>7.5204531151667697E-2</v>
      </c>
    </row>
    <row r="3994" spans="1:5" x14ac:dyDescent="0.2">
      <c r="A3994">
        <v>7986</v>
      </c>
      <c r="B3994">
        <v>7.6367064739157706E-2</v>
      </c>
      <c r="C3994">
        <v>9.2563539378725995E-2</v>
      </c>
      <c r="D3994">
        <v>7.7451592754528398E-2</v>
      </c>
      <c r="E3994">
        <v>7.5471698113207503E-2</v>
      </c>
    </row>
    <row r="3995" spans="1:5" x14ac:dyDescent="0.2">
      <c r="A3995">
        <v>7988</v>
      </c>
      <c r="B3995">
        <v>7.6005025125628095E-2</v>
      </c>
      <c r="C3995">
        <v>9.2767295597484298E-2</v>
      </c>
      <c r="D3995">
        <v>7.73324984345648E-2</v>
      </c>
      <c r="E3995">
        <v>7.5471698113207503E-2</v>
      </c>
    </row>
    <row r="3996" spans="1:5" x14ac:dyDescent="0.2">
      <c r="A3996">
        <v>7990</v>
      </c>
      <c r="B3996">
        <v>7.6052796983029497E-2</v>
      </c>
      <c r="C3996">
        <v>9.3396226415094305E-2</v>
      </c>
      <c r="D3996">
        <v>7.7163386441736898E-2</v>
      </c>
      <c r="E3996">
        <v>7.5447972335743504E-2</v>
      </c>
    </row>
    <row r="3997" spans="1:5" x14ac:dyDescent="0.2">
      <c r="A3997">
        <v>7992</v>
      </c>
      <c r="B3997">
        <v>7.6271186440677902E-2</v>
      </c>
      <c r="C3997">
        <v>9.3308199811498599E-2</v>
      </c>
      <c r="D3997">
        <v>7.7163386441736898E-2</v>
      </c>
      <c r="E3997">
        <v>7.5542965061378697E-2</v>
      </c>
    </row>
    <row r="3998" spans="1:5" x14ac:dyDescent="0.2">
      <c r="A3998">
        <v>7994</v>
      </c>
      <c r="B3998">
        <v>7.6223337515683706E-2</v>
      </c>
      <c r="C3998">
        <v>9.3249607535321799E-2</v>
      </c>
      <c r="D3998">
        <v>7.6682316118935806E-2</v>
      </c>
      <c r="E3998">
        <v>7.47487437185929E-2</v>
      </c>
    </row>
    <row r="3999" spans="1:5" x14ac:dyDescent="0.2">
      <c r="A3999">
        <v>7996</v>
      </c>
      <c r="B3999">
        <v>7.6005025125628095E-2</v>
      </c>
      <c r="C3999">
        <v>9.2650753768844199E-2</v>
      </c>
      <c r="D3999">
        <v>7.67303476354525E-2</v>
      </c>
      <c r="E3999">
        <v>7.4913440352533806E-2</v>
      </c>
    </row>
    <row r="4000" spans="1:5" x14ac:dyDescent="0.2">
      <c r="A4000">
        <v>7998</v>
      </c>
      <c r="B4000">
        <v>7.59811616954474E-2</v>
      </c>
      <c r="C4000">
        <v>9.2906465787821593E-2</v>
      </c>
      <c r="D4000">
        <v>7.7019411396368101E-2</v>
      </c>
      <c r="E4000">
        <v>7.4866310160427704E-2</v>
      </c>
    </row>
    <row r="4001" spans="1:5" x14ac:dyDescent="0.2">
      <c r="A4001">
        <v>8000</v>
      </c>
      <c r="B4001">
        <v>7.5957313245448799E-2</v>
      </c>
      <c r="C4001">
        <v>9.3228346456692798E-2</v>
      </c>
      <c r="D4001">
        <v>7.6417162543062897E-2</v>
      </c>
      <c r="E4001">
        <v>7.4598677998111304E-2</v>
      </c>
    </row>
    <row r="4002" spans="1:5" x14ac:dyDescent="0.2">
      <c r="A4002">
        <v>8002</v>
      </c>
      <c r="B4002">
        <v>7.5838295205264805E-2</v>
      </c>
      <c r="C4002">
        <v>9.2913385826771597E-2</v>
      </c>
      <c r="D4002">
        <v>7.67303476354525E-2</v>
      </c>
      <c r="E4002">
        <v>7.4575204531151601E-2</v>
      </c>
    </row>
    <row r="4003" spans="1:5" x14ac:dyDescent="0.2">
      <c r="A4003">
        <v>8004</v>
      </c>
      <c r="B4003">
        <v>7.6465057975556194E-2</v>
      </c>
      <c r="C4003">
        <v>9.2854894554611198E-2</v>
      </c>
      <c r="D4003">
        <v>7.67543859649122E-2</v>
      </c>
      <c r="E4003">
        <v>7.4528301886792395E-2</v>
      </c>
    </row>
    <row r="4004" spans="1:5" x14ac:dyDescent="0.2">
      <c r="A4004">
        <v>8006</v>
      </c>
      <c r="B4004">
        <v>7.65130134838507E-2</v>
      </c>
      <c r="C4004">
        <v>9.3023255813953501E-2</v>
      </c>
      <c r="D4004">
        <v>7.6947137941820495E-2</v>
      </c>
      <c r="E4004">
        <v>7.4795725958516607E-2</v>
      </c>
    </row>
    <row r="4005" spans="1:5" x14ac:dyDescent="0.2">
      <c r="A4005">
        <v>8008</v>
      </c>
      <c r="B4005">
        <v>7.6585059635907102E-2</v>
      </c>
      <c r="C4005">
        <v>9.3111041207927001E-2</v>
      </c>
      <c r="D4005">
        <v>7.66343446981545E-2</v>
      </c>
      <c r="E4005">
        <v>7.4795725958516607E-2</v>
      </c>
    </row>
    <row r="4006" spans="1:5" x14ac:dyDescent="0.2">
      <c r="A4006">
        <v>8010</v>
      </c>
      <c r="B4006">
        <v>7.6295133437990506E-2</v>
      </c>
      <c r="C4006">
        <v>9.3681232316881496E-2</v>
      </c>
      <c r="D4006">
        <v>7.6947137941820495E-2</v>
      </c>
      <c r="E4006">
        <v>7.4795725958516607E-2</v>
      </c>
    </row>
    <row r="4007" spans="1:5" x14ac:dyDescent="0.2">
      <c r="A4007">
        <v>8012</v>
      </c>
      <c r="B4007">
        <v>7.6367064739157706E-2</v>
      </c>
      <c r="C4007">
        <v>9.3966059082338099E-2</v>
      </c>
      <c r="D4007">
        <v>7.6706324358171596E-2</v>
      </c>
      <c r="E4007">
        <v>7.4842767295597398E-2</v>
      </c>
    </row>
    <row r="4008" spans="1:5" x14ac:dyDescent="0.2">
      <c r="A4008">
        <v>8014</v>
      </c>
      <c r="B4008">
        <v>7.61994355597366E-2</v>
      </c>
      <c r="C4008">
        <v>9.3278894472361804E-2</v>
      </c>
      <c r="D4008">
        <v>7.6658322903629506E-2</v>
      </c>
      <c r="E4008">
        <v>7.4819239232945603E-2</v>
      </c>
    </row>
    <row r="4009" spans="1:5" x14ac:dyDescent="0.2">
      <c r="A4009">
        <v>8016</v>
      </c>
      <c r="B4009">
        <v>7.6271186440677902E-2</v>
      </c>
      <c r="C4009">
        <v>9.3592964824120606E-2</v>
      </c>
      <c r="D4009">
        <v>7.7596996245306499E-2</v>
      </c>
      <c r="E4009">
        <v>7.4528301886792395E-2</v>
      </c>
    </row>
    <row r="4010" spans="1:5" x14ac:dyDescent="0.2">
      <c r="A4010">
        <v>8018</v>
      </c>
      <c r="B4010">
        <v>7.59811616954474E-2</v>
      </c>
      <c r="C4010">
        <v>9.3563579277864906E-2</v>
      </c>
      <c r="D4010">
        <v>7.7645585472761403E-2</v>
      </c>
      <c r="E4010">
        <v>7.4819239232945603E-2</v>
      </c>
    </row>
    <row r="4011" spans="1:5" x14ac:dyDescent="0.2">
      <c r="A4011">
        <v>8020</v>
      </c>
      <c r="B4011">
        <v>7.5909661229611E-2</v>
      </c>
      <c r="C4011">
        <v>9.3681232316881496E-2</v>
      </c>
      <c r="D4011">
        <v>7.73809523809523E-2</v>
      </c>
      <c r="E4011">
        <v>7.4937027707808496E-2</v>
      </c>
    </row>
    <row r="4012" spans="1:5" x14ac:dyDescent="0.2">
      <c r="A4012">
        <v>8022</v>
      </c>
      <c r="B4012">
        <v>7.59811616954474E-2</v>
      </c>
      <c r="C4012">
        <v>9.3651791326209904E-2</v>
      </c>
      <c r="D4012">
        <v>7.7211628633948107E-2</v>
      </c>
      <c r="E4012">
        <v>7.5157232704402499E-2</v>
      </c>
    </row>
    <row r="4013" spans="1:5" x14ac:dyDescent="0.2">
      <c r="A4013">
        <v>8024</v>
      </c>
      <c r="B4013">
        <v>7.6489028213166096E-2</v>
      </c>
      <c r="C4013">
        <v>9.3681232316881496E-2</v>
      </c>
      <c r="D4013">
        <v>7.7308294209702602E-2</v>
      </c>
      <c r="E4013">
        <v>7.4622166246851293E-2</v>
      </c>
    </row>
    <row r="4014" spans="1:5" x14ac:dyDescent="0.2">
      <c r="A4014">
        <v>8026</v>
      </c>
      <c r="B4014">
        <v>7.6465057975556194E-2</v>
      </c>
      <c r="C4014">
        <v>9.3622368834432895E-2</v>
      </c>
      <c r="D4014">
        <v>7.73809523809523E-2</v>
      </c>
      <c r="E4014">
        <v>7.5062814070351702E-2</v>
      </c>
    </row>
    <row r="4015" spans="1:5" x14ac:dyDescent="0.2">
      <c r="A4015">
        <v>8028</v>
      </c>
      <c r="B4015">
        <v>7.6295133437990506E-2</v>
      </c>
      <c r="C4015">
        <v>9.3907035175879394E-2</v>
      </c>
      <c r="D4015">
        <v>7.7524226320725198E-2</v>
      </c>
      <c r="E4015">
        <v>7.5180874488832899E-2</v>
      </c>
    </row>
    <row r="4016" spans="1:5" x14ac:dyDescent="0.2">
      <c r="A4016">
        <v>8030</v>
      </c>
      <c r="B4016">
        <v>7.6898932831136205E-2</v>
      </c>
      <c r="C4016">
        <v>9.4250706880301502E-2</v>
      </c>
      <c r="D4016">
        <v>7.7308294209702602E-2</v>
      </c>
      <c r="E4016">
        <v>7.5133605784344498E-2</v>
      </c>
    </row>
    <row r="4017" spans="1:5" x14ac:dyDescent="0.2">
      <c r="A4017">
        <v>8032</v>
      </c>
      <c r="B4017">
        <v>7.6537013801756495E-2</v>
      </c>
      <c r="C4017">
        <v>9.3907035175879394E-2</v>
      </c>
      <c r="D4017">
        <v>7.7356717820231694E-2</v>
      </c>
      <c r="E4017">
        <v>7.5109993714644802E-2</v>
      </c>
    </row>
    <row r="4018" spans="1:5" x14ac:dyDescent="0.2">
      <c r="A4018">
        <v>8034</v>
      </c>
      <c r="B4018">
        <v>7.6585059635907102E-2</v>
      </c>
      <c r="C4018">
        <v>9.4132412927518005E-2</v>
      </c>
      <c r="D4018">
        <v>7.7694235588972399E-2</v>
      </c>
      <c r="E4018">
        <v>7.5690954773869307E-2</v>
      </c>
    </row>
    <row r="4019" spans="1:5" x14ac:dyDescent="0.2">
      <c r="A4019">
        <v>8036</v>
      </c>
      <c r="B4019">
        <v>7.6561029181047999E-2</v>
      </c>
      <c r="C4019">
        <v>9.3877551020408095E-2</v>
      </c>
      <c r="D4019">
        <v>7.7718583516139098E-2</v>
      </c>
      <c r="E4019">
        <v>7.5109993714644802E-2</v>
      </c>
    </row>
    <row r="4020" spans="1:5" x14ac:dyDescent="0.2">
      <c r="A4020">
        <v>8038</v>
      </c>
      <c r="B4020">
        <v>7.5767063243581706E-2</v>
      </c>
      <c r="C4020">
        <v>9.3396226415094305E-2</v>
      </c>
      <c r="D4020">
        <v>7.7405202130993403E-2</v>
      </c>
      <c r="E4020">
        <v>7.5157232704402499E-2</v>
      </c>
    </row>
    <row r="4021" spans="1:5" x14ac:dyDescent="0.2">
      <c r="A4021">
        <v>8040</v>
      </c>
      <c r="B4021">
        <v>7.61994355597366E-2</v>
      </c>
      <c r="C4021">
        <v>9.3710691823899295E-2</v>
      </c>
      <c r="D4021">
        <v>7.8271759549154593E-2</v>
      </c>
      <c r="E4021">
        <v>7.5881612090680103E-2</v>
      </c>
    </row>
    <row r="4022" spans="1:5" x14ac:dyDescent="0.2">
      <c r="A4022">
        <v>8042</v>
      </c>
      <c r="B4022">
        <v>7.5619705051772804E-2</v>
      </c>
      <c r="C4022">
        <v>9.3337523570081696E-2</v>
      </c>
      <c r="D4022">
        <v>7.7958672510958005E-2</v>
      </c>
      <c r="E4022">
        <v>7.5905511811023604E-2</v>
      </c>
    </row>
    <row r="4023" spans="1:5" x14ac:dyDescent="0.2">
      <c r="A4023">
        <v>8044</v>
      </c>
      <c r="B4023">
        <v>7.5667189952904196E-2</v>
      </c>
      <c r="C4023">
        <v>9.3396226415094305E-2</v>
      </c>
      <c r="D4023">
        <v>7.8486554096310196E-2</v>
      </c>
      <c r="E4023">
        <v>7.6172489770223506E-2</v>
      </c>
    </row>
    <row r="4024" spans="1:5" x14ac:dyDescent="0.2">
      <c r="A4024">
        <v>8046</v>
      </c>
      <c r="B4024">
        <v>7.5495438817237998E-2</v>
      </c>
      <c r="C4024">
        <v>9.3140339836375E-2</v>
      </c>
      <c r="D4024">
        <v>7.82472613458529E-2</v>
      </c>
      <c r="E4024">
        <v>7.6100628930817593E-2</v>
      </c>
    </row>
    <row r="4025" spans="1:5" x14ac:dyDescent="0.2">
      <c r="A4025">
        <v>8048</v>
      </c>
      <c r="B4025">
        <v>7.5133605784344498E-2</v>
      </c>
      <c r="C4025">
        <v>9.3140339836375E-2</v>
      </c>
      <c r="D4025">
        <v>7.8296273097400601E-2</v>
      </c>
      <c r="E4025">
        <v>7.6367064739157706E-2</v>
      </c>
    </row>
    <row r="4026" spans="1:5" x14ac:dyDescent="0.2">
      <c r="A4026">
        <v>8050</v>
      </c>
      <c r="B4026">
        <v>7.5039246467817899E-2</v>
      </c>
      <c r="C4026">
        <v>9.3081761006289204E-2</v>
      </c>
      <c r="D4026">
        <v>7.7909887359199001E-2</v>
      </c>
      <c r="E4026">
        <v>7.6343072573044193E-2</v>
      </c>
    </row>
    <row r="4027" spans="1:5" x14ac:dyDescent="0.2">
      <c r="A4027">
        <v>8052</v>
      </c>
      <c r="B4027">
        <v>7.5690954773869307E-2</v>
      </c>
      <c r="C4027">
        <v>9.3622368834432895E-2</v>
      </c>
      <c r="D4027">
        <v>7.79830880050109E-2</v>
      </c>
      <c r="E4027">
        <v>7.6343072573044193E-2</v>
      </c>
    </row>
    <row r="4028" spans="1:5" x14ac:dyDescent="0.2">
      <c r="A4028">
        <v>8054</v>
      </c>
      <c r="B4028">
        <v>7.5690954773869307E-2</v>
      </c>
      <c r="C4028">
        <v>9.3622368834432895E-2</v>
      </c>
      <c r="D4028">
        <v>7.7836824007502303E-2</v>
      </c>
      <c r="E4028">
        <v>7.6196473551637195E-2</v>
      </c>
    </row>
    <row r="4029" spans="1:5" x14ac:dyDescent="0.2">
      <c r="A4029">
        <v>8056</v>
      </c>
      <c r="B4029">
        <v>7.5353218210361103E-2</v>
      </c>
      <c r="C4029">
        <v>9.3278894472361804E-2</v>
      </c>
      <c r="D4029">
        <v>7.8007518796992498E-2</v>
      </c>
      <c r="E4029">
        <v>7.6124567474048305E-2</v>
      </c>
    </row>
    <row r="4030" spans="1:5" x14ac:dyDescent="0.2">
      <c r="A4030">
        <v>8058</v>
      </c>
      <c r="B4030">
        <v>7.5814536340852098E-2</v>
      </c>
      <c r="C4030">
        <v>9.3455003146633103E-2</v>
      </c>
      <c r="D4030">
        <v>7.8296273097400601E-2</v>
      </c>
      <c r="E4030">
        <v>7.6148521082441703E-2</v>
      </c>
    </row>
    <row r="4031" spans="1:5" x14ac:dyDescent="0.2">
      <c r="A4031">
        <v>8060</v>
      </c>
      <c r="B4031">
        <v>7.5258701787394106E-2</v>
      </c>
      <c r="C4031">
        <v>9.3228346456692798E-2</v>
      </c>
      <c r="D4031">
        <v>7.8369905956112804E-2</v>
      </c>
      <c r="E4031">
        <v>7.6172489770223506E-2</v>
      </c>
    </row>
    <row r="4032" spans="1:5" x14ac:dyDescent="0.2">
      <c r="A4032">
        <v>8062</v>
      </c>
      <c r="B4032">
        <v>7.5305930342014299E-2</v>
      </c>
      <c r="C4032">
        <v>9.3228346456692798E-2</v>
      </c>
      <c r="D4032">
        <v>7.82472613458529E-2</v>
      </c>
      <c r="E4032">
        <v>7.6172489770223506E-2</v>
      </c>
    </row>
    <row r="4033" spans="1:5" x14ac:dyDescent="0.2">
      <c r="A4033">
        <v>8064</v>
      </c>
      <c r="B4033">
        <v>7.5109993714644802E-2</v>
      </c>
      <c r="C4033">
        <v>9.3740169864737294E-2</v>
      </c>
      <c r="D4033">
        <v>7.8198310916484201E-2</v>
      </c>
      <c r="E4033">
        <v>7.6220472440944806E-2</v>
      </c>
    </row>
    <row r="4034" spans="1:5" x14ac:dyDescent="0.2">
      <c r="A4034">
        <v>8066</v>
      </c>
      <c r="B4034">
        <v>7.5062814070351702E-2</v>
      </c>
      <c r="C4034">
        <v>9.2825676526117007E-2</v>
      </c>
      <c r="D4034">
        <v>7.85356695869837E-2</v>
      </c>
      <c r="E4034">
        <v>7.6802014479068301E-2</v>
      </c>
    </row>
    <row r="4035" spans="1:5" x14ac:dyDescent="0.2">
      <c r="A4035">
        <v>8068</v>
      </c>
      <c r="B4035">
        <v>7.5062814070351702E-2</v>
      </c>
      <c r="C4035">
        <v>9.27381326626847E-2</v>
      </c>
      <c r="D4035">
        <v>7.8296273097400601E-2</v>
      </c>
      <c r="E4035">
        <v>7.6535433070866105E-2</v>
      </c>
    </row>
    <row r="4036" spans="1:5" x14ac:dyDescent="0.2">
      <c r="A4036">
        <v>8070</v>
      </c>
      <c r="B4036">
        <v>7.4921630094043803E-2</v>
      </c>
      <c r="C4036">
        <v>9.2767295597484298E-2</v>
      </c>
      <c r="D4036">
        <v>7.82472613458529E-2</v>
      </c>
      <c r="E4036">
        <v>7.7068260459263904E-2</v>
      </c>
    </row>
    <row r="4037" spans="1:5" x14ac:dyDescent="0.2">
      <c r="A4037">
        <v>8072</v>
      </c>
      <c r="B4037">
        <v>7.5424261470772996E-2</v>
      </c>
      <c r="C4037">
        <v>9.2254408060453305E-2</v>
      </c>
      <c r="D4037">
        <v>7.7694235588972399E-2</v>
      </c>
      <c r="E4037">
        <v>7.7092511013215903E-2</v>
      </c>
    </row>
    <row r="4038" spans="1:5" x14ac:dyDescent="0.2">
      <c r="A4038">
        <v>8074</v>
      </c>
      <c r="B4038">
        <v>7.5400565504241193E-2</v>
      </c>
      <c r="C4038">
        <v>9.2569269521410494E-2</v>
      </c>
      <c r="D4038">
        <v>7.7645585472761403E-2</v>
      </c>
      <c r="E4038">
        <v>7.7358490566037705E-2</v>
      </c>
    </row>
    <row r="4039" spans="1:5" x14ac:dyDescent="0.2">
      <c r="A4039">
        <v>8076</v>
      </c>
      <c r="B4039">
        <v>7.5305930342014299E-2</v>
      </c>
      <c r="C4039">
        <v>9.2336683417085397E-2</v>
      </c>
      <c r="D4039">
        <v>7.8051826412738098E-2</v>
      </c>
      <c r="E4039">
        <v>7.7285579641847305E-2</v>
      </c>
    </row>
    <row r="4040" spans="1:5" x14ac:dyDescent="0.2">
      <c r="A4040">
        <v>8078</v>
      </c>
      <c r="B4040">
        <v>7.5258701787394106E-2</v>
      </c>
      <c r="C4040">
        <v>9.2225369845766403E-2</v>
      </c>
      <c r="D4040">
        <v>7.7934272300469398E-2</v>
      </c>
      <c r="E4040">
        <v>7.7285579641847305E-2</v>
      </c>
    </row>
    <row r="4041" spans="1:5" x14ac:dyDescent="0.2">
      <c r="A4041">
        <v>8080</v>
      </c>
      <c r="B4041">
        <v>7.4921630094043803E-2</v>
      </c>
      <c r="C4041">
        <v>9.2708988057825195E-2</v>
      </c>
      <c r="D4041">
        <v>7.8345346286430598E-2</v>
      </c>
      <c r="E4041">
        <v>7.7019805092737995E-2</v>
      </c>
    </row>
    <row r="4042" spans="1:5" x14ac:dyDescent="0.2">
      <c r="A4042">
        <v>8082</v>
      </c>
      <c r="B4042">
        <v>7.4945123863280005E-2</v>
      </c>
      <c r="C4042">
        <v>9.2796476879521805E-2</v>
      </c>
      <c r="D4042">
        <v>7.8394481028535606E-2</v>
      </c>
      <c r="E4042">
        <v>7.7116776833490705E-2</v>
      </c>
    </row>
    <row r="4043" spans="1:5" x14ac:dyDescent="0.2">
      <c r="A4043">
        <v>8084</v>
      </c>
      <c r="B4043">
        <v>7.5595984943538197E-2</v>
      </c>
      <c r="C4043">
        <v>9.2796476879521805E-2</v>
      </c>
      <c r="D4043">
        <v>7.8369905956112804E-2</v>
      </c>
      <c r="E4043">
        <v>7.7407174323473799E-2</v>
      </c>
    </row>
    <row r="4044" spans="1:5" x14ac:dyDescent="0.2">
      <c r="A4044">
        <v>8086</v>
      </c>
      <c r="B4044">
        <v>7.5690954773869307E-2</v>
      </c>
      <c r="C4044">
        <v>9.3140339836375E-2</v>
      </c>
      <c r="D4044">
        <v>7.8394481028535606E-2</v>
      </c>
      <c r="E4044">
        <v>7.7407174323473799E-2</v>
      </c>
    </row>
    <row r="4045" spans="1:5" x14ac:dyDescent="0.2">
      <c r="A4045">
        <v>8088</v>
      </c>
      <c r="B4045">
        <v>7.5714734527175503E-2</v>
      </c>
      <c r="C4045">
        <v>9.2796476879521805E-2</v>
      </c>
      <c r="D4045">
        <v>7.8296273097400601E-2</v>
      </c>
      <c r="E4045">
        <v>7.7019805092737995E-2</v>
      </c>
    </row>
    <row r="4046" spans="1:5" x14ac:dyDescent="0.2">
      <c r="A4046">
        <v>8090</v>
      </c>
      <c r="B4046">
        <v>7.5447972335743504E-2</v>
      </c>
      <c r="C4046">
        <v>9.3396226415094305E-2</v>
      </c>
      <c r="D4046">
        <v>7.8056426332288306E-2</v>
      </c>
      <c r="E4046">
        <v>7.7019805092737995E-2</v>
      </c>
    </row>
    <row r="4047" spans="1:5" x14ac:dyDescent="0.2">
      <c r="A4047">
        <v>8092</v>
      </c>
      <c r="B4047">
        <v>7.5329566854990496E-2</v>
      </c>
      <c r="C4047">
        <v>9.2708988057825195E-2</v>
      </c>
      <c r="D4047">
        <v>7.8080903104421395E-2</v>
      </c>
      <c r="E4047">
        <v>7.6052796983029497E-2</v>
      </c>
    </row>
    <row r="4048" spans="1:5" x14ac:dyDescent="0.2">
      <c r="A4048">
        <v>8094</v>
      </c>
      <c r="B4048">
        <v>7.5353218210361103E-2</v>
      </c>
      <c r="C4048">
        <v>9.2942659105230002E-2</v>
      </c>
      <c r="D4048">
        <v>7.8320802005012499E-2</v>
      </c>
      <c r="E4048">
        <v>7.6124567474048305E-2</v>
      </c>
    </row>
    <row r="4049" spans="1:5" x14ac:dyDescent="0.2">
      <c r="A4049">
        <v>8096</v>
      </c>
      <c r="B4049">
        <v>7.5282308657465505E-2</v>
      </c>
      <c r="C4049">
        <v>9.2994030788564205E-2</v>
      </c>
      <c r="D4049">
        <v>7.8031964901284806E-2</v>
      </c>
      <c r="E4049">
        <v>7.6319095477386897E-2</v>
      </c>
    </row>
    <row r="4050" spans="1:5" x14ac:dyDescent="0.2">
      <c r="A4050">
        <v>8098</v>
      </c>
      <c r="B4050">
        <v>7.5235109717868204E-2</v>
      </c>
      <c r="C4050">
        <v>9.3023255813953501E-2</v>
      </c>
      <c r="D4050">
        <v>7.8873239436619696E-2</v>
      </c>
      <c r="E4050">
        <v>7.6005025125628095E-2</v>
      </c>
    </row>
    <row r="4051" spans="1:5" x14ac:dyDescent="0.2">
      <c r="A4051">
        <v>8100</v>
      </c>
      <c r="B4051">
        <v>7.5282308657465505E-2</v>
      </c>
      <c r="C4051">
        <v>9.3563579277864906E-2</v>
      </c>
      <c r="D4051">
        <v>7.8560250391236194E-2</v>
      </c>
      <c r="E4051">
        <v>7.5957313245448799E-2</v>
      </c>
    </row>
    <row r="4052" spans="1:5" x14ac:dyDescent="0.2">
      <c r="A4052">
        <v>8102</v>
      </c>
      <c r="B4052">
        <v>7.5353218210361103E-2</v>
      </c>
      <c r="C4052">
        <v>9.3622368834432895E-2</v>
      </c>
      <c r="D4052">
        <v>7.8584846587351306E-2</v>
      </c>
      <c r="E4052">
        <v>7.5133605784344498E-2</v>
      </c>
    </row>
    <row r="4053" spans="1:5" x14ac:dyDescent="0.2">
      <c r="A4053">
        <v>8104</v>
      </c>
      <c r="B4053">
        <v>7.5376884422110504E-2</v>
      </c>
      <c r="C4053">
        <v>9.3710691823899295E-2</v>
      </c>
      <c r="D4053">
        <v>7.8443677439598306E-2</v>
      </c>
      <c r="E4053">
        <v>7.5157232704402499E-2</v>
      </c>
    </row>
    <row r="4054" spans="1:5" x14ac:dyDescent="0.2">
      <c r="A4054">
        <v>8106</v>
      </c>
      <c r="B4054">
        <v>7.5447972335743504E-2</v>
      </c>
      <c r="C4054">
        <v>9.3710691823899295E-2</v>
      </c>
      <c r="D4054">
        <v>7.8782172002511003E-2</v>
      </c>
      <c r="E4054">
        <v>7.4330708661417305E-2</v>
      </c>
    </row>
    <row r="4055" spans="1:5" x14ac:dyDescent="0.2">
      <c r="A4055">
        <v>8108</v>
      </c>
      <c r="B4055">
        <v>7.5211532434973305E-2</v>
      </c>
      <c r="C4055">
        <v>9.3622368834432895E-2</v>
      </c>
      <c r="D4055">
        <v>7.8831658291457302E-2</v>
      </c>
      <c r="E4055">
        <v>7.4354127284184002E-2</v>
      </c>
    </row>
    <row r="4056" spans="1:5" x14ac:dyDescent="0.2">
      <c r="A4056">
        <v>8110</v>
      </c>
      <c r="B4056">
        <v>7.5039246467817899E-2</v>
      </c>
      <c r="C4056">
        <v>9.4446187637276399E-2</v>
      </c>
      <c r="D4056">
        <v>7.9211020663744497E-2</v>
      </c>
      <c r="E4056">
        <v>7.4237181503617397E-2</v>
      </c>
    </row>
    <row r="4057" spans="1:5" x14ac:dyDescent="0.2">
      <c r="A4057">
        <v>8112</v>
      </c>
      <c r="B4057">
        <v>7.5039246467817899E-2</v>
      </c>
      <c r="C4057">
        <v>9.4191522762951202E-2</v>
      </c>
      <c r="D4057">
        <v>7.8972109056722001E-2</v>
      </c>
      <c r="E4057">
        <v>7.3631214600377498E-2</v>
      </c>
    </row>
    <row r="4058" spans="1:5" x14ac:dyDescent="0.2">
      <c r="A4058">
        <v>8114</v>
      </c>
      <c r="B4058">
        <v>7.4213836477987405E-2</v>
      </c>
      <c r="C4058">
        <v>9.4624331971078196E-2</v>
      </c>
      <c r="D4058">
        <v>7.8972109056722001E-2</v>
      </c>
      <c r="E4058">
        <v>7.3654390934844105E-2</v>
      </c>
    </row>
    <row r="4059" spans="1:5" x14ac:dyDescent="0.2">
      <c r="A4059">
        <v>8116</v>
      </c>
      <c r="B4059">
        <v>7.4631545939165794E-2</v>
      </c>
      <c r="C4059">
        <v>9.4339622641509399E-2</v>
      </c>
      <c r="D4059">
        <v>7.8203517587939697E-2</v>
      </c>
      <c r="E4059">
        <v>7.2664359861591699E-2</v>
      </c>
    </row>
    <row r="4060" spans="1:5" x14ac:dyDescent="0.2">
      <c r="A4060">
        <v>8118</v>
      </c>
      <c r="B4060">
        <v>7.4921630094043803E-2</v>
      </c>
      <c r="C4060">
        <v>9.4849246231155704E-2</v>
      </c>
      <c r="D4060">
        <v>7.8345346286430598E-2</v>
      </c>
      <c r="E4060">
        <v>7.2755905511810895E-2</v>
      </c>
    </row>
    <row r="4061" spans="1:5" x14ac:dyDescent="0.2">
      <c r="A4061">
        <v>8120</v>
      </c>
      <c r="B4061">
        <v>7.5305930342014299E-2</v>
      </c>
      <c r="C4061">
        <v>9.4505494505494503E-2</v>
      </c>
      <c r="D4061">
        <v>7.8492935635792696E-2</v>
      </c>
      <c r="E4061">
        <v>7.3001887979861499E-2</v>
      </c>
    </row>
    <row r="4062" spans="1:5" x14ac:dyDescent="0.2">
      <c r="A4062">
        <v>8122</v>
      </c>
      <c r="B4062">
        <v>7.5140889167188502E-2</v>
      </c>
      <c r="C4062">
        <v>9.4670846394984298E-2</v>
      </c>
      <c r="D4062">
        <v>7.8492935635792696E-2</v>
      </c>
      <c r="E4062">
        <v>7.3024866225999296E-2</v>
      </c>
    </row>
    <row r="4063" spans="1:5" x14ac:dyDescent="0.2">
      <c r="A4063">
        <v>8124</v>
      </c>
      <c r="B4063">
        <v>7.4851237081114894E-2</v>
      </c>
      <c r="C4063">
        <v>9.4280326838466294E-2</v>
      </c>
      <c r="D4063">
        <v>7.8517587939698499E-2</v>
      </c>
      <c r="E4063">
        <v>7.3492462311557802E-2</v>
      </c>
    </row>
    <row r="4064" spans="1:5" x14ac:dyDescent="0.2">
      <c r="A4064">
        <v>8126</v>
      </c>
      <c r="B4064">
        <v>7.4631545939165794E-2</v>
      </c>
      <c r="C4064">
        <v>9.4250706880301502E-2</v>
      </c>
      <c r="D4064">
        <v>7.8492935635792696E-2</v>
      </c>
      <c r="E4064">
        <v>7.3270440251572297E-2</v>
      </c>
    </row>
    <row r="4065" spans="1:5" x14ac:dyDescent="0.2">
      <c r="A4065">
        <v>8128</v>
      </c>
      <c r="B4065">
        <v>7.4608150470219403E-2</v>
      </c>
      <c r="C4065">
        <v>9.4475831763967302E-2</v>
      </c>
      <c r="D4065">
        <v>7.8419071518193204E-2</v>
      </c>
      <c r="E4065">
        <v>7.3001887979861499E-2</v>
      </c>
    </row>
    <row r="4066" spans="1:5" x14ac:dyDescent="0.2">
      <c r="A4066">
        <v>8130</v>
      </c>
      <c r="B4066">
        <v>7.4780976220275297E-2</v>
      </c>
      <c r="C4066">
        <v>9.4416562107904597E-2</v>
      </c>
      <c r="D4066">
        <v>7.8757452149356796E-2</v>
      </c>
      <c r="E4066">
        <v>7.3047858942065405E-2</v>
      </c>
    </row>
    <row r="4067" spans="1:5" x14ac:dyDescent="0.2">
      <c r="A4067">
        <v>8132</v>
      </c>
      <c r="B4067">
        <v>7.4874686716791899E-2</v>
      </c>
      <c r="C4067">
        <v>9.4475831763967302E-2</v>
      </c>
      <c r="D4067">
        <v>7.84682988072819E-2</v>
      </c>
      <c r="E4067">
        <v>7.23725613593455E-2</v>
      </c>
    </row>
    <row r="4068" spans="1:5" x14ac:dyDescent="0.2">
      <c r="A4068">
        <v>8134</v>
      </c>
      <c r="B4068">
        <v>7.4538051988725304E-2</v>
      </c>
      <c r="C4068">
        <v>9.4535175879396902E-2</v>
      </c>
      <c r="D4068">
        <v>7.84682988072819E-2</v>
      </c>
      <c r="E4068">
        <v>7.2395341517154502E-2</v>
      </c>
    </row>
    <row r="4069" spans="1:5" x14ac:dyDescent="0.2">
      <c r="A4069">
        <v>8136</v>
      </c>
      <c r="B4069">
        <v>7.4561403508771898E-2</v>
      </c>
      <c r="C4069">
        <v>9.5103578154425605E-2</v>
      </c>
      <c r="D4069">
        <v>7.8320802005012499E-2</v>
      </c>
      <c r="E4069">
        <v>7.2687224669603506E-2</v>
      </c>
    </row>
    <row r="4070" spans="1:5" x14ac:dyDescent="0.2">
      <c r="A4070">
        <v>8138</v>
      </c>
      <c r="B4070">
        <v>7.4898151049827597E-2</v>
      </c>
      <c r="C4070">
        <v>9.45945945945946E-2</v>
      </c>
      <c r="D4070">
        <v>7.8320802005012499E-2</v>
      </c>
      <c r="E4070">
        <v>7.2080579162732097E-2</v>
      </c>
    </row>
    <row r="4071" spans="1:5" x14ac:dyDescent="0.2">
      <c r="A4071">
        <v>8140</v>
      </c>
      <c r="B4071">
        <v>7.4921630094043803E-2</v>
      </c>
      <c r="C4071">
        <v>9.4416562107904597E-2</v>
      </c>
      <c r="D4071">
        <v>7.7913917687715897E-2</v>
      </c>
      <c r="E4071">
        <v>7.2148708254568303E-2</v>
      </c>
    </row>
    <row r="4072" spans="1:5" x14ac:dyDescent="0.2">
      <c r="A4072">
        <v>8142</v>
      </c>
      <c r="B4072">
        <v>7.4131998748827005E-2</v>
      </c>
      <c r="C4072">
        <v>9.4730238393977401E-2</v>
      </c>
      <c r="D4072">
        <v>7.7551020408163293E-2</v>
      </c>
      <c r="E4072">
        <v>7.2012578616352199E-2</v>
      </c>
    </row>
    <row r="4073" spans="1:5" x14ac:dyDescent="0.2">
      <c r="A4073">
        <v>8144</v>
      </c>
      <c r="B4073">
        <v>7.4224866896335701E-2</v>
      </c>
      <c r="C4073">
        <v>9.4908862350722795E-2</v>
      </c>
      <c r="D4073">
        <v>7.7575376884421995E-2</v>
      </c>
      <c r="E4073">
        <v>7.1967316153362701E-2</v>
      </c>
    </row>
    <row r="4074" spans="1:5" x14ac:dyDescent="0.2">
      <c r="A4074">
        <v>8146</v>
      </c>
      <c r="B4074">
        <v>7.4584769664681902E-2</v>
      </c>
      <c r="C4074">
        <v>9.4819466248037707E-2</v>
      </c>
      <c r="D4074">
        <v>7.7648538195535896E-2</v>
      </c>
      <c r="E4074">
        <v>7.2012578616352199E-2</v>
      </c>
    </row>
    <row r="4075" spans="1:5" x14ac:dyDescent="0.2">
      <c r="A4075">
        <v>8148</v>
      </c>
      <c r="B4075">
        <v>7.4491392801251902E-2</v>
      </c>
      <c r="C4075">
        <v>9.4505494505494503E-2</v>
      </c>
      <c r="D4075">
        <v>7.7599748664781698E-2</v>
      </c>
      <c r="E4075">
        <v>7.2304306821754094E-2</v>
      </c>
    </row>
    <row r="4076" spans="1:5" x14ac:dyDescent="0.2">
      <c r="A4076">
        <v>8150</v>
      </c>
      <c r="B4076">
        <v>7.4468085106383003E-2</v>
      </c>
      <c r="C4076">
        <v>9.4879044926170206E-2</v>
      </c>
      <c r="D4076">
        <v>7.7624135763670596E-2</v>
      </c>
      <c r="E4076">
        <v>7.2262543389081696E-2</v>
      </c>
    </row>
    <row r="4077" spans="1:5" x14ac:dyDescent="0.2">
      <c r="A4077">
        <v>8152</v>
      </c>
      <c r="B4077">
        <v>7.43749999999999E-2</v>
      </c>
      <c r="C4077">
        <v>9.4819466248037707E-2</v>
      </c>
      <c r="D4077">
        <v>7.7938403519798805E-2</v>
      </c>
      <c r="E4077">
        <v>7.1765816808309693E-2</v>
      </c>
    </row>
    <row r="4078" spans="1:5" x14ac:dyDescent="0.2">
      <c r="A4078">
        <v>8154</v>
      </c>
      <c r="B4078">
        <v>7.4827802128991802E-2</v>
      </c>
      <c r="C4078">
        <v>9.5073737056793201E-2</v>
      </c>
      <c r="D4078">
        <v>7.84682988072819E-2</v>
      </c>
      <c r="E4078">
        <v>7.1989940270355199E-2</v>
      </c>
    </row>
    <row r="4079" spans="1:5" x14ac:dyDescent="0.2">
      <c r="A4079">
        <v>8156</v>
      </c>
      <c r="B4079">
        <v>7.4874686716791899E-2</v>
      </c>
      <c r="C4079">
        <v>9.4879044926170206E-2</v>
      </c>
      <c r="D4079">
        <v>7.8203517587939697E-2</v>
      </c>
      <c r="E4079">
        <v>7.1428571428571397E-2</v>
      </c>
    </row>
    <row r="4080" spans="1:5" x14ac:dyDescent="0.2">
      <c r="A4080">
        <v>8158</v>
      </c>
      <c r="B4080">
        <v>7.58858576356225E-2</v>
      </c>
      <c r="C4080">
        <v>9.5043914680050107E-2</v>
      </c>
      <c r="D4080">
        <v>7.9434850863422196E-2</v>
      </c>
      <c r="E4080">
        <v>7.1654040404040401E-2</v>
      </c>
    </row>
    <row r="4081" spans="1:5" x14ac:dyDescent="0.2">
      <c r="A4081">
        <v>8160</v>
      </c>
      <c r="B4081">
        <v>7.54303599374022E-2</v>
      </c>
      <c r="C4081">
        <v>9.5043914680050107E-2</v>
      </c>
      <c r="D4081">
        <v>7.9030226700251796E-2</v>
      </c>
      <c r="E4081">
        <v>7.1698113207547098E-2</v>
      </c>
    </row>
    <row r="4082" spans="1:5" x14ac:dyDescent="0.2">
      <c r="A4082">
        <v>8162</v>
      </c>
      <c r="B4082">
        <v>7.5501253132832E-2</v>
      </c>
      <c r="C4082">
        <v>9.5133437990580799E-2</v>
      </c>
      <c r="D4082">
        <v>7.9055118110236203E-2</v>
      </c>
      <c r="E4082">
        <v>7.1698113207547098E-2</v>
      </c>
    </row>
    <row r="4083" spans="1:5" x14ac:dyDescent="0.2">
      <c r="A4083">
        <v>8164</v>
      </c>
      <c r="B4083">
        <v>7.5258701787394106E-2</v>
      </c>
      <c r="C4083">
        <v>9.5297805642633196E-2</v>
      </c>
      <c r="D4083">
        <v>8.0188679245283001E-2</v>
      </c>
      <c r="E4083">
        <v>7.1675573718956206E-2</v>
      </c>
    </row>
    <row r="4084" spans="1:5" x14ac:dyDescent="0.2">
      <c r="A4084">
        <v>8166</v>
      </c>
      <c r="B4084">
        <v>7.5329566854990496E-2</v>
      </c>
      <c r="C4084">
        <v>9.5208268086439105E-2</v>
      </c>
      <c r="D4084">
        <v>8.0239144115796093E-2</v>
      </c>
      <c r="E4084">
        <v>7.2103274559193894E-2</v>
      </c>
    </row>
    <row r="4085" spans="1:5" x14ac:dyDescent="0.2">
      <c r="A4085">
        <v>8168</v>
      </c>
      <c r="B4085">
        <v>7.5140889167188502E-2</v>
      </c>
      <c r="C4085">
        <v>9.5059412132582802E-2</v>
      </c>
      <c r="D4085">
        <v>8.1523449795404407E-2</v>
      </c>
      <c r="E4085">
        <v>7.2125984251968395E-2</v>
      </c>
    </row>
    <row r="4086" spans="1:5" x14ac:dyDescent="0.2">
      <c r="A4086">
        <v>8170</v>
      </c>
      <c r="B4086">
        <v>7.5140889167188502E-2</v>
      </c>
      <c r="C4086">
        <v>9.4954559699153895E-2</v>
      </c>
      <c r="D4086">
        <v>8.1761006289308102E-2</v>
      </c>
      <c r="E4086">
        <v>7.1833648393194699E-2</v>
      </c>
    </row>
    <row r="4087" spans="1:5" x14ac:dyDescent="0.2">
      <c r="A4087">
        <v>8172</v>
      </c>
      <c r="B4087">
        <v>7.4921630094043803E-2</v>
      </c>
      <c r="C4087">
        <v>9.5894703854591007E-2</v>
      </c>
      <c r="D4087">
        <v>8.2862523540489605E-2</v>
      </c>
      <c r="E4087">
        <v>7.1765816808309693E-2</v>
      </c>
    </row>
    <row r="4088" spans="1:5" x14ac:dyDescent="0.2">
      <c r="A4088">
        <v>8174</v>
      </c>
      <c r="B4088">
        <v>7.5359599749843603E-2</v>
      </c>
      <c r="C4088">
        <v>9.5894703854591007E-2</v>
      </c>
      <c r="D4088">
        <v>8.2784571966133494E-2</v>
      </c>
      <c r="E4088">
        <v>7.1720666876376196E-2</v>
      </c>
    </row>
    <row r="4089" spans="1:5" x14ac:dyDescent="0.2">
      <c r="A4089">
        <v>8176</v>
      </c>
      <c r="B4089">
        <v>7.6080150281778197E-2</v>
      </c>
      <c r="C4089">
        <v>9.5937499999999995E-2</v>
      </c>
      <c r="D4089">
        <v>8.3672829833907794E-2</v>
      </c>
      <c r="E4089">
        <v>7.1765816808309693E-2</v>
      </c>
    </row>
    <row r="4090" spans="1:5" x14ac:dyDescent="0.2">
      <c r="A4090">
        <v>8178</v>
      </c>
      <c r="B4090">
        <v>7.6103977450673294E-2</v>
      </c>
      <c r="C4090">
        <v>9.5774647887323899E-2</v>
      </c>
      <c r="D4090">
        <v>8.3883129123468403E-2</v>
      </c>
      <c r="E4090">
        <v>7.1833648393194699E-2</v>
      </c>
    </row>
    <row r="4091" spans="1:5" x14ac:dyDescent="0.2">
      <c r="A4091">
        <v>8180</v>
      </c>
      <c r="B4091">
        <v>7.5672295184490201E-2</v>
      </c>
      <c r="C4091">
        <v>9.5894703854591007E-2</v>
      </c>
      <c r="D4091">
        <v>8.4798994974874406E-2</v>
      </c>
      <c r="E4091">
        <v>7.1743234738829403E-2</v>
      </c>
    </row>
    <row r="4092" spans="1:5" x14ac:dyDescent="0.2">
      <c r="A4092">
        <v>8182</v>
      </c>
      <c r="B4092">
        <v>7.5767063243581706E-2</v>
      </c>
      <c r="C4092">
        <v>9.5791457286432097E-2</v>
      </c>
      <c r="D4092">
        <v>8.4719171634766194E-2</v>
      </c>
      <c r="E4092">
        <v>7.2057898049087396E-2</v>
      </c>
    </row>
    <row r="4093" spans="1:5" x14ac:dyDescent="0.2">
      <c r="A4093">
        <v>8184</v>
      </c>
      <c r="B4093">
        <v>7.5619705051772804E-2</v>
      </c>
      <c r="C4093">
        <v>9.5954844778927503E-2</v>
      </c>
      <c r="D4093">
        <v>8.4586466165413501E-2</v>
      </c>
      <c r="E4093">
        <v>7.1989940270355199E-2</v>
      </c>
    </row>
    <row r="4094" spans="1:5" x14ac:dyDescent="0.2">
      <c r="A4094">
        <v>8186</v>
      </c>
      <c r="B4094">
        <v>7.5595984943538197E-2</v>
      </c>
      <c r="C4094">
        <v>9.5954844778927503E-2</v>
      </c>
      <c r="D4094">
        <v>8.5633626097866899E-2</v>
      </c>
      <c r="E4094">
        <v>7.1878940731399693E-2</v>
      </c>
    </row>
    <row r="4095" spans="1:5" x14ac:dyDescent="0.2">
      <c r="A4095">
        <v>8188</v>
      </c>
      <c r="B4095">
        <v>7.5140889167188502E-2</v>
      </c>
      <c r="C4095">
        <v>9.6117720726361905E-2</v>
      </c>
      <c r="D4095">
        <v>8.5507701980509193E-2</v>
      </c>
      <c r="E4095">
        <v>7.1856287425149698E-2</v>
      </c>
    </row>
    <row r="4096" spans="1:5" x14ac:dyDescent="0.2">
      <c r="A4096">
        <v>8190</v>
      </c>
      <c r="B4096">
        <v>7.5164422173504497E-2</v>
      </c>
      <c r="C4096">
        <v>9.6057571964956207E-2</v>
      </c>
      <c r="D4096">
        <v>8.5453974238140107E-2</v>
      </c>
      <c r="E4096">
        <v>7.2171446580523199E-2</v>
      </c>
    </row>
    <row r="4097" spans="1:5" x14ac:dyDescent="0.2">
      <c r="A4097">
        <v>8192</v>
      </c>
      <c r="B4097">
        <v>7.5477607265894101E-2</v>
      </c>
      <c r="C4097">
        <v>9.6268422703041701E-2</v>
      </c>
      <c r="D4097">
        <v>8.4409448818897601E-2</v>
      </c>
      <c r="E4097">
        <v>7.2080579162732097E-2</v>
      </c>
    </row>
    <row r="4098" spans="1:5" x14ac:dyDescent="0.2">
      <c r="A4098">
        <v>8194</v>
      </c>
      <c r="B4098">
        <v>7.5406758448060093E-2</v>
      </c>
      <c r="C4098">
        <v>9.4879044926170206E-2</v>
      </c>
      <c r="D4098">
        <v>8.60823122840087E-2</v>
      </c>
      <c r="E4098">
        <v>7.2125984251968395E-2</v>
      </c>
    </row>
    <row r="4099" spans="1:5" x14ac:dyDescent="0.2">
      <c r="A4099">
        <v>8196</v>
      </c>
      <c r="B4099">
        <v>7.5790792358283704E-2</v>
      </c>
      <c r="C4099">
        <v>9.5611285266457596E-2</v>
      </c>
      <c r="D4099">
        <v>8.6136435083307095E-2</v>
      </c>
      <c r="E4099">
        <v>7.2327044025157203E-2</v>
      </c>
    </row>
    <row r="4100" spans="1:5" x14ac:dyDescent="0.2">
      <c r="A4100">
        <v>8198</v>
      </c>
      <c r="B4100">
        <v>7.5767063243581706E-2</v>
      </c>
      <c r="C4100">
        <v>9.5461658841940494E-2</v>
      </c>
      <c r="D4100">
        <v>8.7515683814303594E-2</v>
      </c>
      <c r="E4100">
        <v>7.2732997481108203E-2</v>
      </c>
    </row>
    <row r="4101" spans="1:5" x14ac:dyDescent="0.2">
      <c r="A4101">
        <v>8200</v>
      </c>
      <c r="B4101">
        <v>7.5719649561952401E-2</v>
      </c>
      <c r="C4101">
        <v>9.5864661654135305E-2</v>
      </c>
      <c r="D4101">
        <v>8.7598116169544701E-2</v>
      </c>
      <c r="E4101">
        <v>7.2732997481108203E-2</v>
      </c>
    </row>
    <row r="4102" spans="1:5" x14ac:dyDescent="0.2">
      <c r="A4102">
        <v>8202</v>
      </c>
      <c r="B4102">
        <v>7.5312500000000004E-2</v>
      </c>
      <c r="C4102">
        <v>9.5387511766551497E-2</v>
      </c>
      <c r="D4102">
        <v>8.7735849056603796E-2</v>
      </c>
      <c r="E4102">
        <v>7.2910119421747299E-2</v>
      </c>
    </row>
    <row r="4103" spans="1:5" x14ac:dyDescent="0.2">
      <c r="A4103">
        <v>8204</v>
      </c>
      <c r="B4103">
        <v>7.5453976205385007E-2</v>
      </c>
      <c r="C4103">
        <v>9.5507382972038896E-2</v>
      </c>
      <c r="D4103">
        <v>8.7735849056603796E-2</v>
      </c>
      <c r="E4103">
        <v>7.2910119421747299E-2</v>
      </c>
    </row>
    <row r="4104" spans="1:5" x14ac:dyDescent="0.2">
      <c r="A4104">
        <v>8206</v>
      </c>
      <c r="B4104">
        <v>7.5501253132832E-2</v>
      </c>
      <c r="C4104">
        <v>9.5297805642633196E-2</v>
      </c>
      <c r="D4104">
        <v>8.8428974600188101E-2</v>
      </c>
      <c r="E4104">
        <v>7.2955974842767196E-2</v>
      </c>
    </row>
    <row r="4105" spans="1:5" x14ac:dyDescent="0.2">
      <c r="A4105">
        <v>8208</v>
      </c>
      <c r="B4105">
        <v>7.5406758448060093E-2</v>
      </c>
      <c r="C4105">
        <v>9.5238095238095205E-2</v>
      </c>
      <c r="D4105">
        <v>8.8484468151866905E-2</v>
      </c>
      <c r="E4105">
        <v>7.2978924189996797E-2</v>
      </c>
    </row>
    <row r="4106" spans="1:5" x14ac:dyDescent="0.2">
      <c r="A4106">
        <v>8210</v>
      </c>
      <c r="B4106">
        <v>7.5070378479824701E-2</v>
      </c>
      <c r="C4106">
        <v>9.5641266854813403E-2</v>
      </c>
      <c r="D4106">
        <v>8.8623507228158302E-2</v>
      </c>
      <c r="E4106">
        <v>7.3316551290119603E-2</v>
      </c>
    </row>
    <row r="4107" spans="1:5" x14ac:dyDescent="0.2">
      <c r="A4107">
        <v>8212</v>
      </c>
      <c r="B4107">
        <v>7.5648640200062497E-2</v>
      </c>
      <c r="C4107">
        <v>9.5431789737171396E-2</v>
      </c>
      <c r="D4107">
        <v>9.0081607030759597E-2</v>
      </c>
      <c r="E4107">
        <v>7.2847682119205295E-2</v>
      </c>
    </row>
    <row r="4108" spans="1:5" x14ac:dyDescent="0.2">
      <c r="A4108">
        <v>8214</v>
      </c>
      <c r="B4108">
        <v>7.5790792358283704E-2</v>
      </c>
      <c r="C4108">
        <v>9.54915466499687E-2</v>
      </c>
      <c r="D4108">
        <v>8.9852340559220797E-2</v>
      </c>
      <c r="E4108">
        <v>7.2955974842767196E-2</v>
      </c>
    </row>
    <row r="4109" spans="1:5" x14ac:dyDescent="0.2">
      <c r="A4109">
        <v>8216</v>
      </c>
      <c r="B4109">
        <v>7.5767063243581706E-2</v>
      </c>
      <c r="C4109">
        <v>9.5461658841940494E-2</v>
      </c>
      <c r="D4109">
        <v>9.03954802259887E-2</v>
      </c>
      <c r="E4109">
        <v>7.2978924189996797E-2</v>
      </c>
    </row>
    <row r="4110" spans="1:5" x14ac:dyDescent="0.2">
      <c r="A4110">
        <v>8218</v>
      </c>
      <c r="B4110">
        <v>7.5933479761531197E-2</v>
      </c>
      <c r="C4110">
        <v>9.54915466499687E-2</v>
      </c>
      <c r="D4110">
        <v>9.0138190954773795E-2</v>
      </c>
      <c r="E4110">
        <v>7.3024866225999296E-2</v>
      </c>
    </row>
    <row r="4111" spans="1:5" x14ac:dyDescent="0.2">
      <c r="A4111">
        <v>8220</v>
      </c>
      <c r="B4111">
        <v>7.6417162543062897E-2</v>
      </c>
      <c r="C4111">
        <v>9.5014111006585106E-2</v>
      </c>
      <c r="D4111">
        <v>9.0223200251493205E-2</v>
      </c>
      <c r="E4111">
        <v>7.3024866225999296E-2</v>
      </c>
    </row>
    <row r="4112" spans="1:5" x14ac:dyDescent="0.2">
      <c r="A4112">
        <v>8222</v>
      </c>
      <c r="B4112">
        <v>7.5695964967156595E-2</v>
      </c>
      <c r="C4112">
        <v>9.4924812030075106E-2</v>
      </c>
      <c r="D4112">
        <v>9.1394472361809004E-2</v>
      </c>
      <c r="E4112">
        <v>7.3293488518402006E-2</v>
      </c>
    </row>
    <row r="4113" spans="1:5" x14ac:dyDescent="0.2">
      <c r="A4113">
        <v>8224</v>
      </c>
      <c r="B4113">
        <v>7.6080150281778197E-2</v>
      </c>
      <c r="C4113">
        <v>9.5238095238095205E-2</v>
      </c>
      <c r="D4113">
        <v>9.1223655237495996E-2</v>
      </c>
      <c r="E4113">
        <v>7.3408947700062996E-2</v>
      </c>
    </row>
    <row r="4114" spans="1:5" x14ac:dyDescent="0.2">
      <c r="A4114">
        <v>8226</v>
      </c>
      <c r="B4114">
        <v>7.6247254471289605E-2</v>
      </c>
      <c r="C4114">
        <v>9.4895082994049404E-2</v>
      </c>
      <c r="D4114">
        <v>9.1252359974826905E-2</v>
      </c>
      <c r="E4114">
        <v>7.3316551290119603E-2</v>
      </c>
    </row>
    <row r="4115" spans="1:5" x14ac:dyDescent="0.2">
      <c r="A4115">
        <v>8228</v>
      </c>
      <c r="B4115">
        <v>7.6417162543062897E-2</v>
      </c>
      <c r="C4115">
        <v>9.4984326018808796E-2</v>
      </c>
      <c r="D4115">
        <v>9.2731829573934804E-2</v>
      </c>
      <c r="E4115">
        <v>7.3293488518402006E-2</v>
      </c>
    </row>
    <row r="4116" spans="1:5" x14ac:dyDescent="0.2">
      <c r="A4116">
        <v>8230</v>
      </c>
      <c r="B4116">
        <v>7.6103977450673294E-2</v>
      </c>
      <c r="C4116">
        <v>9.4924812030075106E-2</v>
      </c>
      <c r="D4116">
        <v>9.2906465787821593E-2</v>
      </c>
      <c r="E4116">
        <v>7.3899371069182401E-2</v>
      </c>
    </row>
    <row r="4117" spans="1:5" x14ac:dyDescent="0.2">
      <c r="A4117">
        <v>8232</v>
      </c>
      <c r="B4117">
        <v>7.6393237319974897E-2</v>
      </c>
      <c r="C4117">
        <v>9.5238095238095205E-2</v>
      </c>
      <c r="D4117">
        <v>9.2196349905600994E-2</v>
      </c>
      <c r="E4117">
        <v>7.3770491803278604E-2</v>
      </c>
    </row>
    <row r="4118" spans="1:5" x14ac:dyDescent="0.2">
      <c r="A4118">
        <v>8234</v>
      </c>
      <c r="B4118">
        <v>7.61278195488721E-2</v>
      </c>
      <c r="C4118">
        <v>9.5208268086439105E-2</v>
      </c>
      <c r="D4118">
        <v>9.3140339836375E-2</v>
      </c>
      <c r="E4118">
        <v>7.35015772870663E-2</v>
      </c>
    </row>
    <row r="4119" spans="1:5" x14ac:dyDescent="0.2">
      <c r="A4119">
        <v>8236</v>
      </c>
      <c r="B4119">
        <v>7.6489028213166096E-2</v>
      </c>
      <c r="C4119">
        <v>9.5357590966122896E-2</v>
      </c>
      <c r="D4119">
        <v>9.2884130982367794E-2</v>
      </c>
      <c r="E4119">
        <v>7.3922617175212299E-2</v>
      </c>
    </row>
    <row r="4120" spans="1:5" x14ac:dyDescent="0.2">
      <c r="A4120">
        <v>8238</v>
      </c>
      <c r="B4120">
        <v>7.6223337515683706E-2</v>
      </c>
      <c r="C4120">
        <v>9.4789704959196405E-2</v>
      </c>
      <c r="D4120">
        <v>9.3278894472361804E-2</v>
      </c>
      <c r="E4120">
        <v>7.4167190446260106E-2</v>
      </c>
    </row>
    <row r="4121" spans="1:5" x14ac:dyDescent="0.2">
      <c r="A4121">
        <v>8240</v>
      </c>
      <c r="B4121">
        <v>7.6489028213166096E-2</v>
      </c>
      <c r="C4121">
        <v>9.5387511766551497E-2</v>
      </c>
      <c r="D4121">
        <v>9.3023255813953501E-2</v>
      </c>
      <c r="E4121">
        <v>7.3876139578748806E-2</v>
      </c>
    </row>
    <row r="4122" spans="1:5" x14ac:dyDescent="0.2">
      <c r="A4122">
        <v>8242</v>
      </c>
      <c r="B4122">
        <v>7.6369327073552304E-2</v>
      </c>
      <c r="C4122">
        <v>9.5297805642633196E-2</v>
      </c>
      <c r="D4122">
        <v>9.4505494505494503E-2</v>
      </c>
      <c r="E4122">
        <v>7.3992443324936999E-2</v>
      </c>
    </row>
    <row r="4123" spans="1:5" x14ac:dyDescent="0.2">
      <c r="A4123">
        <v>8244</v>
      </c>
      <c r="B4123">
        <v>7.6441102756892199E-2</v>
      </c>
      <c r="C4123">
        <v>9.5014111006585106E-2</v>
      </c>
      <c r="D4123">
        <v>9.46540880503145E-2</v>
      </c>
      <c r="E4123">
        <v>7.3969153289266495E-2</v>
      </c>
    </row>
    <row r="4124" spans="1:5" x14ac:dyDescent="0.2">
      <c r="A4124">
        <v>8246</v>
      </c>
      <c r="B4124">
        <v>7.5376884422110504E-2</v>
      </c>
      <c r="C4124">
        <v>9.5551378446115207E-2</v>
      </c>
      <c r="D4124">
        <v>9.4743468681145596E-2</v>
      </c>
      <c r="E4124">
        <v>7.3677581863979796E-2</v>
      </c>
    </row>
    <row r="4125" spans="1:5" x14ac:dyDescent="0.2">
      <c r="A4125">
        <v>8248</v>
      </c>
      <c r="B4125">
        <v>7.5595984943538197E-2</v>
      </c>
      <c r="C4125">
        <v>9.5267941084299507E-2</v>
      </c>
      <c r="D4125">
        <v>9.4862905767412506E-2</v>
      </c>
      <c r="E4125">
        <v>7.3362720403022705E-2</v>
      </c>
    </row>
    <row r="4126" spans="1:5" x14ac:dyDescent="0.2">
      <c r="A4126">
        <v>8250</v>
      </c>
      <c r="B4126">
        <v>7.5453976205385007E-2</v>
      </c>
      <c r="C4126">
        <v>9.5611285266457596E-2</v>
      </c>
      <c r="D4126">
        <v>9.4938698522477105E-2</v>
      </c>
      <c r="E4126">
        <v>7.3654390934844105E-2</v>
      </c>
    </row>
    <row r="4127" spans="1:5" x14ac:dyDescent="0.2">
      <c r="A4127">
        <v>8252</v>
      </c>
      <c r="B4127">
        <v>7.5453976205385007E-2</v>
      </c>
      <c r="C4127">
        <v>9.5821551994973303E-2</v>
      </c>
      <c r="D4127">
        <v>9.4803149606299195E-2</v>
      </c>
      <c r="E4127">
        <v>7.3571203031259802E-2</v>
      </c>
    </row>
    <row r="4128" spans="1:5" x14ac:dyDescent="0.2">
      <c r="A4128">
        <v>8254</v>
      </c>
      <c r="B4128">
        <v>7.5453976205385007E-2</v>
      </c>
      <c r="C4128">
        <v>9.5954844778927503E-2</v>
      </c>
      <c r="D4128">
        <v>9.4833018273472E-2</v>
      </c>
      <c r="E4128">
        <v>7.3571203031259802E-2</v>
      </c>
    </row>
    <row r="4129" spans="1:5" x14ac:dyDescent="0.2">
      <c r="A4129">
        <v>8256</v>
      </c>
      <c r="B4129">
        <v>7.5838295205264805E-2</v>
      </c>
      <c r="C4129">
        <v>9.5163316582914506E-2</v>
      </c>
      <c r="D4129">
        <v>9.5298201325339102E-2</v>
      </c>
      <c r="E4129">
        <v>7.3478397981709104E-2</v>
      </c>
    </row>
    <row r="4130" spans="1:5" x14ac:dyDescent="0.2">
      <c r="A4130">
        <v>8258</v>
      </c>
      <c r="B4130">
        <v>7.5790792358283704E-2</v>
      </c>
      <c r="C4130">
        <v>9.5701286476310002E-2</v>
      </c>
      <c r="D4130">
        <v>9.5328282828282804E-2</v>
      </c>
      <c r="E4130">
        <v>7.3478397981709104E-2</v>
      </c>
    </row>
    <row r="4131" spans="1:5" x14ac:dyDescent="0.2">
      <c r="A4131">
        <v>8260</v>
      </c>
      <c r="B4131">
        <v>7.6032540675844695E-2</v>
      </c>
      <c r="C4131">
        <v>9.5387511766551497E-2</v>
      </c>
      <c r="D4131">
        <v>9.5493224078159494E-2</v>
      </c>
      <c r="E4131">
        <v>7.3163040050457206E-2</v>
      </c>
    </row>
    <row r="4132" spans="1:5" x14ac:dyDescent="0.2">
      <c r="A4132">
        <v>8262</v>
      </c>
      <c r="B4132">
        <v>7.5501253132832E-2</v>
      </c>
      <c r="C4132">
        <v>9.5671267252195699E-2</v>
      </c>
      <c r="D4132">
        <v>9.5403022670025206E-2</v>
      </c>
      <c r="E4132">
        <v>7.3255446795074203E-2</v>
      </c>
    </row>
    <row r="4133" spans="1:5" x14ac:dyDescent="0.2">
      <c r="A4133">
        <v>8264</v>
      </c>
      <c r="B4133">
        <v>7.5624999999999998E-2</v>
      </c>
      <c r="C4133">
        <v>9.5881798176673902E-2</v>
      </c>
      <c r="D4133">
        <v>9.6275252525252403E-2</v>
      </c>
      <c r="E4133">
        <v>7.3209214263174505E-2</v>
      </c>
    </row>
    <row r="4134" spans="1:5" x14ac:dyDescent="0.2">
      <c r="A4134">
        <v>8266</v>
      </c>
      <c r="B4134">
        <v>7.5743348982785494E-2</v>
      </c>
      <c r="C4134">
        <v>9.5597484276729497E-2</v>
      </c>
      <c r="D4134">
        <v>9.6336070751737196E-2</v>
      </c>
      <c r="E4134">
        <v>7.3232323232323204E-2</v>
      </c>
    </row>
    <row r="4135" spans="1:5" x14ac:dyDescent="0.2">
      <c r="A4135">
        <v>8268</v>
      </c>
      <c r="B4135">
        <v>7.61994355597366E-2</v>
      </c>
      <c r="C4135">
        <v>9.5507382972038896E-2</v>
      </c>
      <c r="D4135">
        <v>9.6336070751737196E-2</v>
      </c>
      <c r="E4135">
        <v>7.3209214263174505E-2</v>
      </c>
    </row>
    <row r="4136" spans="1:5" x14ac:dyDescent="0.2">
      <c r="A4136">
        <v>8270</v>
      </c>
      <c r="B4136">
        <v>7.5572279711508206E-2</v>
      </c>
      <c r="C4136">
        <v>9.5387511766551497E-2</v>
      </c>
      <c r="D4136">
        <v>9.6937164508999002E-2</v>
      </c>
      <c r="E4136">
        <v>7.3163040050457206E-2</v>
      </c>
    </row>
    <row r="4137" spans="1:5" x14ac:dyDescent="0.2">
      <c r="A4137">
        <v>8272</v>
      </c>
      <c r="B4137">
        <v>7.5453976205385007E-2</v>
      </c>
      <c r="C4137">
        <v>9.6328835895826706E-2</v>
      </c>
      <c r="D4137">
        <v>9.6845425867507801E-2</v>
      </c>
      <c r="E4137">
        <v>7.2578100347112595E-2</v>
      </c>
    </row>
    <row r="4138" spans="1:5" x14ac:dyDescent="0.2">
      <c r="A4138">
        <v>8274</v>
      </c>
      <c r="B4138">
        <v>7.5453976205385007E-2</v>
      </c>
      <c r="C4138">
        <v>9.6226415094339601E-2</v>
      </c>
      <c r="D4138">
        <v>9.7791798107255398E-2</v>
      </c>
      <c r="E4138">
        <v>7.2715776161871595E-2</v>
      </c>
    </row>
    <row r="4139" spans="1:5" x14ac:dyDescent="0.2">
      <c r="A4139">
        <v>8276</v>
      </c>
      <c r="B4139">
        <v>7.5524913820119E-2</v>
      </c>
      <c r="C4139">
        <v>9.6165933375235699E-2</v>
      </c>
      <c r="D4139">
        <v>9.7699338165773697E-2</v>
      </c>
      <c r="E4139">
        <v>7.2985781990521303E-2</v>
      </c>
    </row>
    <row r="4140" spans="1:5" x14ac:dyDescent="0.2">
      <c r="A4140">
        <v>8278</v>
      </c>
      <c r="B4140">
        <v>7.6441102756892199E-2</v>
      </c>
      <c r="C4140">
        <v>9.6256684491978606E-2</v>
      </c>
      <c r="D4140">
        <v>9.8484848484848495E-2</v>
      </c>
      <c r="E4140">
        <v>7.2985781990521303E-2</v>
      </c>
    </row>
    <row r="4141" spans="1:5" x14ac:dyDescent="0.2">
      <c r="A4141">
        <v>8280</v>
      </c>
      <c r="B4141">
        <v>7.6465057975556194E-2</v>
      </c>
      <c r="C4141">
        <v>9.5731324544883797E-2</v>
      </c>
      <c r="D4141">
        <v>9.8515945689927303E-2</v>
      </c>
      <c r="E4141">
        <v>7.2939690558888395E-2</v>
      </c>
    </row>
    <row r="4142" spans="1:5" x14ac:dyDescent="0.2">
      <c r="A4142">
        <v>8282</v>
      </c>
      <c r="B4142">
        <v>7.6802507836990594E-2</v>
      </c>
      <c r="C4142">
        <v>9.6075353218210299E-2</v>
      </c>
      <c r="D4142">
        <v>9.9022390413118805E-2</v>
      </c>
      <c r="E4142">
        <v>7.2916666666666602E-2</v>
      </c>
    </row>
    <row r="4143" spans="1:5" x14ac:dyDescent="0.2">
      <c r="A4143">
        <v>8284</v>
      </c>
      <c r="B4143">
        <v>7.6441102756892199E-2</v>
      </c>
      <c r="C4143">
        <v>9.6317280453257798E-2</v>
      </c>
      <c r="D4143">
        <v>9.8959974787267493E-2</v>
      </c>
      <c r="E4143">
        <v>7.2692793931732003E-2</v>
      </c>
    </row>
    <row r="4144" spans="1:5" x14ac:dyDescent="0.2">
      <c r="A4144">
        <v>8286</v>
      </c>
      <c r="B4144">
        <v>7.7163386441736898E-2</v>
      </c>
      <c r="C4144">
        <v>9.6601636249213294E-2</v>
      </c>
      <c r="D4144">
        <v>9.8991172761664498E-2</v>
      </c>
      <c r="E4144">
        <v>7.2715776161871595E-2</v>
      </c>
    </row>
    <row r="4145" spans="1:5" x14ac:dyDescent="0.2">
      <c r="A4145">
        <v>8288</v>
      </c>
      <c r="B4145">
        <v>7.73324984345648E-2</v>
      </c>
      <c r="C4145">
        <v>9.6571248820383801E-2</v>
      </c>
      <c r="D4145">
        <v>9.8671726755218098E-2</v>
      </c>
      <c r="E4145">
        <v>7.2893657305143605E-2</v>
      </c>
    </row>
    <row r="4146" spans="1:5" x14ac:dyDescent="0.2">
      <c r="A4146">
        <v>8290</v>
      </c>
      <c r="B4146">
        <v>7.7453747256193098E-2</v>
      </c>
      <c r="C4146">
        <v>9.6956385315343493E-2</v>
      </c>
      <c r="D4146">
        <v>9.86405311413215E-2</v>
      </c>
      <c r="E4146">
        <v>7.2916666666666602E-2</v>
      </c>
    </row>
    <row r="4147" spans="1:5" x14ac:dyDescent="0.2">
      <c r="A4147">
        <v>8292</v>
      </c>
      <c r="B4147">
        <v>7.7091820745847695E-2</v>
      </c>
      <c r="C4147">
        <v>9.7361809045226094E-2</v>
      </c>
      <c r="D4147">
        <v>9.9936748893105595E-2</v>
      </c>
      <c r="E4147">
        <v>7.3255446795074203E-2</v>
      </c>
    </row>
    <row r="4148" spans="1:5" x14ac:dyDescent="0.2">
      <c r="A4148">
        <v>8294</v>
      </c>
      <c r="B4148">
        <v>7.6971214017521897E-2</v>
      </c>
      <c r="C4148">
        <v>9.7545626179987396E-2</v>
      </c>
      <c r="D4148">
        <v>9.9873577749683903E-2</v>
      </c>
      <c r="E4148">
        <v>7.32785849652558E-2</v>
      </c>
    </row>
    <row r="4149" spans="1:5" x14ac:dyDescent="0.2">
      <c r="A4149">
        <v>8296</v>
      </c>
      <c r="B4149">
        <v>7.6995305164319294E-2</v>
      </c>
      <c r="C4149">
        <v>9.70782280867106E-2</v>
      </c>
      <c r="D4149">
        <v>0.100632911392405</v>
      </c>
      <c r="E4149">
        <v>7.3371283997469894E-2</v>
      </c>
    </row>
    <row r="4150" spans="1:5" x14ac:dyDescent="0.2">
      <c r="A4150">
        <v>8298</v>
      </c>
      <c r="B4150">
        <v>7.6947137941820495E-2</v>
      </c>
      <c r="C4150">
        <v>9.8205854579792196E-2</v>
      </c>
      <c r="D4150">
        <v>0.100505689001264</v>
      </c>
      <c r="E4150">
        <v>7.3348087258931299E-2</v>
      </c>
    </row>
    <row r="4151" spans="1:5" x14ac:dyDescent="0.2">
      <c r="A4151">
        <v>8300</v>
      </c>
      <c r="B4151">
        <v>7.7164366373902102E-2</v>
      </c>
      <c r="C4151">
        <v>9.8174952800503396E-2</v>
      </c>
      <c r="D4151">
        <v>0.100063331222292</v>
      </c>
      <c r="E4151">
        <v>7.2939690558888395E-2</v>
      </c>
    </row>
    <row r="4152" spans="1:5" x14ac:dyDescent="0.2">
      <c r="A4152">
        <v>8302</v>
      </c>
      <c r="B4152">
        <v>7.6175548589341696E-2</v>
      </c>
      <c r="C4152">
        <v>9.8174952800503396E-2</v>
      </c>
      <c r="D4152">
        <v>0.100158478605388</v>
      </c>
      <c r="E4152">
        <v>7.2870662460567795E-2</v>
      </c>
    </row>
    <row r="4153" spans="1:5" x14ac:dyDescent="0.2">
      <c r="A4153">
        <v>8304</v>
      </c>
      <c r="B4153">
        <v>7.6080150281778197E-2</v>
      </c>
      <c r="C4153">
        <v>9.7423004399748603E-2</v>
      </c>
      <c r="D4153">
        <v>0.10101329955668099</v>
      </c>
      <c r="E4153">
        <v>7.3031931710401496E-2</v>
      </c>
    </row>
    <row r="4154" spans="1:5" x14ac:dyDescent="0.2">
      <c r="A4154">
        <v>8306</v>
      </c>
      <c r="B4154">
        <v>7.5933479761531197E-2</v>
      </c>
      <c r="C4154">
        <v>9.7952755905511696E-2</v>
      </c>
      <c r="D4154">
        <v>0.100885515496521</v>
      </c>
      <c r="E4154">
        <v>7.2985781990521303E-2</v>
      </c>
    </row>
    <row r="4155" spans="1:5" x14ac:dyDescent="0.2">
      <c r="A4155">
        <v>8308</v>
      </c>
      <c r="B4155">
        <v>7.61994355597366E-2</v>
      </c>
      <c r="C4155">
        <v>9.8365807668133298E-2</v>
      </c>
      <c r="D4155">
        <v>0.10180208662662001</v>
      </c>
      <c r="E4155">
        <v>7.3008849557522001E-2</v>
      </c>
    </row>
    <row r="4156" spans="1:5" x14ac:dyDescent="0.2">
      <c r="A4156">
        <v>8310</v>
      </c>
      <c r="B4156">
        <v>7.6175548589341696E-2</v>
      </c>
      <c r="C4156">
        <v>9.80207351555136E-2</v>
      </c>
      <c r="D4156">
        <v>0.101866497943688</v>
      </c>
      <c r="E4156">
        <v>7.2985781990521303E-2</v>
      </c>
    </row>
    <row r="4157" spans="1:5" x14ac:dyDescent="0.2">
      <c r="A4157">
        <v>8312</v>
      </c>
      <c r="B4157">
        <v>7.6441102756892199E-2</v>
      </c>
      <c r="C4157">
        <v>9.8082364036466502E-2</v>
      </c>
      <c r="D4157">
        <v>0.101834282099936</v>
      </c>
      <c r="E4157">
        <v>7.3078139829167998E-2</v>
      </c>
    </row>
    <row r="4158" spans="1:5" x14ac:dyDescent="0.2">
      <c r="A4158">
        <v>8314</v>
      </c>
      <c r="B4158">
        <v>7.6103977450673294E-2</v>
      </c>
      <c r="C4158">
        <v>9.8205854579792196E-2</v>
      </c>
      <c r="D4158">
        <v>0.10281556469471601</v>
      </c>
      <c r="E4158">
        <v>7.33017377567141E-2</v>
      </c>
    </row>
    <row r="4159" spans="1:5" x14ac:dyDescent="0.2">
      <c r="A4159">
        <v>8316</v>
      </c>
      <c r="B4159">
        <v>7.6658322903629506E-2</v>
      </c>
      <c r="C4159">
        <v>9.8304020100502501E-2</v>
      </c>
      <c r="D4159">
        <v>0.10256410256410201</v>
      </c>
      <c r="E4159">
        <v>7.3464217859404699E-2</v>
      </c>
    </row>
    <row r="4160" spans="1:5" x14ac:dyDescent="0.2">
      <c r="A4160">
        <v>8318</v>
      </c>
      <c r="B4160">
        <v>7.61994355597366E-2</v>
      </c>
      <c r="C4160">
        <v>9.8556183301946002E-2</v>
      </c>
      <c r="D4160">
        <v>0.10281556469471601</v>
      </c>
      <c r="E4160">
        <v>7.3571203031259802E-2</v>
      </c>
    </row>
    <row r="4161" spans="1:5" x14ac:dyDescent="0.2">
      <c r="A4161">
        <v>8320</v>
      </c>
      <c r="B4161">
        <v>7.61994355597366E-2</v>
      </c>
      <c r="C4161">
        <v>9.8551637279596899E-2</v>
      </c>
      <c r="D4161">
        <v>0.102848101265822</v>
      </c>
      <c r="E4161">
        <v>7.3324905183312195E-2</v>
      </c>
    </row>
    <row r="4162" spans="1:5" x14ac:dyDescent="0.2">
      <c r="A4162">
        <v>8322</v>
      </c>
      <c r="B4162">
        <v>7.5838295205264805E-2</v>
      </c>
      <c r="C4162">
        <v>9.8174952800503396E-2</v>
      </c>
      <c r="D4162">
        <v>0.10373181530676701</v>
      </c>
      <c r="E4162">
        <v>7.3209214263174505E-2</v>
      </c>
    </row>
    <row r="4163" spans="1:5" x14ac:dyDescent="0.2">
      <c r="A4163">
        <v>8324</v>
      </c>
      <c r="B4163">
        <v>7.5838295205264805E-2</v>
      </c>
      <c r="C4163">
        <v>9.7607052896725402E-2</v>
      </c>
      <c r="D4163">
        <v>0.10364500792393</v>
      </c>
      <c r="E4163">
        <v>7.2715776161871595E-2</v>
      </c>
    </row>
    <row r="4164" spans="1:5" x14ac:dyDescent="0.2">
      <c r="A4164">
        <v>8326</v>
      </c>
      <c r="B4164">
        <v>7.5933479761531197E-2</v>
      </c>
      <c r="C4164">
        <v>9.80207351555136E-2</v>
      </c>
      <c r="D4164">
        <v>0.107357120303125</v>
      </c>
      <c r="E4164">
        <v>7.32785849652558E-2</v>
      </c>
    </row>
    <row r="4165" spans="1:5" x14ac:dyDescent="0.2">
      <c r="A4165">
        <v>8328</v>
      </c>
      <c r="B4165">
        <v>7.6561029181047999E-2</v>
      </c>
      <c r="C4165">
        <v>9.7983616887208497E-2</v>
      </c>
      <c r="D4165">
        <v>0.107458912768647</v>
      </c>
      <c r="E4165">
        <v>7.2962728995577902E-2</v>
      </c>
    </row>
    <row r="4166" spans="1:5" x14ac:dyDescent="0.2">
      <c r="A4166">
        <v>8330</v>
      </c>
      <c r="B4166">
        <v>7.6441102756892199E-2</v>
      </c>
      <c r="C4166">
        <v>9.8045397225725098E-2</v>
      </c>
      <c r="D4166">
        <v>0.109251657720239</v>
      </c>
      <c r="E4166">
        <v>7.2985781990521303E-2</v>
      </c>
    </row>
    <row r="4167" spans="1:5" x14ac:dyDescent="0.2">
      <c r="A4167">
        <v>8332</v>
      </c>
      <c r="B4167">
        <v>7.67303476354525E-2</v>
      </c>
      <c r="C4167">
        <v>9.7891092225369805E-2</v>
      </c>
      <c r="D4167">
        <v>0.109389819791337</v>
      </c>
      <c r="E4167">
        <v>7.3031931710401496E-2</v>
      </c>
    </row>
    <row r="4168" spans="1:5" x14ac:dyDescent="0.2">
      <c r="A4168">
        <v>8334</v>
      </c>
      <c r="B4168">
        <v>7.61516765904105E-2</v>
      </c>
      <c r="C4168">
        <v>9.7353497164461206E-2</v>
      </c>
      <c r="D4168">
        <v>0.11296939097507</v>
      </c>
      <c r="E4168">
        <v>7.3193916349809804E-2</v>
      </c>
    </row>
    <row r="4169" spans="1:5" x14ac:dyDescent="0.2">
      <c r="A4169">
        <v>8336</v>
      </c>
      <c r="B4169">
        <v>7.5862068965517199E-2</v>
      </c>
      <c r="C4169">
        <v>9.6753860699653305E-2</v>
      </c>
      <c r="D4169">
        <v>0.116147308781869</v>
      </c>
      <c r="E4169">
        <v>7.31012658227847E-2</v>
      </c>
    </row>
    <row r="4170" spans="1:5" x14ac:dyDescent="0.2">
      <c r="A4170">
        <v>8338</v>
      </c>
      <c r="B4170">
        <v>7.5957313245448799E-2</v>
      </c>
      <c r="C4170">
        <v>9.7292191435768199E-2</v>
      </c>
      <c r="D4170">
        <v>0.116477272727272</v>
      </c>
      <c r="E4170">
        <v>7.3324905183312195E-2</v>
      </c>
    </row>
    <row r="4171" spans="1:5" x14ac:dyDescent="0.2">
      <c r="A4171">
        <v>8340</v>
      </c>
      <c r="B4171">
        <v>7.5862068965517199E-2</v>
      </c>
      <c r="C4171">
        <v>9.7099621689785504E-2</v>
      </c>
      <c r="D4171">
        <v>0.11658767772511799</v>
      </c>
      <c r="E4171">
        <v>7.3324905183312195E-2</v>
      </c>
    </row>
    <row r="4172" spans="1:5" x14ac:dyDescent="0.2">
      <c r="A4172">
        <v>8342</v>
      </c>
      <c r="B4172">
        <v>7.6056338028168996E-2</v>
      </c>
      <c r="C4172">
        <v>9.7038437303087505E-2</v>
      </c>
      <c r="D4172">
        <v>0.119092627599243</v>
      </c>
      <c r="E4172">
        <v>7.3371283997469894E-2</v>
      </c>
    </row>
    <row r="4173" spans="1:5" x14ac:dyDescent="0.2">
      <c r="A4173">
        <v>8344</v>
      </c>
      <c r="B4173">
        <v>7.5909661229611E-2</v>
      </c>
      <c r="C4173">
        <v>9.7545626179987396E-2</v>
      </c>
      <c r="D4173">
        <v>0.119318181818181</v>
      </c>
      <c r="E4173">
        <v>7.3371283997469894E-2</v>
      </c>
    </row>
    <row r="4174" spans="1:5" x14ac:dyDescent="0.2">
      <c r="A4174">
        <v>8346</v>
      </c>
      <c r="B4174">
        <v>7.6223337515683706E-2</v>
      </c>
      <c r="C4174">
        <v>9.7322834645669196E-2</v>
      </c>
      <c r="D4174">
        <v>0.122043519394512</v>
      </c>
      <c r="E4174">
        <v>7.3371283997469894E-2</v>
      </c>
    </row>
    <row r="4175" spans="1:5" x14ac:dyDescent="0.2">
      <c r="A4175">
        <v>8348</v>
      </c>
      <c r="B4175">
        <v>7.6175548589341696E-2</v>
      </c>
      <c r="C4175">
        <v>9.7169811320754695E-2</v>
      </c>
      <c r="D4175">
        <v>0.122274881516587</v>
      </c>
      <c r="E4175">
        <v>7.3617693522906799E-2</v>
      </c>
    </row>
    <row r="4176" spans="1:5" x14ac:dyDescent="0.2">
      <c r="A4176">
        <v>8350</v>
      </c>
      <c r="B4176">
        <v>7.6778439360701903E-2</v>
      </c>
      <c r="C4176">
        <v>9.7017268445839897E-2</v>
      </c>
      <c r="D4176">
        <v>0.124921135646687</v>
      </c>
      <c r="E4176">
        <v>7.3547979797979696E-2</v>
      </c>
    </row>
    <row r="4177" spans="1:5" x14ac:dyDescent="0.2">
      <c r="A4177">
        <v>8352</v>
      </c>
      <c r="B4177">
        <v>7.6441102756892199E-2</v>
      </c>
      <c r="C4177">
        <v>9.7007874015747994E-2</v>
      </c>
      <c r="D4177">
        <v>0.12511848341232201</v>
      </c>
      <c r="E4177">
        <v>7.40506329113923E-2</v>
      </c>
    </row>
    <row r="4178" spans="1:5" x14ac:dyDescent="0.2">
      <c r="A4178">
        <v>8354</v>
      </c>
      <c r="B4178">
        <v>7.7284105131414205E-2</v>
      </c>
      <c r="C4178">
        <v>9.7038437303087505E-2</v>
      </c>
      <c r="D4178">
        <v>0.12791430371770601</v>
      </c>
      <c r="E4178">
        <v>7.4027206580196098E-2</v>
      </c>
    </row>
    <row r="4179" spans="1:5" x14ac:dyDescent="0.2">
      <c r="A4179">
        <v>8356</v>
      </c>
      <c r="B4179">
        <v>7.73809523809523E-2</v>
      </c>
      <c r="C4179">
        <v>9.7038437303087505E-2</v>
      </c>
      <c r="D4179">
        <v>0.128237523689197</v>
      </c>
      <c r="E4179">
        <v>7.3734177215189795E-2</v>
      </c>
    </row>
    <row r="4180" spans="1:5" x14ac:dyDescent="0.2">
      <c r="A4180">
        <v>8358</v>
      </c>
      <c r="B4180">
        <v>7.7718583516139098E-2</v>
      </c>
      <c r="C4180">
        <v>9.6946805162102606E-2</v>
      </c>
      <c r="D4180">
        <v>0.13036616161616099</v>
      </c>
      <c r="E4180">
        <v>7.3933649289099498E-2</v>
      </c>
    </row>
    <row r="4181" spans="1:5" x14ac:dyDescent="0.2">
      <c r="A4181">
        <v>8360</v>
      </c>
      <c r="B4181">
        <v>7.7621283255086104E-2</v>
      </c>
      <c r="C4181">
        <v>9.6824897830870699E-2</v>
      </c>
      <c r="D4181">
        <v>0.13061353573687501</v>
      </c>
      <c r="E4181">
        <v>7.3886959267445401E-2</v>
      </c>
    </row>
    <row r="4182" spans="1:5" x14ac:dyDescent="0.2">
      <c r="A4182">
        <v>8362</v>
      </c>
      <c r="B4182">
        <v>7.8007518796992498E-2</v>
      </c>
      <c r="C4182">
        <v>9.7007874015747994E-2</v>
      </c>
      <c r="D4182">
        <v>0.13339640491958299</v>
      </c>
      <c r="E4182">
        <v>7.3324905183312195E-2</v>
      </c>
    </row>
    <row r="4183" spans="1:5" x14ac:dyDescent="0.2">
      <c r="A4183">
        <v>8364</v>
      </c>
      <c r="B4183">
        <v>7.7958672510958005E-2</v>
      </c>
      <c r="C4183">
        <v>9.7322834645669196E-2</v>
      </c>
      <c r="D4183">
        <v>0.133649289099526</v>
      </c>
      <c r="E4183">
        <v>7.3324905183312195E-2</v>
      </c>
    </row>
    <row r="4184" spans="1:5" x14ac:dyDescent="0.2">
      <c r="A4184">
        <v>8366</v>
      </c>
      <c r="B4184">
        <v>7.8080903104421395E-2</v>
      </c>
      <c r="C4184">
        <v>9.7108736643620394E-2</v>
      </c>
      <c r="D4184">
        <v>0.13667929292929201</v>
      </c>
      <c r="E4184">
        <v>7.371085099652E-2</v>
      </c>
    </row>
    <row r="4185" spans="1:5" x14ac:dyDescent="0.2">
      <c r="A4185">
        <v>8368</v>
      </c>
      <c r="B4185">
        <v>7.7909887359199001E-2</v>
      </c>
      <c r="C4185">
        <v>9.7706566132579303E-2</v>
      </c>
      <c r="D4185">
        <v>0.13594688586784601</v>
      </c>
      <c r="E4185">
        <v>7.3617693522906799E-2</v>
      </c>
    </row>
    <row r="4186" spans="1:5" x14ac:dyDescent="0.2">
      <c r="A4186">
        <v>8370</v>
      </c>
      <c r="B4186">
        <v>7.85111041601501E-2</v>
      </c>
      <c r="C4186">
        <v>9.8236775818639696E-2</v>
      </c>
      <c r="D4186">
        <v>0.13983585858585801</v>
      </c>
      <c r="E4186">
        <v>7.3547979797979696E-2</v>
      </c>
    </row>
    <row r="4187" spans="1:5" x14ac:dyDescent="0.2">
      <c r="A4187">
        <v>8372</v>
      </c>
      <c r="B4187">
        <v>7.82472613458529E-2</v>
      </c>
      <c r="C4187">
        <v>9.8113207547169706E-2</v>
      </c>
      <c r="D4187">
        <v>0.14027865737808701</v>
      </c>
      <c r="E4187">
        <v>7.371085099652E-2</v>
      </c>
    </row>
    <row r="4188" spans="1:5" x14ac:dyDescent="0.2">
      <c r="A4188">
        <v>8374</v>
      </c>
      <c r="B4188">
        <v>7.8198310916484201E-2</v>
      </c>
      <c r="C4188">
        <v>9.7959183673469299E-2</v>
      </c>
      <c r="D4188">
        <v>0.14014552356849</v>
      </c>
      <c r="E4188">
        <v>7.4003795066413594E-2</v>
      </c>
    </row>
    <row r="4189" spans="1:5" x14ac:dyDescent="0.2">
      <c r="A4189">
        <v>8376</v>
      </c>
      <c r="B4189">
        <v>7.7909887359199001E-2</v>
      </c>
      <c r="C4189">
        <v>9.7891092225369805E-2</v>
      </c>
      <c r="D4189">
        <v>0.140323091542603</v>
      </c>
      <c r="E4189">
        <v>7.3193916349809804E-2</v>
      </c>
    </row>
    <row r="4190" spans="1:5" x14ac:dyDescent="0.2">
      <c r="A4190">
        <v>8378</v>
      </c>
      <c r="B4190">
        <v>7.7958672510958005E-2</v>
      </c>
      <c r="C4190">
        <v>9.74536309336686E-2</v>
      </c>
      <c r="D4190">
        <v>0.14027865737808701</v>
      </c>
      <c r="E4190">
        <v>7.3324905183312195E-2</v>
      </c>
    </row>
    <row r="4191" spans="1:5" x14ac:dyDescent="0.2">
      <c r="A4191">
        <v>8380</v>
      </c>
      <c r="B4191">
        <v>7.8080903104421395E-2</v>
      </c>
      <c r="C4191">
        <v>9.7730138713745196E-2</v>
      </c>
      <c r="D4191">
        <v>0.14022842639593899</v>
      </c>
      <c r="E4191">
        <v>7.3324905183312195E-2</v>
      </c>
    </row>
    <row r="4192" spans="1:5" x14ac:dyDescent="0.2">
      <c r="A4192">
        <v>8382</v>
      </c>
      <c r="B4192">
        <v>7.79830880050109E-2</v>
      </c>
      <c r="C4192">
        <v>9.7484276729559699E-2</v>
      </c>
      <c r="D4192">
        <v>0.14005069708491699</v>
      </c>
      <c r="E4192">
        <v>7.3232323232323204E-2</v>
      </c>
    </row>
    <row r="4193" spans="1:5" x14ac:dyDescent="0.2">
      <c r="A4193">
        <v>8384</v>
      </c>
      <c r="B4193">
        <v>7.7621283255086104E-2</v>
      </c>
      <c r="C4193">
        <v>9.7392397109644896E-2</v>
      </c>
      <c r="D4193">
        <v>0.14023425134536199</v>
      </c>
      <c r="E4193">
        <v>7.2738772928526194E-2</v>
      </c>
    </row>
    <row r="4194" spans="1:5" x14ac:dyDescent="0.2">
      <c r="A4194">
        <v>8386</v>
      </c>
      <c r="B4194">
        <v>7.7718583516139098E-2</v>
      </c>
      <c r="C4194">
        <v>9.7270160025101998E-2</v>
      </c>
      <c r="D4194">
        <v>0.139144215530903</v>
      </c>
      <c r="E4194">
        <v>7.2738772928526194E-2</v>
      </c>
    </row>
    <row r="4195" spans="1:5" x14ac:dyDescent="0.2">
      <c r="A4195">
        <v>8388</v>
      </c>
      <c r="B4195">
        <v>7.7091820745847695E-2</v>
      </c>
      <c r="C4195">
        <v>9.7484276729559699E-2</v>
      </c>
      <c r="D4195">
        <v>0.139416983523447</v>
      </c>
      <c r="E4195">
        <v>7.2715776161871595E-2</v>
      </c>
    </row>
    <row r="4196" spans="1:5" x14ac:dyDescent="0.2">
      <c r="A4196">
        <v>8390</v>
      </c>
      <c r="B4196">
        <v>7.6971214017521897E-2</v>
      </c>
      <c r="C4196">
        <v>9.7261567516524997E-2</v>
      </c>
      <c r="D4196">
        <v>0.13987341772151801</v>
      </c>
      <c r="E4196">
        <v>7.2715776161871595E-2</v>
      </c>
    </row>
    <row r="4197" spans="1:5" x14ac:dyDescent="0.2">
      <c r="A4197">
        <v>8392</v>
      </c>
      <c r="B4197">
        <v>7.6778439360701903E-2</v>
      </c>
      <c r="C4197">
        <v>9.7200377477194094E-2</v>
      </c>
      <c r="D4197">
        <v>0.139144215530903</v>
      </c>
      <c r="E4197">
        <v>7.2738772928526194E-2</v>
      </c>
    </row>
    <row r="4198" spans="1:5" x14ac:dyDescent="0.2">
      <c r="A4198">
        <v>8394</v>
      </c>
      <c r="B4198">
        <v>7.6682316118935806E-2</v>
      </c>
      <c r="C4198">
        <v>9.7230962869729404E-2</v>
      </c>
      <c r="D4198">
        <v>0.13918833227647401</v>
      </c>
      <c r="E4198">
        <v>7.2830905636478704E-2</v>
      </c>
    </row>
    <row r="4199" spans="1:5" x14ac:dyDescent="0.2">
      <c r="A4199">
        <v>8396</v>
      </c>
      <c r="B4199">
        <v>7.63454317897371E-2</v>
      </c>
      <c r="C4199">
        <v>9.6824897830870699E-2</v>
      </c>
      <c r="D4199">
        <v>0.13856374565011001</v>
      </c>
      <c r="E4199">
        <v>7.31012658227847E-2</v>
      </c>
    </row>
    <row r="4200" spans="1:5" x14ac:dyDescent="0.2">
      <c r="A4200">
        <v>8398</v>
      </c>
      <c r="B4200">
        <v>7.65130134838507E-2</v>
      </c>
      <c r="C4200">
        <v>9.6977329974811094E-2</v>
      </c>
      <c r="D4200">
        <v>0.13878326996197701</v>
      </c>
      <c r="E4200">
        <v>7.2877059569074698E-2</v>
      </c>
    </row>
    <row r="4201" spans="1:5" x14ac:dyDescent="0.2">
      <c r="A4201">
        <v>8400</v>
      </c>
      <c r="B4201">
        <v>7.6465057975556194E-2</v>
      </c>
      <c r="C4201">
        <v>9.6632042807680202E-2</v>
      </c>
      <c r="D4201">
        <v>0.13905606588533401</v>
      </c>
      <c r="E4201">
        <v>7.3348087258931299E-2</v>
      </c>
    </row>
    <row r="4202" spans="1:5" x14ac:dyDescent="0.2">
      <c r="A4202">
        <v>8402</v>
      </c>
      <c r="B4202">
        <v>7.6489028213166096E-2</v>
      </c>
      <c r="C4202">
        <v>9.6632042807680202E-2</v>
      </c>
      <c r="D4202">
        <v>0.13882725832012599</v>
      </c>
    </row>
    <row r="4203" spans="1:5" x14ac:dyDescent="0.2">
      <c r="A4203">
        <v>8404</v>
      </c>
      <c r="B4203">
        <v>7.6008758210822605E-2</v>
      </c>
      <c r="C4203">
        <v>9.6480201131363894E-2</v>
      </c>
      <c r="D4203">
        <v>0.13918833227647401</v>
      </c>
    </row>
    <row r="4204" spans="1:5" x14ac:dyDescent="0.2">
      <c r="A4204">
        <v>8406</v>
      </c>
      <c r="B4204">
        <v>7.68265914079648E-2</v>
      </c>
      <c r="C4204">
        <v>9.6601636249213294E-2</v>
      </c>
      <c r="D4204">
        <v>0.13873930947101601</v>
      </c>
    </row>
    <row r="4205" spans="1:5" x14ac:dyDescent="0.2">
      <c r="A4205">
        <v>8408</v>
      </c>
      <c r="B4205">
        <v>7.65130134838507E-2</v>
      </c>
      <c r="C4205">
        <v>9.6977329974811094E-2</v>
      </c>
      <c r="D4205">
        <v>0.13905606588533401</v>
      </c>
    </row>
    <row r="4206" spans="1:5" x14ac:dyDescent="0.2">
      <c r="A4206">
        <v>8410</v>
      </c>
      <c r="B4206">
        <v>7.6393237319974897E-2</v>
      </c>
      <c r="C4206">
        <v>9.6977329974811094E-2</v>
      </c>
      <c r="D4206">
        <v>0.13873015873015801</v>
      </c>
    </row>
    <row r="4207" spans="1:5" x14ac:dyDescent="0.2">
      <c r="A4207">
        <v>8412</v>
      </c>
      <c r="B4207">
        <v>7.6393237319974897E-2</v>
      </c>
      <c r="C4207">
        <v>9.6601636249213294E-2</v>
      </c>
      <c r="D4207">
        <v>0.13873015873015801</v>
      </c>
    </row>
    <row r="4208" spans="1:5" x14ac:dyDescent="0.2">
      <c r="A4208">
        <v>8414</v>
      </c>
      <c r="B4208">
        <v>7.6538581693220906E-2</v>
      </c>
      <c r="C4208">
        <v>9.6692913385826695E-2</v>
      </c>
      <c r="D4208">
        <v>0.13932085052364299</v>
      </c>
    </row>
    <row r="4209" spans="1:4" x14ac:dyDescent="0.2">
      <c r="A4209">
        <v>8416</v>
      </c>
      <c r="B4209">
        <v>7.6658322903629506E-2</v>
      </c>
      <c r="C4209">
        <v>9.5942120163573397E-2</v>
      </c>
      <c r="D4209">
        <v>0.13937282229965101</v>
      </c>
    </row>
    <row r="4210" spans="1:4" x14ac:dyDescent="0.2">
      <c r="A4210">
        <v>8418</v>
      </c>
      <c r="B4210">
        <v>7.67303476354525E-2</v>
      </c>
      <c r="C4210">
        <v>9.6226415094339601E-2</v>
      </c>
      <c r="D4210">
        <v>0.13910012674271199</v>
      </c>
    </row>
    <row r="4211" spans="1:4" x14ac:dyDescent="0.2">
      <c r="A4211">
        <v>8420</v>
      </c>
      <c r="B4211">
        <v>7.68265914079648E-2</v>
      </c>
      <c r="C4211">
        <v>9.3887838689350994E-2</v>
      </c>
      <c r="D4211">
        <v>0.13918833227647401</v>
      </c>
    </row>
    <row r="4212" spans="1:4" x14ac:dyDescent="0.2">
      <c r="A4212">
        <v>8422</v>
      </c>
      <c r="B4212">
        <v>7.6658322903629506E-2</v>
      </c>
      <c r="C4212">
        <v>9.3710691823899295E-2</v>
      </c>
      <c r="D4212">
        <v>0.139822447685478</v>
      </c>
    </row>
    <row r="4213" spans="1:4" x14ac:dyDescent="0.2">
      <c r="A4213">
        <v>8424</v>
      </c>
      <c r="B4213">
        <v>7.6369327073552304E-2</v>
      </c>
      <c r="C4213">
        <v>9.2994030788564205E-2</v>
      </c>
      <c r="D4213">
        <v>0.13973384030418201</v>
      </c>
    </row>
    <row r="4214" spans="1:4" x14ac:dyDescent="0.2">
      <c r="A4214">
        <v>8426</v>
      </c>
      <c r="B4214">
        <v>7.65130134838507E-2</v>
      </c>
      <c r="C4214">
        <v>9.3111041207927001E-2</v>
      </c>
      <c r="D4214">
        <v>0.13973384030418201</v>
      </c>
    </row>
    <row r="4215" spans="1:4" x14ac:dyDescent="0.2">
      <c r="A4215">
        <v>8428</v>
      </c>
      <c r="B4215">
        <v>7.6537013801756495E-2</v>
      </c>
      <c r="C4215">
        <v>9.19395465994962E-2</v>
      </c>
      <c r="D4215">
        <v>0.139917695473251</v>
      </c>
    </row>
    <row r="4216" spans="1:4" x14ac:dyDescent="0.2">
      <c r="A4216">
        <v>8430</v>
      </c>
      <c r="B4216">
        <v>7.5814536340852098E-2</v>
      </c>
      <c r="C4216">
        <v>9.1935989959209194E-2</v>
      </c>
      <c r="D4216">
        <v>0.139689578713968</v>
      </c>
    </row>
    <row r="4217" spans="1:4" x14ac:dyDescent="0.2">
      <c r="A4217">
        <v>8432</v>
      </c>
      <c r="B4217">
        <v>7.5790792358283704E-2</v>
      </c>
      <c r="C4217">
        <v>8.9420654911838801E-2</v>
      </c>
      <c r="D4217">
        <v>0.139962001266624</v>
      </c>
    </row>
    <row r="4218" spans="1:4" x14ac:dyDescent="0.2">
      <c r="A4218">
        <v>8434</v>
      </c>
      <c r="B4218">
        <v>7.5359599749843603E-2</v>
      </c>
      <c r="C4218">
        <v>8.94488188976377E-2</v>
      </c>
      <c r="D4218">
        <v>0.14000000000000001</v>
      </c>
    </row>
    <row r="4219" spans="1:4" x14ac:dyDescent="0.2">
      <c r="A4219">
        <v>8436</v>
      </c>
      <c r="B4219">
        <v>7.5359599749843603E-2</v>
      </c>
      <c r="C4219">
        <v>8.94488188976377E-2</v>
      </c>
      <c r="D4219">
        <v>0.140323091542603</v>
      </c>
    </row>
    <row r="4220" spans="1:4" x14ac:dyDescent="0.2">
      <c r="A4220">
        <v>8438</v>
      </c>
      <c r="B4220">
        <v>7.5619705051772804E-2</v>
      </c>
      <c r="C4220">
        <v>8.9392508655964695E-2</v>
      </c>
      <c r="D4220">
        <v>0.14022842639593899</v>
      </c>
    </row>
    <row r="4221" spans="1:4" x14ac:dyDescent="0.2">
      <c r="A4221">
        <v>8440</v>
      </c>
      <c r="B4221">
        <v>7.5619705051772804E-2</v>
      </c>
      <c r="C4221">
        <v>8.9161940768746006E-2</v>
      </c>
      <c r="D4221">
        <v>0.14013950538998099</v>
      </c>
    </row>
    <row r="4222" spans="1:4" x14ac:dyDescent="0.2">
      <c r="A4222">
        <v>8442</v>
      </c>
      <c r="B4222">
        <v>7.4968632371392702E-2</v>
      </c>
      <c r="C4222">
        <v>8.9880578252671206E-2</v>
      </c>
      <c r="D4222">
        <v>0.140639847956921</v>
      </c>
    </row>
    <row r="4223" spans="1:4" x14ac:dyDescent="0.2">
      <c r="A4223">
        <v>8444</v>
      </c>
      <c r="B4223">
        <v>7.5453976205385007E-2</v>
      </c>
      <c r="C4223">
        <v>8.9622641509433998E-2</v>
      </c>
      <c r="D4223">
        <v>0.139962001266624</v>
      </c>
    </row>
    <row r="4224" spans="1:4" x14ac:dyDescent="0.2">
      <c r="A4224">
        <v>8446</v>
      </c>
      <c r="B4224">
        <v>7.5305930342014299E-2</v>
      </c>
      <c r="C4224">
        <v>9.0194846008799401E-2</v>
      </c>
      <c r="D4224">
        <v>0.14018395179194401</v>
      </c>
    </row>
    <row r="4225" spans="1:4" x14ac:dyDescent="0.2">
      <c r="A4225">
        <v>8448</v>
      </c>
      <c r="B4225">
        <v>7.5235109717868204E-2</v>
      </c>
      <c r="C4225">
        <v>9.0022033364809503E-2</v>
      </c>
      <c r="D4225">
        <v>0.140862944162436</v>
      </c>
    </row>
    <row r="4226" spans="1:4" x14ac:dyDescent="0.2">
      <c r="A4226">
        <v>8450</v>
      </c>
      <c r="B4226">
        <v>7.5838295205264805E-2</v>
      </c>
      <c r="C4226">
        <v>8.9965397923875395E-2</v>
      </c>
      <c r="D4226">
        <v>0.14091196960101299</v>
      </c>
    </row>
    <row r="4227" spans="1:4" x14ac:dyDescent="0.2">
      <c r="A4227">
        <v>8452</v>
      </c>
      <c r="B4227">
        <v>7.5477607265894101E-2</v>
      </c>
      <c r="C4227">
        <v>8.9908833700094198E-2</v>
      </c>
      <c r="D4227">
        <v>0.140639847956921</v>
      </c>
    </row>
    <row r="4228" spans="1:4" x14ac:dyDescent="0.2">
      <c r="A4228">
        <v>8454</v>
      </c>
      <c r="B4228">
        <v>7.5477607265894101E-2</v>
      </c>
      <c r="C4228">
        <v>8.8902900378310099E-2</v>
      </c>
      <c r="D4228">
        <v>0.14068441064638701</v>
      </c>
    </row>
    <row r="4229" spans="1:4" x14ac:dyDescent="0.2">
      <c r="A4229">
        <v>8456</v>
      </c>
      <c r="B4229">
        <v>7.4804381846635404E-2</v>
      </c>
      <c r="C4229">
        <v>8.8958990536277593E-2</v>
      </c>
      <c r="D4229">
        <v>0.139962001266624</v>
      </c>
    </row>
    <row r="4230" spans="1:4" x14ac:dyDescent="0.2">
      <c r="A4230">
        <v>8458</v>
      </c>
      <c r="B4230">
        <v>7.4968632371392702E-2</v>
      </c>
      <c r="C4230">
        <v>8.9133858267716498E-2</v>
      </c>
      <c r="D4230">
        <v>0.14018395179194401</v>
      </c>
    </row>
    <row r="4231" spans="1:4" x14ac:dyDescent="0.2">
      <c r="A4231">
        <v>8460</v>
      </c>
      <c r="B4231">
        <v>7.5258701787394106E-2</v>
      </c>
      <c r="C4231">
        <v>8.8993710691823893E-2</v>
      </c>
      <c r="D4231">
        <v>0.141045958795562</v>
      </c>
    </row>
    <row r="4232" spans="1:4" x14ac:dyDescent="0.2">
      <c r="A4232">
        <v>8462</v>
      </c>
      <c r="B4232">
        <v>7.5329566854990496E-2</v>
      </c>
      <c r="C4232">
        <v>8.8623507228158302E-2</v>
      </c>
      <c r="D4232">
        <v>0.14118020304568499</v>
      </c>
    </row>
    <row r="4233" spans="1:4" x14ac:dyDescent="0.2">
      <c r="A4233">
        <v>8464</v>
      </c>
      <c r="B4233">
        <v>7.4945123863280005E-2</v>
      </c>
      <c r="C4233">
        <v>8.9167974882260498E-2</v>
      </c>
      <c r="D4233">
        <v>0.14113542657786199</v>
      </c>
    </row>
    <row r="4234" spans="1:4" x14ac:dyDescent="0.2">
      <c r="A4234">
        <v>8466</v>
      </c>
      <c r="B4234">
        <v>7.5039246467817899E-2</v>
      </c>
      <c r="C4234">
        <v>8.8364779874213803E-2</v>
      </c>
      <c r="D4234">
        <v>0.141318124207858</v>
      </c>
    </row>
    <row r="4235" spans="1:4" x14ac:dyDescent="0.2">
      <c r="A4235">
        <v>8468</v>
      </c>
      <c r="B4235">
        <v>7.5062814070351702E-2</v>
      </c>
      <c r="C4235">
        <v>8.8567839195979797E-2</v>
      </c>
      <c r="D4235">
        <v>0.14126984126984099</v>
      </c>
    </row>
    <row r="4236" spans="1:4" x14ac:dyDescent="0.2">
      <c r="A4236">
        <v>8470</v>
      </c>
      <c r="B4236">
        <v>7.5015693659761407E-2</v>
      </c>
      <c r="C4236">
        <v>8.8456712672521906E-2</v>
      </c>
      <c r="D4236">
        <v>0.141497461928933</v>
      </c>
    </row>
    <row r="4237" spans="1:4" x14ac:dyDescent="0.2">
      <c r="A4237">
        <v>8472</v>
      </c>
      <c r="B4237">
        <v>7.5039246467817899E-2</v>
      </c>
      <c r="C4237">
        <v>8.8022634391700702E-2</v>
      </c>
      <c r="D4237">
        <v>0.14118020304568499</v>
      </c>
    </row>
    <row r="4238" spans="1:4" x14ac:dyDescent="0.2">
      <c r="A4238">
        <v>8474</v>
      </c>
      <c r="B4238">
        <v>7.5719649561952401E-2</v>
      </c>
      <c r="C4238">
        <v>8.8281495444549204E-2</v>
      </c>
      <c r="D4238">
        <v>0.14113542657786199</v>
      </c>
    </row>
    <row r="4239" spans="1:4" x14ac:dyDescent="0.2">
      <c r="A4239">
        <v>8476</v>
      </c>
      <c r="B4239">
        <v>7.5477607265894101E-2</v>
      </c>
      <c r="C4239">
        <v>8.8161209068010005E-2</v>
      </c>
      <c r="D4239">
        <v>0.14177215189873399</v>
      </c>
    </row>
    <row r="4240" spans="1:4" x14ac:dyDescent="0.2">
      <c r="A4240">
        <v>8478</v>
      </c>
      <c r="B4240">
        <v>7.5501253132832E-2</v>
      </c>
      <c r="C4240">
        <v>8.7476400251730604E-2</v>
      </c>
      <c r="D4240">
        <v>0.14222363002850799</v>
      </c>
    </row>
    <row r="4241" spans="1:4" x14ac:dyDescent="0.2">
      <c r="A4241">
        <v>8480</v>
      </c>
      <c r="B4241">
        <v>7.4851237081114894E-2</v>
      </c>
      <c r="C4241">
        <v>8.7448883296634097E-2</v>
      </c>
      <c r="D4241">
        <v>0.14176974310180701</v>
      </c>
    </row>
    <row r="4242" spans="1:4" x14ac:dyDescent="0.2">
      <c r="A4242">
        <v>8482</v>
      </c>
      <c r="B4242">
        <v>7.4921630094043803E-2</v>
      </c>
      <c r="C4242">
        <v>8.7939698492462304E-2</v>
      </c>
      <c r="D4242">
        <v>0.141679873217115</v>
      </c>
    </row>
    <row r="4243" spans="1:4" x14ac:dyDescent="0.2">
      <c r="A4243">
        <v>8484</v>
      </c>
      <c r="B4243">
        <v>7.4584769664681902E-2</v>
      </c>
      <c r="C4243">
        <v>8.7531486146095697E-2</v>
      </c>
      <c r="D4243">
        <v>0.142313787638668</v>
      </c>
    </row>
    <row r="4244" spans="1:4" x14ac:dyDescent="0.2">
      <c r="A4244">
        <v>8486</v>
      </c>
      <c r="B4244">
        <v>7.4678380922497595E-2</v>
      </c>
      <c r="C4244">
        <v>8.6874409820585405E-2</v>
      </c>
      <c r="D4244">
        <v>0.142313787638668</v>
      </c>
    </row>
    <row r="4245" spans="1:4" x14ac:dyDescent="0.2">
      <c r="A4245">
        <v>8488</v>
      </c>
      <c r="B4245">
        <v>7.4992155632256002E-2</v>
      </c>
      <c r="C4245">
        <v>8.6929133858267699E-2</v>
      </c>
      <c r="D4245">
        <v>0.14222363002850799</v>
      </c>
    </row>
    <row r="4246" spans="1:4" x14ac:dyDescent="0.2">
      <c r="A4246">
        <v>8490</v>
      </c>
      <c r="B4246">
        <v>7.4968632371392702E-2</v>
      </c>
      <c r="C4246">
        <v>8.7024819352811797E-2</v>
      </c>
      <c r="D4246">
        <v>0.14190687361418999</v>
      </c>
    </row>
    <row r="4247" spans="1:4" x14ac:dyDescent="0.2">
      <c r="A4247">
        <v>8492</v>
      </c>
      <c r="B4247">
        <v>7.4561403508771898E-2</v>
      </c>
      <c r="C4247">
        <v>8.6874409820585405E-2</v>
      </c>
      <c r="D4247">
        <v>0.14195183776932799</v>
      </c>
    </row>
    <row r="4248" spans="1:4" x14ac:dyDescent="0.2">
      <c r="A4248">
        <v>8494</v>
      </c>
      <c r="B4248">
        <v>7.4538051988725304E-2</v>
      </c>
      <c r="C4248">
        <v>8.7106918238993705E-2</v>
      </c>
      <c r="D4248">
        <v>0.142358909321496</v>
      </c>
    </row>
    <row r="4249" spans="1:4" x14ac:dyDescent="0.2">
      <c r="A4249">
        <v>8496</v>
      </c>
      <c r="B4249">
        <v>7.45147150907952E-2</v>
      </c>
      <c r="C4249">
        <v>8.640807316304E-2</v>
      </c>
      <c r="D4249">
        <v>0.142268694550063</v>
      </c>
    </row>
    <row r="4250" spans="1:4" x14ac:dyDescent="0.2">
      <c r="A4250">
        <v>8498</v>
      </c>
      <c r="B4250">
        <v>7.4468085106383003E-2</v>
      </c>
      <c r="C4250">
        <v>8.7216624685138494E-2</v>
      </c>
      <c r="D4250">
        <v>0.14236001265422299</v>
      </c>
    </row>
    <row r="4251" spans="1:4" x14ac:dyDescent="0.2">
      <c r="A4251">
        <v>8500</v>
      </c>
      <c r="B4251">
        <v>7.4224866896335701E-2</v>
      </c>
      <c r="C4251">
        <v>8.6559647466163001E-2</v>
      </c>
      <c r="D4251">
        <v>0.14245014245014201</v>
      </c>
    </row>
    <row r="4252" spans="1:4" x14ac:dyDescent="0.2">
      <c r="A4252">
        <v>8502</v>
      </c>
      <c r="B4252">
        <v>7.4364606212739201E-2</v>
      </c>
      <c r="C4252">
        <v>8.6792452830188604E-2</v>
      </c>
      <c r="D4252">
        <v>0.142313787638668</v>
      </c>
    </row>
    <row r="4253" spans="1:4" x14ac:dyDescent="0.2">
      <c r="A4253">
        <v>8504</v>
      </c>
      <c r="B4253">
        <v>7.3888541014401996E-2</v>
      </c>
      <c r="C4253">
        <v>8.6505190311418595E-2</v>
      </c>
      <c r="D4253">
        <v>0.142358909321496</v>
      </c>
    </row>
    <row r="4254" spans="1:4" x14ac:dyDescent="0.2">
      <c r="A4254">
        <v>8506</v>
      </c>
      <c r="B4254">
        <v>7.4050831502980793E-2</v>
      </c>
      <c r="C4254">
        <v>8.6477987421383601E-2</v>
      </c>
      <c r="D4254">
        <v>0.142585551330798</v>
      </c>
    </row>
    <row r="4255" spans="1:4" x14ac:dyDescent="0.2">
      <c r="A4255">
        <v>8508</v>
      </c>
      <c r="B4255">
        <v>7.4120603015075295E-2</v>
      </c>
      <c r="C4255">
        <v>8.5822068531908199E-2</v>
      </c>
      <c r="D4255">
        <v>0.14276649746192799</v>
      </c>
    </row>
    <row r="4256" spans="1:4" x14ac:dyDescent="0.2">
      <c r="A4256">
        <v>8510</v>
      </c>
      <c r="B4256">
        <v>7.4074074074074001E-2</v>
      </c>
      <c r="C4256">
        <v>8.6656200941915104E-2</v>
      </c>
      <c r="D4256">
        <v>0.14303797468354401</v>
      </c>
    </row>
    <row r="4257" spans="1:4" x14ac:dyDescent="0.2">
      <c r="A4257">
        <v>8512</v>
      </c>
      <c r="B4257">
        <v>7.4294670846394906E-2</v>
      </c>
      <c r="C4257">
        <v>8.6656200941915104E-2</v>
      </c>
      <c r="D4257">
        <v>0.142675967025998</v>
      </c>
    </row>
    <row r="4258" spans="1:4" x14ac:dyDescent="0.2">
      <c r="A4258">
        <v>8514</v>
      </c>
      <c r="B4258">
        <v>7.3958006894390402E-2</v>
      </c>
      <c r="C4258">
        <v>8.6710650329877403E-2</v>
      </c>
      <c r="D4258">
        <v>0.144486692015209</v>
      </c>
    </row>
    <row r="4259" spans="1:4" x14ac:dyDescent="0.2">
      <c r="A4259">
        <v>8516</v>
      </c>
      <c r="B4259">
        <v>7.3644625509244693E-2</v>
      </c>
      <c r="C4259">
        <v>8.7543144022591696E-2</v>
      </c>
      <c r="D4259">
        <v>0.143809523809523</v>
      </c>
    </row>
    <row r="4260" spans="1:4" x14ac:dyDescent="0.2">
      <c r="A4260">
        <v>8518</v>
      </c>
      <c r="B4260">
        <v>7.3934837092731798E-2</v>
      </c>
      <c r="C4260">
        <v>8.6683417085427095E-2</v>
      </c>
      <c r="D4260">
        <v>0.146387832699619</v>
      </c>
    </row>
    <row r="4261" spans="1:4" x14ac:dyDescent="0.2">
      <c r="A4261">
        <v>8520</v>
      </c>
      <c r="B4261">
        <v>7.4004390090937594E-2</v>
      </c>
      <c r="C4261">
        <v>8.6737900691388994E-2</v>
      </c>
      <c r="D4261">
        <v>0.14671324229914201</v>
      </c>
    </row>
    <row r="4262" spans="1:4" x14ac:dyDescent="0.2">
      <c r="A4262">
        <v>8522</v>
      </c>
      <c r="B4262">
        <v>7.4294670846394906E-2</v>
      </c>
      <c r="C4262">
        <v>8.6683417085427095E-2</v>
      </c>
      <c r="D4262">
        <v>0.15112235219728101</v>
      </c>
    </row>
    <row r="4263" spans="1:4" x14ac:dyDescent="0.2">
      <c r="A4263">
        <v>8524</v>
      </c>
      <c r="B4263">
        <v>7.3690812166823494E-2</v>
      </c>
      <c r="C4263">
        <v>8.6369346733668306E-2</v>
      </c>
      <c r="D4263">
        <v>0.15306767868437601</v>
      </c>
    </row>
    <row r="4264" spans="1:4" x14ac:dyDescent="0.2">
      <c r="A4264">
        <v>8526</v>
      </c>
      <c r="B4264">
        <v>7.3667711598745994E-2</v>
      </c>
      <c r="C4264">
        <v>8.6342229199371998E-2</v>
      </c>
      <c r="D4264">
        <v>0.15311610249920901</v>
      </c>
    </row>
    <row r="4265" spans="1:4" x14ac:dyDescent="0.2">
      <c r="A4265">
        <v>8528</v>
      </c>
      <c r="B4265">
        <v>7.4294670846394906E-2</v>
      </c>
      <c r="C4265">
        <v>8.6765168186104996E-2</v>
      </c>
      <c r="D4265">
        <v>0.15819387432901799</v>
      </c>
    </row>
    <row r="4266" spans="1:4" x14ac:dyDescent="0.2">
      <c r="A4266">
        <v>8530</v>
      </c>
      <c r="B4266">
        <v>7.4271388279536096E-2</v>
      </c>
      <c r="C4266">
        <v>8.6710650329877403E-2</v>
      </c>
      <c r="D4266">
        <v>0.158143939393939</v>
      </c>
    </row>
    <row r="4267" spans="1:4" x14ac:dyDescent="0.2">
      <c r="A4267">
        <v>8532</v>
      </c>
      <c r="B4267">
        <v>7.37139272271016E-2</v>
      </c>
      <c r="C4267">
        <v>8.6656200941915104E-2</v>
      </c>
      <c r="D4267">
        <v>0.15797788309636601</v>
      </c>
    </row>
    <row r="4268" spans="1:4" x14ac:dyDescent="0.2">
      <c r="A4268">
        <v>8534</v>
      </c>
      <c r="B4268">
        <v>7.3667711598745994E-2</v>
      </c>
      <c r="C4268">
        <v>8.6574654956085295E-2</v>
      </c>
      <c r="D4268">
        <v>0.15891104779993601</v>
      </c>
    </row>
    <row r="4269" spans="1:4" x14ac:dyDescent="0.2">
      <c r="A4269">
        <v>8536</v>
      </c>
      <c r="B4269">
        <v>7.3690812166823494E-2</v>
      </c>
      <c r="C4269">
        <v>8.6656200941915104E-2</v>
      </c>
      <c r="D4269">
        <v>0.15916296766011401</v>
      </c>
    </row>
    <row r="4270" spans="1:4" x14ac:dyDescent="0.2">
      <c r="A4270">
        <v>8538</v>
      </c>
      <c r="B4270">
        <v>7.4248120300751896E-2</v>
      </c>
      <c r="C4270">
        <v>8.5822068531908199E-2</v>
      </c>
      <c r="D4270">
        <v>0.15871008536199799</v>
      </c>
    </row>
    <row r="4271" spans="1:4" x14ac:dyDescent="0.2">
      <c r="A4271">
        <v>8540</v>
      </c>
      <c r="B4271">
        <v>7.4411302982731506E-2</v>
      </c>
      <c r="C4271">
        <v>8.6109365179132494E-2</v>
      </c>
      <c r="D4271">
        <v>0.15911251980982499</v>
      </c>
    </row>
    <row r="4272" spans="1:4" x14ac:dyDescent="0.2">
      <c r="A4272">
        <v>8542</v>
      </c>
      <c r="B4272">
        <v>7.4248120300751896E-2</v>
      </c>
      <c r="C4272">
        <v>8.60823122840087E-2</v>
      </c>
      <c r="D4272">
        <v>0.159695817490494</v>
      </c>
    </row>
    <row r="4273" spans="1:4" x14ac:dyDescent="0.2">
      <c r="A4273">
        <v>8544</v>
      </c>
      <c r="B4273">
        <v>7.3667711598745994E-2</v>
      </c>
      <c r="C4273">
        <v>8.6109365179132494E-2</v>
      </c>
      <c r="D4273">
        <v>0.15934239645905701</v>
      </c>
    </row>
    <row r="4274" spans="1:4" x14ac:dyDescent="0.2">
      <c r="A4274">
        <v>8546</v>
      </c>
      <c r="B4274">
        <v>7.3829720389569503E-2</v>
      </c>
      <c r="C4274">
        <v>8.5974270473799796E-2</v>
      </c>
      <c r="D4274">
        <v>0.16039228092375801</v>
      </c>
    </row>
    <row r="4275" spans="1:4" x14ac:dyDescent="0.2">
      <c r="A4275">
        <v>8548</v>
      </c>
      <c r="B4275">
        <v>7.4074074074074001E-2</v>
      </c>
      <c r="C4275">
        <v>8.5741206030150702E-2</v>
      </c>
      <c r="D4275">
        <v>0.16029086310464699</v>
      </c>
    </row>
    <row r="4276" spans="1:4" x14ac:dyDescent="0.2">
      <c r="A4276">
        <v>8550</v>
      </c>
      <c r="B4276">
        <v>7.4387947269303201E-2</v>
      </c>
      <c r="C4276">
        <v>8.6396481306943093E-2</v>
      </c>
      <c r="D4276">
        <v>0.161137440758293</v>
      </c>
    </row>
    <row r="4277" spans="1:4" x14ac:dyDescent="0.2">
      <c r="A4277">
        <v>8552</v>
      </c>
      <c r="B4277">
        <v>7.4004390090937594E-2</v>
      </c>
      <c r="C4277">
        <v>8.6315128688010001E-2</v>
      </c>
      <c r="D4277">
        <v>0.160454832596336</v>
      </c>
    </row>
    <row r="4278" spans="1:4" x14ac:dyDescent="0.2">
      <c r="A4278">
        <v>8554</v>
      </c>
      <c r="B4278">
        <v>7.3423282083464006E-2</v>
      </c>
      <c r="C4278">
        <v>8.6342229199371998E-2</v>
      </c>
      <c r="D4278">
        <v>0.16086130462317899</v>
      </c>
    </row>
    <row r="4279" spans="1:4" x14ac:dyDescent="0.2">
      <c r="A4279">
        <v>8556</v>
      </c>
      <c r="B4279">
        <v>7.3911681803946097E-2</v>
      </c>
      <c r="C4279">
        <v>8.6028257456828794E-2</v>
      </c>
      <c r="D4279">
        <v>0.161137440758293</v>
      </c>
    </row>
    <row r="4280" spans="1:4" x14ac:dyDescent="0.2">
      <c r="A4280">
        <v>8558</v>
      </c>
      <c r="B4280">
        <v>7.4050831502980793E-2</v>
      </c>
      <c r="C4280">
        <v>8.6288045183558204E-2</v>
      </c>
      <c r="D4280">
        <v>0.16129032258064499</v>
      </c>
    </row>
    <row r="4281" spans="1:4" x14ac:dyDescent="0.2">
      <c r="A4281">
        <v>8560</v>
      </c>
      <c r="B4281">
        <v>7.4097331240188302E-2</v>
      </c>
      <c r="C4281">
        <v>8.6942875078468304E-2</v>
      </c>
      <c r="D4281">
        <v>0.161341347674786</v>
      </c>
    </row>
    <row r="4282" spans="1:4" x14ac:dyDescent="0.2">
      <c r="A4282">
        <v>8562</v>
      </c>
      <c r="B4282">
        <v>7.37139272271016E-2</v>
      </c>
      <c r="C4282">
        <v>8.6765168186104996E-2</v>
      </c>
      <c r="D4282">
        <v>0.161760050648939</v>
      </c>
    </row>
    <row r="4283" spans="1:4" x14ac:dyDescent="0.2">
      <c r="A4283">
        <v>8564</v>
      </c>
      <c r="B4283">
        <v>7.4120603015075295E-2</v>
      </c>
      <c r="C4283">
        <v>8.6792452830188604E-2</v>
      </c>
      <c r="D4283">
        <v>0.16191381495564</v>
      </c>
    </row>
    <row r="4284" spans="1:4" x14ac:dyDescent="0.2">
      <c r="A4284">
        <v>8566</v>
      </c>
      <c r="B4284">
        <v>7.3760200878844898E-2</v>
      </c>
      <c r="C4284">
        <v>8.6915594603074894E-2</v>
      </c>
      <c r="D4284">
        <v>0.161811272957568</v>
      </c>
    </row>
    <row r="4285" spans="1:4" x14ac:dyDescent="0.2">
      <c r="A4285">
        <v>8568</v>
      </c>
      <c r="B4285">
        <v>7.3981191222570505E-2</v>
      </c>
      <c r="C4285">
        <v>8.6888331242158098E-2</v>
      </c>
      <c r="D4285">
        <v>0.161811272957568</v>
      </c>
    </row>
    <row r="4286" spans="1:4" x14ac:dyDescent="0.2">
      <c r="A4286">
        <v>8570</v>
      </c>
      <c r="B4286">
        <v>7.37139272271016E-2</v>
      </c>
      <c r="C4286">
        <v>8.6547507055503195E-2</v>
      </c>
      <c r="D4286">
        <v>0.16165770325846199</v>
      </c>
    </row>
    <row r="4287" spans="1:4" x14ac:dyDescent="0.2">
      <c r="A4287">
        <v>8572</v>
      </c>
      <c r="B4287">
        <v>7.3690812166823494E-2</v>
      </c>
      <c r="C4287">
        <v>8.6574654956085295E-2</v>
      </c>
      <c r="D4287">
        <v>0.16192283364958801</v>
      </c>
    </row>
    <row r="4288" spans="1:4" x14ac:dyDescent="0.2">
      <c r="A4288">
        <v>8574</v>
      </c>
      <c r="B4288">
        <v>7.3132454488386595E-2</v>
      </c>
      <c r="C4288">
        <v>8.6629001883239104E-2</v>
      </c>
      <c r="D4288">
        <v>0.16207660652104999</v>
      </c>
    </row>
    <row r="4289" spans="1:4" x14ac:dyDescent="0.2">
      <c r="A4289">
        <v>8576</v>
      </c>
      <c r="B4289">
        <v>7.3040752351097193E-2</v>
      </c>
      <c r="C4289">
        <v>8.6656200941915104E-2</v>
      </c>
      <c r="D4289">
        <v>0.16307789740341899</v>
      </c>
    </row>
    <row r="4290" spans="1:4" x14ac:dyDescent="0.2">
      <c r="A4290">
        <v>8578</v>
      </c>
      <c r="B4290">
        <v>7.3086574654955994E-2</v>
      </c>
      <c r="C4290">
        <v>8.5795097423004396E-2</v>
      </c>
      <c r="D4290">
        <v>0.162717219589257</v>
      </c>
    </row>
    <row r="4291" spans="1:4" x14ac:dyDescent="0.2">
      <c r="A4291">
        <v>8580</v>
      </c>
      <c r="B4291">
        <v>7.3063656318595099E-2</v>
      </c>
      <c r="C4291">
        <v>8.5714285714285701E-2</v>
      </c>
      <c r="D4291">
        <v>0.16287160025300401</v>
      </c>
    </row>
    <row r="4292" spans="1:4" x14ac:dyDescent="0.2">
      <c r="A4292">
        <v>8582</v>
      </c>
      <c r="B4292">
        <v>7.3109507373705696E-2</v>
      </c>
      <c r="C4292">
        <v>8.6109365179132494E-2</v>
      </c>
      <c r="D4292">
        <v>0.16292312559316599</v>
      </c>
    </row>
    <row r="4293" spans="1:4" x14ac:dyDescent="0.2">
      <c r="A4293">
        <v>8584</v>
      </c>
      <c r="B4293">
        <v>7.3017862738953193E-2</v>
      </c>
      <c r="C4293">
        <v>8.5795097423004396E-2</v>
      </c>
      <c r="D4293">
        <v>0.16307789740341899</v>
      </c>
    </row>
    <row r="4294" spans="1:4" x14ac:dyDescent="0.2">
      <c r="A4294">
        <v>8586</v>
      </c>
      <c r="B4294">
        <v>7.2641509433962304E-2</v>
      </c>
      <c r="C4294">
        <v>8.6028257456828794E-2</v>
      </c>
      <c r="D4294">
        <v>0.16318124207858001</v>
      </c>
    </row>
    <row r="4295" spans="1:4" x14ac:dyDescent="0.2">
      <c r="A4295">
        <v>8588</v>
      </c>
      <c r="B4295">
        <v>7.2527472527472395E-2</v>
      </c>
      <c r="C4295">
        <v>8.6109365179132494E-2</v>
      </c>
      <c r="D4295">
        <v>0.16382036685641899</v>
      </c>
    </row>
    <row r="4296" spans="1:4" x14ac:dyDescent="0.2">
      <c r="A4296">
        <v>8590</v>
      </c>
      <c r="B4296">
        <v>7.2550251256281395E-2</v>
      </c>
      <c r="C4296">
        <v>8.5974270473799796E-2</v>
      </c>
      <c r="D4296">
        <v>0.16397594175371899</v>
      </c>
    </row>
    <row r="4297" spans="1:4" x14ac:dyDescent="0.2">
      <c r="A4297">
        <v>8592</v>
      </c>
      <c r="B4297">
        <v>7.2504708097928403E-2</v>
      </c>
      <c r="C4297">
        <v>8.5974270473799796E-2</v>
      </c>
      <c r="D4297">
        <v>0.16382036685641899</v>
      </c>
    </row>
    <row r="4298" spans="1:4" x14ac:dyDescent="0.2">
      <c r="A4298">
        <v>8594</v>
      </c>
      <c r="B4298">
        <v>7.2236180904522607E-2</v>
      </c>
      <c r="C4298">
        <v>8.6001255492780898E-2</v>
      </c>
      <c r="D4298">
        <v>0.163711209626345</v>
      </c>
    </row>
    <row r="4299" spans="1:4" x14ac:dyDescent="0.2">
      <c r="A4299">
        <v>8596</v>
      </c>
      <c r="B4299">
        <v>7.21681832444305E-2</v>
      </c>
      <c r="C4299">
        <v>8.6233929131389095E-2</v>
      </c>
      <c r="D4299">
        <v>0.16355583676051799</v>
      </c>
    </row>
    <row r="4300" spans="1:4" x14ac:dyDescent="0.2">
      <c r="A4300">
        <v>8598</v>
      </c>
      <c r="B4300">
        <v>7.2145545796737806E-2</v>
      </c>
      <c r="C4300">
        <v>8.6493262300219295E-2</v>
      </c>
      <c r="D4300">
        <v>0.16413181242078501</v>
      </c>
    </row>
    <row r="4301" spans="1:4" x14ac:dyDescent="0.2">
      <c r="A4301">
        <v>8600</v>
      </c>
      <c r="B4301">
        <v>7.2772898368883301E-2</v>
      </c>
      <c r="C4301">
        <v>8.5373509102322595E-2</v>
      </c>
      <c r="D4301">
        <v>0.164079822616407</v>
      </c>
    </row>
    <row r="4302" spans="1:4" x14ac:dyDescent="0.2">
      <c r="A4302">
        <v>8602</v>
      </c>
      <c r="B4302">
        <v>7.2841444270015696E-2</v>
      </c>
      <c r="C4302">
        <v>8.5785848465873504E-2</v>
      </c>
      <c r="D4302">
        <v>0.16450490351154701</v>
      </c>
    </row>
    <row r="4303" spans="1:4" x14ac:dyDescent="0.2">
      <c r="A4303">
        <v>8604</v>
      </c>
      <c r="B4303">
        <v>7.2795732663947205E-2</v>
      </c>
      <c r="C4303">
        <v>8.5526315789473603E-2</v>
      </c>
      <c r="D4303">
        <v>0.16487000634115401</v>
      </c>
    </row>
    <row r="4304" spans="1:4" x14ac:dyDescent="0.2">
      <c r="A4304">
        <v>8606</v>
      </c>
      <c r="B4304">
        <v>7.3598496711556494E-2</v>
      </c>
      <c r="C4304">
        <v>8.5499530222361397E-2</v>
      </c>
      <c r="D4304">
        <v>0.16476552598225599</v>
      </c>
    </row>
    <row r="4305" spans="1:4" x14ac:dyDescent="0.2">
      <c r="A4305">
        <v>8608</v>
      </c>
      <c r="B4305">
        <v>7.2618673373153003E-2</v>
      </c>
      <c r="C4305">
        <v>8.55531181447821E-2</v>
      </c>
      <c r="D4305">
        <v>0.16471333544504199</v>
      </c>
    </row>
    <row r="4306" spans="1:4" x14ac:dyDescent="0.2">
      <c r="A4306">
        <v>8610</v>
      </c>
      <c r="B4306">
        <v>7.2550251256281395E-2</v>
      </c>
      <c r="C4306">
        <v>8.5732165206508101E-2</v>
      </c>
      <c r="D4306">
        <v>0.16423589093214899</v>
      </c>
    </row>
    <row r="4307" spans="1:4" x14ac:dyDescent="0.2">
      <c r="A4307">
        <v>8612</v>
      </c>
      <c r="B4307">
        <v>7.2795732663947205E-2</v>
      </c>
      <c r="C4307">
        <v>8.5598250546704099E-2</v>
      </c>
      <c r="D4307">
        <v>0.16423589093214899</v>
      </c>
    </row>
    <row r="4308" spans="1:4" x14ac:dyDescent="0.2">
      <c r="A4308">
        <v>8614</v>
      </c>
      <c r="B4308">
        <v>7.2887213320766503E-2</v>
      </c>
      <c r="C4308">
        <v>8.5910652920962199E-2</v>
      </c>
      <c r="D4308">
        <v>0.16466117796073401</v>
      </c>
    </row>
    <row r="4309" spans="1:4" x14ac:dyDescent="0.2">
      <c r="A4309">
        <v>8616</v>
      </c>
      <c r="B4309">
        <v>7.2281583909490896E-2</v>
      </c>
      <c r="C4309">
        <v>8.5446009389671396E-2</v>
      </c>
      <c r="D4309">
        <v>0.16503009185935999</v>
      </c>
    </row>
    <row r="4310" spans="1:4" x14ac:dyDescent="0.2">
      <c r="A4310">
        <v>8618</v>
      </c>
      <c r="B4310">
        <v>7.2368421052631499E-2</v>
      </c>
      <c r="C4310">
        <v>8.5732165206508101E-2</v>
      </c>
      <c r="D4310">
        <v>0.16466117796073401</v>
      </c>
    </row>
    <row r="4311" spans="1:4" x14ac:dyDescent="0.2">
      <c r="A4311">
        <v>8620</v>
      </c>
      <c r="B4311">
        <v>7.2459222082810498E-2</v>
      </c>
      <c r="C4311">
        <v>8.5678549093183204E-2</v>
      </c>
      <c r="D4311">
        <v>0.16497783407219699</v>
      </c>
    </row>
    <row r="4312" spans="1:4" x14ac:dyDescent="0.2">
      <c r="A4312">
        <v>8622</v>
      </c>
      <c r="B4312">
        <v>7.2772898368883301E-2</v>
      </c>
      <c r="C4312">
        <v>8.5696478653786198E-2</v>
      </c>
      <c r="D4312">
        <v>0.16523945448778901</v>
      </c>
    </row>
    <row r="4313" spans="1:4" x14ac:dyDescent="0.2">
      <c r="A4313">
        <v>8624</v>
      </c>
      <c r="B4313">
        <v>7.3354231974921594E-2</v>
      </c>
      <c r="C4313">
        <v>8.5857009054011807E-2</v>
      </c>
      <c r="D4313">
        <v>0.165187064045656</v>
      </c>
    </row>
    <row r="4314" spans="1:4" x14ac:dyDescent="0.2">
      <c r="A4314">
        <v>8626</v>
      </c>
      <c r="B4314">
        <v>7.2933039924551996E-2</v>
      </c>
      <c r="C4314">
        <v>8.6071987480438206E-2</v>
      </c>
      <c r="D4314">
        <v>0.16518987341772101</v>
      </c>
    </row>
    <row r="4315" spans="1:4" x14ac:dyDescent="0.2">
      <c r="A4315">
        <v>8628</v>
      </c>
      <c r="B4315">
        <v>7.2887213320766503E-2</v>
      </c>
      <c r="C4315">
        <v>8.5803432137285404E-2</v>
      </c>
      <c r="D4315">
        <v>0.16582278481012599</v>
      </c>
    </row>
    <row r="4316" spans="1:4" x14ac:dyDescent="0.2">
      <c r="A4316">
        <v>8630</v>
      </c>
      <c r="B4316">
        <v>7.2864321608040197E-2</v>
      </c>
      <c r="C4316">
        <v>8.5696478653786198E-2</v>
      </c>
      <c r="D4316">
        <v>0.16587527698638799</v>
      </c>
    </row>
    <row r="4317" spans="1:4" x14ac:dyDescent="0.2">
      <c r="A4317">
        <v>8632</v>
      </c>
      <c r="B4317">
        <v>7.2864321608040197E-2</v>
      </c>
      <c r="C4317">
        <v>8.4920387137058906E-2</v>
      </c>
      <c r="D4317">
        <v>0.16571609632446099</v>
      </c>
    </row>
    <row r="4318" spans="1:4" x14ac:dyDescent="0.2">
      <c r="A4318">
        <v>8634</v>
      </c>
      <c r="B4318">
        <v>7.3178391959799E-2</v>
      </c>
      <c r="C4318">
        <v>8.4999999999999895E-2</v>
      </c>
      <c r="D4318">
        <v>0.165927802406586</v>
      </c>
    </row>
    <row r="4319" spans="1:4" x14ac:dyDescent="0.2">
      <c r="A4319">
        <v>8636</v>
      </c>
      <c r="B4319">
        <v>7.3063656318595099E-2</v>
      </c>
      <c r="C4319">
        <v>8.5159674389480203E-2</v>
      </c>
      <c r="D4319">
        <v>0.16571609632446099</v>
      </c>
    </row>
    <row r="4320" spans="1:4" x14ac:dyDescent="0.2">
      <c r="A4320">
        <v>8638</v>
      </c>
      <c r="B4320">
        <v>7.3400250941028797E-2</v>
      </c>
      <c r="C4320">
        <v>8.5266457680250707E-2</v>
      </c>
      <c r="D4320">
        <v>0.16576862123613301</v>
      </c>
    </row>
    <row r="4321" spans="1:4" x14ac:dyDescent="0.2">
      <c r="A4321">
        <v>8640</v>
      </c>
      <c r="B4321">
        <v>7.3423282083464006E-2</v>
      </c>
      <c r="C4321">
        <v>8.5660495764041403E-2</v>
      </c>
      <c r="D4321">
        <v>0.165085388994307</v>
      </c>
    </row>
    <row r="4322" spans="1:4" x14ac:dyDescent="0.2">
      <c r="A4322">
        <v>8642</v>
      </c>
      <c r="B4322">
        <v>7.3155416012558802E-2</v>
      </c>
      <c r="C4322">
        <v>8.5472761427676902E-2</v>
      </c>
      <c r="D4322">
        <v>0.16598036110231201</v>
      </c>
    </row>
    <row r="4323" spans="1:4" x14ac:dyDescent="0.2">
      <c r="A4323">
        <v>8644</v>
      </c>
      <c r="B4323">
        <v>7.3178391959799E-2</v>
      </c>
      <c r="C4323">
        <v>8.5453974238140107E-2</v>
      </c>
      <c r="D4323">
        <v>0.166455294863665</v>
      </c>
    </row>
    <row r="4324" spans="1:4" x14ac:dyDescent="0.2">
      <c r="A4324">
        <v>8646</v>
      </c>
      <c r="B4324">
        <v>7.3132454488386595E-2</v>
      </c>
      <c r="C4324">
        <v>8.5633626097866899E-2</v>
      </c>
      <c r="D4324">
        <v>0.16671949286846199</v>
      </c>
    </row>
    <row r="4325" spans="1:4" x14ac:dyDescent="0.2">
      <c r="A4325">
        <v>8648</v>
      </c>
      <c r="B4325">
        <v>7.2864321608040197E-2</v>
      </c>
      <c r="C4325">
        <v>8.5453974238140107E-2</v>
      </c>
      <c r="D4325">
        <v>0.16666666666666599</v>
      </c>
    </row>
    <row r="4326" spans="1:4" x14ac:dyDescent="0.2">
      <c r="A4326">
        <v>8650</v>
      </c>
      <c r="B4326">
        <v>7.3155416012558802E-2</v>
      </c>
      <c r="C4326">
        <v>8.5400313971742497E-2</v>
      </c>
      <c r="D4326">
        <v>0.16703645007923901</v>
      </c>
    </row>
    <row r="4327" spans="1:4" x14ac:dyDescent="0.2">
      <c r="A4327">
        <v>8652</v>
      </c>
      <c r="B4327">
        <v>7.2933039924551996E-2</v>
      </c>
      <c r="C4327">
        <v>8.5266457680250707E-2</v>
      </c>
      <c r="D4327">
        <v>0.16703645007923901</v>
      </c>
    </row>
    <row r="4328" spans="1:4" x14ac:dyDescent="0.2">
      <c r="A4328">
        <v>8654</v>
      </c>
      <c r="B4328">
        <v>7.2887213320766503E-2</v>
      </c>
      <c r="C4328">
        <v>8.5166561910748007E-2</v>
      </c>
      <c r="D4328">
        <v>0.16687777074097501</v>
      </c>
    </row>
    <row r="4329" spans="1:4" x14ac:dyDescent="0.2">
      <c r="A4329">
        <v>8656</v>
      </c>
      <c r="B4329">
        <v>7.3760200878844898E-2</v>
      </c>
      <c r="C4329">
        <v>8.5139805215205797E-2</v>
      </c>
      <c r="D4329">
        <v>0.16708941027266899</v>
      </c>
    </row>
    <row r="4330" spans="1:4" x14ac:dyDescent="0.2">
      <c r="A4330">
        <v>8658</v>
      </c>
      <c r="B4330">
        <v>7.3423282083464006E-2</v>
      </c>
      <c r="C4330">
        <v>8.5139805215205797E-2</v>
      </c>
      <c r="D4330">
        <v>0.16714240405962499</v>
      </c>
    </row>
    <row r="4331" spans="1:4" x14ac:dyDescent="0.2">
      <c r="A4331">
        <v>8660</v>
      </c>
      <c r="B4331">
        <v>7.3354231974921594E-2</v>
      </c>
      <c r="C4331">
        <v>8.5346721054282898E-2</v>
      </c>
      <c r="D4331">
        <v>0.166983523447401</v>
      </c>
    </row>
    <row r="4332" spans="1:4" x14ac:dyDescent="0.2">
      <c r="A4332">
        <v>8662</v>
      </c>
      <c r="B4332">
        <v>7.3400250941028797E-2</v>
      </c>
      <c r="C4332">
        <v>8.4905660377358402E-2</v>
      </c>
      <c r="D4332">
        <v>0.16650838873061</v>
      </c>
    </row>
    <row r="4333" spans="1:4" x14ac:dyDescent="0.2">
      <c r="A4333">
        <v>8664</v>
      </c>
      <c r="B4333">
        <v>7.3201382343700799E-2</v>
      </c>
      <c r="C4333">
        <v>8.4959093769666399E-2</v>
      </c>
      <c r="D4333">
        <v>0.16656111462951201</v>
      </c>
    </row>
    <row r="4334" spans="1:4" x14ac:dyDescent="0.2">
      <c r="A4334">
        <v>8666</v>
      </c>
      <c r="B4334">
        <v>7.3086574654955994E-2</v>
      </c>
      <c r="C4334">
        <v>8.4878968877711403E-2</v>
      </c>
      <c r="D4334">
        <v>0.16719543147208099</v>
      </c>
    </row>
    <row r="4335" spans="1:4" x14ac:dyDescent="0.2">
      <c r="A4335">
        <v>8668</v>
      </c>
      <c r="B4335">
        <v>7.2955974842767196E-2</v>
      </c>
      <c r="C4335">
        <v>8.4644430459408296E-2</v>
      </c>
      <c r="D4335">
        <v>0.16708941027266899</v>
      </c>
    </row>
    <row r="4336" spans="1:4" x14ac:dyDescent="0.2">
      <c r="A4336">
        <v>8670</v>
      </c>
      <c r="B4336">
        <v>7.2910119421747299E-2</v>
      </c>
      <c r="C4336">
        <v>8.4591194968553496E-2</v>
      </c>
      <c r="D4336">
        <v>0.16740646797717099</v>
      </c>
    </row>
    <row r="4337" spans="1:4" x14ac:dyDescent="0.2">
      <c r="A4337">
        <v>8672</v>
      </c>
      <c r="B4337">
        <v>7.35386549340038E-2</v>
      </c>
      <c r="C4337">
        <v>8.5220125786163503E-2</v>
      </c>
      <c r="D4337">
        <v>0.16740646797717099</v>
      </c>
    </row>
    <row r="4338" spans="1:4" x14ac:dyDescent="0.2">
      <c r="A4338">
        <v>8674</v>
      </c>
      <c r="B4338">
        <v>7.3446327683615795E-2</v>
      </c>
      <c r="C4338">
        <v>8.4959093769666399E-2</v>
      </c>
      <c r="D4338">
        <v>0.168040583386176</v>
      </c>
    </row>
    <row r="4339" spans="1:4" x14ac:dyDescent="0.2">
      <c r="A4339">
        <v>8676</v>
      </c>
      <c r="B4339">
        <v>7.4968632371392702E-2</v>
      </c>
      <c r="C4339">
        <v>8.4905660377358402E-2</v>
      </c>
      <c r="D4339">
        <v>0.167827739075364</v>
      </c>
    </row>
    <row r="4340" spans="1:4" x14ac:dyDescent="0.2">
      <c r="A4340">
        <v>8678</v>
      </c>
      <c r="B4340">
        <v>7.4341279799247206E-2</v>
      </c>
      <c r="C4340">
        <v>8.6520376175548599E-2</v>
      </c>
      <c r="D4340">
        <v>0.16830117051565899</v>
      </c>
    </row>
    <row r="4341" spans="1:4" x14ac:dyDescent="0.2">
      <c r="A4341">
        <v>8680</v>
      </c>
      <c r="B4341">
        <v>7.4294670846394906E-2</v>
      </c>
      <c r="C4341">
        <v>8.6752270591919797E-2</v>
      </c>
      <c r="D4341">
        <v>0.16877770740975201</v>
      </c>
    </row>
    <row r="4342" spans="1:4" x14ac:dyDescent="0.2">
      <c r="A4342">
        <v>8682</v>
      </c>
      <c r="B4342">
        <v>7.4387947269303201E-2</v>
      </c>
      <c r="C4342">
        <v>8.6942875078468304E-2</v>
      </c>
      <c r="D4342">
        <v>0.16798732171156799</v>
      </c>
    </row>
    <row r="4343" spans="1:4" x14ac:dyDescent="0.2">
      <c r="A4343">
        <v>8684</v>
      </c>
      <c r="B4343">
        <v>7.4364606212739201E-2</v>
      </c>
      <c r="C4343">
        <v>8.6861084979617406E-2</v>
      </c>
      <c r="D4343">
        <v>0.16777461221905601</v>
      </c>
    </row>
    <row r="4344" spans="1:4" x14ac:dyDescent="0.2">
      <c r="A4344">
        <v>8686</v>
      </c>
      <c r="B4344">
        <v>7.47722274583726E-2</v>
      </c>
      <c r="C4344">
        <v>8.60823122840087E-2</v>
      </c>
      <c r="D4344">
        <v>0.16751269035532901</v>
      </c>
    </row>
    <row r="4345" spans="1:4" x14ac:dyDescent="0.2">
      <c r="A4345">
        <v>8688</v>
      </c>
      <c r="B4345">
        <v>7.4654956085319898E-2</v>
      </c>
      <c r="C4345">
        <v>8.6710650329877403E-2</v>
      </c>
      <c r="D4345">
        <v>0.16735340729001499</v>
      </c>
    </row>
    <row r="4346" spans="1:4" x14ac:dyDescent="0.2">
      <c r="A4346">
        <v>8690</v>
      </c>
      <c r="B4346">
        <v>7.5015693659761407E-2</v>
      </c>
      <c r="C4346">
        <v>8.6683417085427095E-2</v>
      </c>
      <c r="D4346">
        <v>0.16735340729001499</v>
      </c>
    </row>
    <row r="4347" spans="1:4" x14ac:dyDescent="0.2">
      <c r="A4347">
        <v>8692</v>
      </c>
      <c r="B4347">
        <v>7.5109993714644802E-2</v>
      </c>
      <c r="C4347">
        <v>8.6915594603074894E-2</v>
      </c>
      <c r="D4347">
        <v>0.16730038022813601</v>
      </c>
    </row>
    <row r="4348" spans="1:4" x14ac:dyDescent="0.2">
      <c r="A4348">
        <v>8694</v>
      </c>
      <c r="B4348">
        <v>7.5619705051772804E-2</v>
      </c>
      <c r="C4348">
        <v>8.7079534737503905E-2</v>
      </c>
      <c r="D4348">
        <v>0.167934093789607</v>
      </c>
    </row>
    <row r="4349" spans="1:4" x14ac:dyDescent="0.2">
      <c r="A4349">
        <v>8696</v>
      </c>
      <c r="B4349">
        <v>7.5282308657465505E-2</v>
      </c>
      <c r="C4349">
        <v>8.5893416927899605E-2</v>
      </c>
      <c r="D4349">
        <v>0.16777461221905601</v>
      </c>
    </row>
    <row r="4350" spans="1:4" x14ac:dyDescent="0.2">
      <c r="A4350">
        <v>8698</v>
      </c>
      <c r="B4350">
        <v>7.5305930342014299E-2</v>
      </c>
      <c r="C4350">
        <v>8.5947302383939703E-2</v>
      </c>
      <c r="D4350">
        <v>0.16729917773561001</v>
      </c>
    </row>
    <row r="4351" spans="1:4" x14ac:dyDescent="0.2">
      <c r="A4351">
        <v>8700</v>
      </c>
      <c r="B4351">
        <v>7.6223337515683706E-2</v>
      </c>
      <c r="C4351">
        <v>8.6028257456828794E-2</v>
      </c>
      <c r="D4351">
        <v>0.16682494460272199</v>
      </c>
    </row>
    <row r="4352" spans="1:4" x14ac:dyDescent="0.2">
      <c r="A4352">
        <v>8702</v>
      </c>
      <c r="B4352">
        <v>7.6223337515683706E-2</v>
      </c>
      <c r="C4352">
        <v>8.4825636192271403E-2</v>
      </c>
      <c r="D4352">
        <v>0.167565852110441</v>
      </c>
    </row>
    <row r="4353" spans="1:4" x14ac:dyDescent="0.2">
      <c r="A4353">
        <v>8704</v>
      </c>
      <c r="B4353">
        <v>7.61278195488721E-2</v>
      </c>
      <c r="C4353">
        <v>8.4952978056426307E-2</v>
      </c>
      <c r="D4353">
        <v>0.16730038022813601</v>
      </c>
    </row>
    <row r="4354" spans="1:4" x14ac:dyDescent="0.2">
      <c r="A4354">
        <v>8706</v>
      </c>
      <c r="B4354">
        <v>7.58858576356225E-2</v>
      </c>
      <c r="C4354">
        <v>8.4612973989345003E-2</v>
      </c>
      <c r="D4354">
        <v>0.167141500474833</v>
      </c>
    </row>
    <row r="4355" spans="1:4" x14ac:dyDescent="0.2">
      <c r="A4355">
        <v>8708</v>
      </c>
      <c r="B4355">
        <v>7.5838295205264805E-2</v>
      </c>
      <c r="C4355">
        <v>8.4952978056426307E-2</v>
      </c>
      <c r="D4355">
        <v>0.16729917773561001</v>
      </c>
    </row>
    <row r="4356" spans="1:4" x14ac:dyDescent="0.2">
      <c r="A4356">
        <v>8710</v>
      </c>
      <c r="B4356">
        <v>7.58858576356225E-2</v>
      </c>
      <c r="C4356">
        <v>8.5139805215205797E-2</v>
      </c>
      <c r="D4356">
        <v>0.16714240405962499</v>
      </c>
    </row>
    <row r="4357" spans="1:4" x14ac:dyDescent="0.2">
      <c r="A4357">
        <v>8712</v>
      </c>
      <c r="B4357">
        <v>7.5957313245448799E-2</v>
      </c>
      <c r="C4357">
        <v>8.5059635907093506E-2</v>
      </c>
      <c r="D4357">
        <v>0.16703645007923901</v>
      </c>
    </row>
    <row r="4358" spans="1:4" x14ac:dyDescent="0.2">
      <c r="A4358">
        <v>8714</v>
      </c>
      <c r="B4358">
        <v>7.5838295205264805E-2</v>
      </c>
      <c r="C4358">
        <v>8.5032946344524601E-2</v>
      </c>
      <c r="D4358">
        <v>0.16730038022813601</v>
      </c>
    </row>
    <row r="4359" spans="1:4" x14ac:dyDescent="0.2">
      <c r="A4359">
        <v>8716</v>
      </c>
      <c r="B4359">
        <v>7.5572279711508206E-2</v>
      </c>
      <c r="C4359">
        <v>8.4692597239648698E-2</v>
      </c>
      <c r="D4359">
        <v>0.16735340729001499</v>
      </c>
    </row>
    <row r="4360" spans="1:4" x14ac:dyDescent="0.2">
      <c r="A4360">
        <v>8718</v>
      </c>
      <c r="B4360">
        <v>7.5595984943538197E-2</v>
      </c>
      <c r="C4360">
        <v>8.4431889516635203E-2</v>
      </c>
      <c r="D4360">
        <v>0.16735340729001499</v>
      </c>
    </row>
    <row r="4361" spans="1:4" x14ac:dyDescent="0.2">
      <c r="A4361">
        <v>8720</v>
      </c>
      <c r="B4361">
        <v>7.5235109717868204E-2</v>
      </c>
      <c r="C4361">
        <v>8.5006273525721404E-2</v>
      </c>
      <c r="D4361">
        <v>0.16687777074097501</v>
      </c>
    </row>
    <row r="4362" spans="1:4" x14ac:dyDescent="0.2">
      <c r="A4362">
        <v>8722</v>
      </c>
      <c r="B4362">
        <v>7.5235109717868204E-2</v>
      </c>
      <c r="C4362">
        <v>8.4378920953575895E-2</v>
      </c>
      <c r="D4362">
        <v>0.16708860759493599</v>
      </c>
    </row>
    <row r="4363" spans="1:4" x14ac:dyDescent="0.2">
      <c r="A4363">
        <v>8724</v>
      </c>
      <c r="B4363">
        <v>7.4701820464532304E-2</v>
      </c>
      <c r="C4363">
        <v>8.4591194968553496E-2</v>
      </c>
      <c r="D4363">
        <v>0.16724849254204999</v>
      </c>
    </row>
    <row r="4364" spans="1:4" x14ac:dyDescent="0.2">
      <c r="A4364">
        <v>8726</v>
      </c>
      <c r="B4364">
        <v>7.4584769664681902E-2</v>
      </c>
      <c r="D4364">
        <v>0.167141500474833</v>
      </c>
    </row>
    <row r="4365" spans="1:4" x14ac:dyDescent="0.2">
      <c r="A4365">
        <v>8728</v>
      </c>
      <c r="B4365">
        <v>7.4631545939165794E-2</v>
      </c>
      <c r="D4365">
        <v>0.166877370417193</v>
      </c>
    </row>
    <row r="4366" spans="1:4" x14ac:dyDescent="0.2">
      <c r="A4366">
        <v>8730</v>
      </c>
      <c r="B4366">
        <v>7.4945123863280005E-2</v>
      </c>
      <c r="D4366">
        <v>0.16708860759493599</v>
      </c>
    </row>
    <row r="4367" spans="1:4" x14ac:dyDescent="0.2">
      <c r="A4367">
        <v>8732</v>
      </c>
      <c r="B4367">
        <v>7.4968632371392702E-2</v>
      </c>
      <c r="D4367">
        <v>0.16682494460272199</v>
      </c>
    </row>
    <row r="4368" spans="1:4" x14ac:dyDescent="0.2">
      <c r="A4368">
        <v>8734</v>
      </c>
      <c r="B4368">
        <v>7.5164422173504497E-2</v>
      </c>
      <c r="D4368">
        <v>0.166983523447401</v>
      </c>
    </row>
    <row r="4369" spans="1:4" x14ac:dyDescent="0.2">
      <c r="A4369">
        <v>8736</v>
      </c>
      <c r="B4369">
        <v>7.4968632371392702E-2</v>
      </c>
      <c r="D4369">
        <v>0.16719543147208099</v>
      </c>
    </row>
    <row r="4370" spans="1:4" x14ac:dyDescent="0.2">
      <c r="A4370">
        <v>8738</v>
      </c>
      <c r="B4370">
        <v>7.4945123863280005E-2</v>
      </c>
      <c r="D4370">
        <v>0.16714240405962499</v>
      </c>
    </row>
    <row r="4371" spans="1:4" x14ac:dyDescent="0.2">
      <c r="A4371">
        <v>8740</v>
      </c>
      <c r="B4371">
        <v>7.4921630094043803E-2</v>
      </c>
      <c r="D4371">
        <v>0.16756414317389901</v>
      </c>
    </row>
    <row r="4372" spans="1:4" x14ac:dyDescent="0.2">
      <c r="A4372">
        <v>8742</v>
      </c>
      <c r="B4372">
        <v>7.4968632371392702E-2</v>
      </c>
      <c r="D4372">
        <v>0.16729917773561001</v>
      </c>
    </row>
    <row r="4373" spans="1:4" x14ac:dyDescent="0.2">
      <c r="A4373">
        <v>8744</v>
      </c>
      <c r="B4373">
        <v>7.5453976205385007E-2</v>
      </c>
      <c r="D4373">
        <v>0.16766845934830699</v>
      </c>
    </row>
    <row r="4374" spans="1:4" x14ac:dyDescent="0.2">
      <c r="A4374">
        <v>8746</v>
      </c>
      <c r="B4374">
        <v>7.5015693659761407E-2</v>
      </c>
      <c r="D4374">
        <v>0.167934093789607</v>
      </c>
    </row>
    <row r="4375" spans="1:4" x14ac:dyDescent="0.2">
      <c r="A4375">
        <v>8748</v>
      </c>
      <c r="B4375">
        <v>7.4945123863280005E-2</v>
      </c>
      <c r="D4375">
        <v>0.168197656002534</v>
      </c>
    </row>
    <row r="4376" spans="1:4" x14ac:dyDescent="0.2">
      <c r="A4376">
        <v>8750</v>
      </c>
      <c r="B4376">
        <v>7.4898151049827597E-2</v>
      </c>
      <c r="D4376">
        <v>0.16825095057034201</v>
      </c>
    </row>
    <row r="4377" spans="1:4" x14ac:dyDescent="0.2">
      <c r="A4377">
        <v>8752</v>
      </c>
      <c r="B4377">
        <v>7.4992155632256002E-2</v>
      </c>
      <c r="D4377">
        <v>0.168404423380726</v>
      </c>
    </row>
    <row r="4378" spans="1:4" x14ac:dyDescent="0.2">
      <c r="A4378">
        <v>8754</v>
      </c>
      <c r="B4378">
        <v>7.5282308657465505E-2</v>
      </c>
      <c r="D4378">
        <v>0.16856419987349699</v>
      </c>
    </row>
    <row r="4379" spans="1:4" x14ac:dyDescent="0.2">
      <c r="A4379">
        <v>8756</v>
      </c>
      <c r="B4379">
        <v>7.5329566854990496E-2</v>
      </c>
      <c r="D4379">
        <v>0.168831168831168</v>
      </c>
    </row>
    <row r="4380" spans="1:4" x14ac:dyDescent="0.2">
      <c r="A4380">
        <v>8758</v>
      </c>
      <c r="B4380">
        <v>7.5572279711508206E-2</v>
      </c>
      <c r="D4380">
        <v>0.168884664131812</v>
      </c>
    </row>
    <row r="4381" spans="1:4" x14ac:dyDescent="0.2">
      <c r="A4381">
        <v>8760</v>
      </c>
      <c r="B4381">
        <v>7.5305930342014299E-2</v>
      </c>
      <c r="D4381">
        <v>0.16915264995239601</v>
      </c>
    </row>
    <row r="4382" spans="1:4" x14ac:dyDescent="0.2">
      <c r="A4382">
        <v>8762</v>
      </c>
      <c r="B4382">
        <v>7.5305930342014299E-2</v>
      </c>
      <c r="D4382">
        <v>0.168880455407969</v>
      </c>
    </row>
    <row r="4383" spans="1:4" x14ac:dyDescent="0.2">
      <c r="A4383">
        <v>8764</v>
      </c>
      <c r="B4383">
        <v>7.5376884422110504E-2</v>
      </c>
      <c r="D4383">
        <v>0.16914321846348401</v>
      </c>
    </row>
    <row r="4384" spans="1:4" x14ac:dyDescent="0.2">
      <c r="A4384">
        <v>8766</v>
      </c>
      <c r="B4384">
        <v>7.4968632371392702E-2</v>
      </c>
      <c r="D4384">
        <v>0.16856780735107699</v>
      </c>
    </row>
    <row r="4385" spans="1:4" x14ac:dyDescent="0.2">
      <c r="A4385">
        <v>8768</v>
      </c>
      <c r="B4385">
        <v>7.4968632371392702E-2</v>
      </c>
      <c r="D4385">
        <v>0.16878172588832399</v>
      </c>
    </row>
    <row r="4386" spans="1:4" x14ac:dyDescent="0.2">
      <c r="A4386">
        <v>8770</v>
      </c>
      <c r="B4386">
        <v>7.5062814070351702E-2</v>
      </c>
      <c r="D4386">
        <v>0.16899175649968201</v>
      </c>
    </row>
    <row r="4387" spans="1:4" x14ac:dyDescent="0.2">
      <c r="A4387">
        <v>8772</v>
      </c>
      <c r="B4387">
        <v>7.5015693659761407E-2</v>
      </c>
      <c r="D4387">
        <v>0.168884664131812</v>
      </c>
    </row>
    <row r="4388" spans="1:4" x14ac:dyDescent="0.2">
      <c r="A4388">
        <v>8774</v>
      </c>
      <c r="B4388">
        <v>7.5015693659761407E-2</v>
      </c>
      <c r="D4388">
        <v>0.168514412416851</v>
      </c>
    </row>
    <row r="4389" spans="1:4" x14ac:dyDescent="0.2">
      <c r="A4389">
        <v>8776</v>
      </c>
      <c r="B4389">
        <v>7.5133605784344498E-2</v>
      </c>
      <c r="D4389">
        <v>0.16899175649968201</v>
      </c>
    </row>
    <row r="4390" spans="1:4" x14ac:dyDescent="0.2">
      <c r="A4390">
        <v>8778</v>
      </c>
      <c r="B4390">
        <v>7.5086396481306994E-2</v>
      </c>
      <c r="D4390">
        <v>0.16857142857142801</v>
      </c>
    </row>
    <row r="4391" spans="1:4" x14ac:dyDescent="0.2">
      <c r="A4391">
        <v>8780</v>
      </c>
      <c r="B4391">
        <v>7.5282308657465505E-2</v>
      </c>
      <c r="D4391">
        <v>0.16867469879517999</v>
      </c>
    </row>
    <row r="4392" spans="1:4" x14ac:dyDescent="0.2">
      <c r="A4392">
        <v>8782</v>
      </c>
      <c r="B4392">
        <v>7.5235109717868204E-2</v>
      </c>
      <c r="D4392">
        <v>0.168357641090678</v>
      </c>
    </row>
    <row r="4393" spans="1:4" x14ac:dyDescent="0.2">
      <c r="A4393">
        <v>8784</v>
      </c>
      <c r="B4393">
        <v>7.57623388871424E-2</v>
      </c>
      <c r="D4393">
        <v>0.16825095057034201</v>
      </c>
    </row>
    <row r="4394" spans="1:4" x14ac:dyDescent="0.2">
      <c r="A4394">
        <v>8786</v>
      </c>
      <c r="B4394">
        <v>7.5714734527175503E-2</v>
      </c>
      <c r="D4394">
        <v>0.168357641090678</v>
      </c>
    </row>
    <row r="4395" spans="1:4" x14ac:dyDescent="0.2">
      <c r="A4395">
        <v>8788</v>
      </c>
      <c r="B4395">
        <v>7.5933479761531197E-2</v>
      </c>
      <c r="D4395">
        <v>0.16857142857142801</v>
      </c>
    </row>
    <row r="4396" spans="1:4" x14ac:dyDescent="0.2">
      <c r="A4396">
        <v>8790</v>
      </c>
      <c r="B4396">
        <v>7.59811616954474E-2</v>
      </c>
      <c r="D4396">
        <v>0.16915264995239601</v>
      </c>
    </row>
    <row r="4397" spans="1:4" x14ac:dyDescent="0.2">
      <c r="A4397">
        <v>8792</v>
      </c>
      <c r="B4397">
        <v>7.5933479761531197E-2</v>
      </c>
      <c r="D4397">
        <v>0.169045353631462</v>
      </c>
    </row>
    <row r="4398" spans="1:4" x14ac:dyDescent="0.2">
      <c r="A4398">
        <v>8794</v>
      </c>
      <c r="B4398">
        <v>7.6537013801756495E-2</v>
      </c>
      <c r="D4398">
        <v>0.169303797468354</v>
      </c>
    </row>
    <row r="4399" spans="1:4" x14ac:dyDescent="0.2">
      <c r="A4399">
        <v>8796</v>
      </c>
      <c r="B4399">
        <v>7.68265914079648E-2</v>
      </c>
      <c r="D4399">
        <v>0.16941101963267799</v>
      </c>
    </row>
    <row r="4400" spans="1:4" x14ac:dyDescent="0.2">
      <c r="A4400">
        <v>8798</v>
      </c>
      <c r="B4400">
        <v>7.66813324952859E-2</v>
      </c>
      <c r="D4400">
        <v>0.169625871908687</v>
      </c>
    </row>
    <row r="4401" spans="1:4" x14ac:dyDescent="0.2">
      <c r="A4401">
        <v>8800</v>
      </c>
      <c r="B4401">
        <v>7.6489028213166096E-2</v>
      </c>
      <c r="D4401">
        <v>0.16994917407877999</v>
      </c>
    </row>
    <row r="4402" spans="1:4" x14ac:dyDescent="0.2">
      <c r="A4402">
        <v>8802</v>
      </c>
      <c r="B4402">
        <v>7.6441102756892199E-2</v>
      </c>
      <c r="D4402">
        <v>0.16978736908917799</v>
      </c>
    </row>
    <row r="4403" spans="1:4" x14ac:dyDescent="0.2">
      <c r="A4403">
        <v>8804</v>
      </c>
      <c r="B4403">
        <v>7.6537013801756495E-2</v>
      </c>
      <c r="D4403">
        <v>0.170461733080328</v>
      </c>
    </row>
    <row r="4404" spans="1:4" x14ac:dyDescent="0.2">
      <c r="A4404">
        <v>8806</v>
      </c>
      <c r="B4404">
        <v>7.6802507836990594E-2</v>
      </c>
      <c r="D4404">
        <v>0.17130214917825501</v>
      </c>
    </row>
    <row r="4405" spans="1:4" x14ac:dyDescent="0.2">
      <c r="A4405">
        <v>8808</v>
      </c>
      <c r="B4405">
        <v>7.66331658291457E-2</v>
      </c>
      <c r="D4405">
        <v>0.17168197656002501</v>
      </c>
    </row>
    <row r="4406" spans="1:4" x14ac:dyDescent="0.2">
      <c r="A4406">
        <v>8810</v>
      </c>
      <c r="B4406">
        <v>7.6271186440677902E-2</v>
      </c>
      <c r="D4406">
        <v>0.17173637515842799</v>
      </c>
    </row>
    <row r="4407" spans="1:4" x14ac:dyDescent="0.2">
      <c r="A4407">
        <v>8812</v>
      </c>
      <c r="B4407">
        <v>7.6391071989940204E-2</v>
      </c>
      <c r="D4407">
        <v>0.17235926628716</v>
      </c>
    </row>
    <row r="4408" spans="1:4" x14ac:dyDescent="0.2">
      <c r="A4408">
        <v>8814</v>
      </c>
      <c r="B4408">
        <v>7.6295133437990506E-2</v>
      </c>
      <c r="D4408">
        <v>0.172566371681415</v>
      </c>
    </row>
    <row r="4409" spans="1:4" x14ac:dyDescent="0.2">
      <c r="A4409">
        <v>8816</v>
      </c>
      <c r="B4409">
        <v>7.66331658291457E-2</v>
      </c>
      <c r="D4409">
        <v>0.172620929497312</v>
      </c>
    </row>
    <row r="4410" spans="1:4" x14ac:dyDescent="0.2">
      <c r="A4410">
        <v>8818</v>
      </c>
      <c r="B4410">
        <v>7.6343072573044193E-2</v>
      </c>
      <c r="D4410">
        <v>0.17267552182163101</v>
      </c>
    </row>
    <row r="4411" spans="1:4" x14ac:dyDescent="0.2">
      <c r="A4411">
        <v>8820</v>
      </c>
      <c r="B4411">
        <v>7.7067669172932202E-2</v>
      </c>
      <c r="D4411">
        <v>0.172839506172839</v>
      </c>
    </row>
    <row r="4412" spans="1:4" x14ac:dyDescent="0.2">
      <c r="A4412">
        <v>8822</v>
      </c>
      <c r="B4412">
        <v>7.7718583516139098E-2</v>
      </c>
      <c r="D4412">
        <v>0.17332065906210301</v>
      </c>
    </row>
    <row r="4413" spans="1:4" x14ac:dyDescent="0.2">
      <c r="A4413">
        <v>8824</v>
      </c>
      <c r="B4413">
        <v>7.7840552416823597E-2</v>
      </c>
      <c r="D4413">
        <v>0.17263224580297701</v>
      </c>
    </row>
    <row r="4414" spans="1:4" x14ac:dyDescent="0.2">
      <c r="A4414">
        <v>8826</v>
      </c>
      <c r="B4414">
        <v>7.7791718946047597E-2</v>
      </c>
      <c r="D4414">
        <v>0.172620929497312</v>
      </c>
    </row>
    <row r="4415" spans="1:4" x14ac:dyDescent="0.2">
      <c r="A4415">
        <v>8828</v>
      </c>
      <c r="B4415">
        <v>7.73809523809523E-2</v>
      </c>
      <c r="D4415">
        <v>0.17278481012658201</v>
      </c>
    </row>
    <row r="4416" spans="1:4" x14ac:dyDescent="0.2">
      <c r="A4416">
        <v>8830</v>
      </c>
      <c r="B4416">
        <v>7.73809523809523E-2</v>
      </c>
      <c r="D4416">
        <v>0.17311350665821101</v>
      </c>
    </row>
    <row r="4417" spans="1:4" x14ac:dyDescent="0.2">
      <c r="A4417">
        <v>8832</v>
      </c>
      <c r="B4417">
        <v>7.73809523809523E-2</v>
      </c>
      <c r="D4417">
        <v>0.17267552182163101</v>
      </c>
    </row>
    <row r="4418" spans="1:4" x14ac:dyDescent="0.2">
      <c r="A4418">
        <v>8834</v>
      </c>
      <c r="B4418">
        <v>7.71885786005648E-2</v>
      </c>
      <c r="D4418">
        <v>0.17263224580297701</v>
      </c>
    </row>
    <row r="4419" spans="1:4" x14ac:dyDescent="0.2">
      <c r="A4419">
        <v>8836</v>
      </c>
      <c r="B4419">
        <v>7.7429467084639395E-2</v>
      </c>
      <c r="D4419">
        <v>0.17279644895370899</v>
      </c>
    </row>
    <row r="4420" spans="1:4" x14ac:dyDescent="0.2">
      <c r="A4420">
        <v>8838</v>
      </c>
      <c r="B4420">
        <v>7.7429467084639395E-2</v>
      </c>
      <c r="D4420">
        <v>0.172053231939163</v>
      </c>
    </row>
    <row r="4421" spans="1:4" x14ac:dyDescent="0.2">
      <c r="A4421">
        <v>8840</v>
      </c>
      <c r="B4421">
        <v>7.73324984345648E-2</v>
      </c>
      <c r="D4421">
        <v>0.17237008871989801</v>
      </c>
    </row>
    <row r="4422" spans="1:4" x14ac:dyDescent="0.2">
      <c r="A4422">
        <v>8842</v>
      </c>
      <c r="B4422">
        <v>7.67543859649122E-2</v>
      </c>
      <c r="D4422">
        <v>0.17242472266243999</v>
      </c>
    </row>
    <row r="4423" spans="1:4" x14ac:dyDescent="0.2">
      <c r="A4423">
        <v>8844</v>
      </c>
      <c r="B4423">
        <v>7.6850690087829396E-2</v>
      </c>
      <c r="D4423">
        <v>0.17215189873417699</v>
      </c>
    </row>
    <row r="4424" spans="1:4" x14ac:dyDescent="0.2">
      <c r="A4424">
        <v>8846</v>
      </c>
      <c r="B4424">
        <v>7.6923076923076802E-2</v>
      </c>
      <c r="D4424">
        <v>0.17199873297434201</v>
      </c>
    </row>
    <row r="4425" spans="1:4" x14ac:dyDescent="0.2">
      <c r="A4425">
        <v>8848</v>
      </c>
      <c r="B4425">
        <v>7.7526679221594494E-2</v>
      </c>
      <c r="D4425">
        <v>0.172577580747308</v>
      </c>
    </row>
    <row r="4426" spans="1:4" x14ac:dyDescent="0.2">
      <c r="A4426">
        <v>8850</v>
      </c>
      <c r="B4426">
        <v>7.7067669172932202E-2</v>
      </c>
      <c r="D4426">
        <v>0.17264360520469599</v>
      </c>
    </row>
    <row r="4427" spans="1:4" x14ac:dyDescent="0.2">
      <c r="A4427">
        <v>8852</v>
      </c>
      <c r="B4427">
        <v>7.7115987460814994E-2</v>
      </c>
      <c r="D4427">
        <v>0.17237008871989801</v>
      </c>
    </row>
    <row r="4428" spans="1:4" x14ac:dyDescent="0.2">
      <c r="A4428">
        <v>8854</v>
      </c>
      <c r="B4428">
        <v>7.7140169332078998E-2</v>
      </c>
      <c r="D4428">
        <v>0.17241379310344801</v>
      </c>
    </row>
    <row r="4429" spans="1:4" x14ac:dyDescent="0.2">
      <c r="A4429">
        <v>8856</v>
      </c>
      <c r="B4429">
        <v>7.7212806026365294E-2</v>
      </c>
      <c r="D4429">
        <v>0.172577580747308</v>
      </c>
    </row>
    <row r="4430" spans="1:4" x14ac:dyDescent="0.2">
      <c r="A4430">
        <v>8858</v>
      </c>
      <c r="B4430">
        <v>7.7816128020081504E-2</v>
      </c>
      <c r="D4430">
        <v>0.172479391249207</v>
      </c>
    </row>
    <row r="4431" spans="1:4" x14ac:dyDescent="0.2">
      <c r="A4431">
        <v>8860</v>
      </c>
      <c r="B4431">
        <v>7.7840552416823597E-2</v>
      </c>
      <c r="D4431">
        <v>0.17242472266243999</v>
      </c>
    </row>
    <row r="4432" spans="1:4" x14ac:dyDescent="0.2">
      <c r="A4432">
        <v>8862</v>
      </c>
      <c r="B4432">
        <v>7.7840552416823597E-2</v>
      </c>
      <c r="D4432">
        <v>0.17294900221729401</v>
      </c>
    </row>
    <row r="4433" spans="1:4" x14ac:dyDescent="0.2">
      <c r="A4433">
        <v>8864</v>
      </c>
      <c r="B4433">
        <v>7.8972109056722001E-2</v>
      </c>
      <c r="D4433">
        <v>0.17289423685877101</v>
      </c>
    </row>
    <row r="4434" spans="1:4" x14ac:dyDescent="0.2">
      <c r="A4434">
        <v>8866</v>
      </c>
      <c r="B4434">
        <v>7.8922643282179794E-2</v>
      </c>
      <c r="D4434">
        <v>0.172730148687124</v>
      </c>
    </row>
    <row r="4435" spans="1:4" x14ac:dyDescent="0.2">
      <c r="A4435">
        <v>8868</v>
      </c>
      <c r="B4435">
        <v>7.9623824451410696E-2</v>
      </c>
      <c r="D4435">
        <v>0.17237008871989801</v>
      </c>
    </row>
    <row r="4436" spans="1:4" x14ac:dyDescent="0.2">
      <c r="A4436">
        <v>8870</v>
      </c>
      <c r="B4436">
        <v>7.9698776278631894E-2</v>
      </c>
      <c r="D4436">
        <v>0.17242472266243999</v>
      </c>
    </row>
    <row r="4437" spans="1:4" x14ac:dyDescent="0.2">
      <c r="A4437">
        <v>8872</v>
      </c>
      <c r="B4437">
        <v>7.9648792724992104E-2</v>
      </c>
      <c r="D4437">
        <v>0.173223350253807</v>
      </c>
    </row>
    <row r="4438" spans="1:4" x14ac:dyDescent="0.2">
      <c r="A4438">
        <v>8874</v>
      </c>
      <c r="B4438">
        <v>8.0100125156445601E-2</v>
      </c>
      <c r="D4438">
        <v>0.17305863708399299</v>
      </c>
    </row>
    <row r="4439" spans="1:4" x14ac:dyDescent="0.2">
      <c r="A4439">
        <v>8876</v>
      </c>
      <c r="B4439">
        <v>7.9285490441867695E-2</v>
      </c>
      <c r="D4439">
        <v>0.17278481012658201</v>
      </c>
    </row>
    <row r="4440" spans="1:4" x14ac:dyDescent="0.2">
      <c r="A4440">
        <v>8878</v>
      </c>
      <c r="B4440">
        <v>7.9360100376411502E-2</v>
      </c>
      <c r="D4440">
        <v>0.17332065906210301</v>
      </c>
    </row>
    <row r="4441" spans="1:4" x14ac:dyDescent="0.2">
      <c r="A4441">
        <v>8880</v>
      </c>
      <c r="B4441">
        <v>7.9962370649106204E-2</v>
      </c>
      <c r="D4441">
        <v>0.17348556929907999</v>
      </c>
    </row>
    <row r="4442" spans="1:4" x14ac:dyDescent="0.2">
      <c r="A4442">
        <v>8882</v>
      </c>
      <c r="B4442">
        <v>7.9723791588198395E-2</v>
      </c>
      <c r="D4442">
        <v>0.17395437262357399</v>
      </c>
    </row>
    <row r="4443" spans="1:4" x14ac:dyDescent="0.2">
      <c r="A4443">
        <v>8884</v>
      </c>
      <c r="B4443">
        <v>7.9824010056568195E-2</v>
      </c>
      <c r="D4443">
        <v>0.17352754908169701</v>
      </c>
    </row>
    <row r="4444" spans="1:4" x14ac:dyDescent="0.2">
      <c r="A4444">
        <v>8886</v>
      </c>
      <c r="B4444">
        <v>8.0564263322883994E-2</v>
      </c>
      <c r="D4444">
        <v>0.17352754908169701</v>
      </c>
    </row>
    <row r="4445" spans="1:4" x14ac:dyDescent="0.2">
      <c r="A4445">
        <v>8888</v>
      </c>
      <c r="B4445">
        <v>8.0979284369114807E-2</v>
      </c>
      <c r="D4445">
        <v>0.173582515045929</v>
      </c>
    </row>
    <row r="4446" spans="1:4" x14ac:dyDescent="0.2">
      <c r="A4446">
        <v>8890</v>
      </c>
      <c r="B4446">
        <v>8.1581424537182298E-2</v>
      </c>
      <c r="D4446">
        <v>0.17438173747621999</v>
      </c>
    </row>
    <row r="4447" spans="1:4" x14ac:dyDescent="0.2">
      <c r="A4447">
        <v>8892</v>
      </c>
      <c r="B4447">
        <v>8.1293157564343896E-2</v>
      </c>
      <c r="D4447">
        <v>0.17443704408499799</v>
      </c>
    </row>
    <row r="4448" spans="1:4" x14ac:dyDescent="0.2">
      <c r="A4448">
        <v>8894</v>
      </c>
      <c r="B4448">
        <v>8.2213191622381901E-2</v>
      </c>
      <c r="D4448">
        <v>0.174794173527549</v>
      </c>
    </row>
    <row r="4449" spans="1:4" x14ac:dyDescent="0.2">
      <c r="A4449">
        <v>8896</v>
      </c>
      <c r="B4449">
        <v>8.2080200501253003E-2</v>
      </c>
      <c r="D4449">
        <v>0.17462828218918</v>
      </c>
    </row>
    <row r="4450" spans="1:4" x14ac:dyDescent="0.2">
      <c r="A4450">
        <v>8898</v>
      </c>
      <c r="B4450">
        <v>8.2732685678470697E-2</v>
      </c>
      <c r="D4450">
        <v>0.175015852885225</v>
      </c>
    </row>
    <row r="4451" spans="1:4" x14ac:dyDescent="0.2">
      <c r="A4451">
        <v>8900</v>
      </c>
      <c r="B4451">
        <v>8.2496863237139201E-2</v>
      </c>
      <c r="D4451">
        <v>0.174920634920634</v>
      </c>
    </row>
    <row r="4452" spans="1:4" x14ac:dyDescent="0.2">
      <c r="A4452">
        <v>8902</v>
      </c>
      <c r="B4452">
        <v>8.2704402515723294E-2</v>
      </c>
      <c r="D4452">
        <v>0.17480964467005</v>
      </c>
    </row>
    <row r="4453" spans="1:4" x14ac:dyDescent="0.2">
      <c r="A4453">
        <v>8904</v>
      </c>
      <c r="B4453">
        <v>8.3699059561128497E-2</v>
      </c>
      <c r="D4453">
        <v>0.175221799746514</v>
      </c>
    </row>
    <row r="4454" spans="1:4" x14ac:dyDescent="0.2">
      <c r="A4454">
        <v>8906</v>
      </c>
      <c r="B4454">
        <v>8.3725305738476002E-2</v>
      </c>
      <c r="D4454">
        <v>0.17552182163187799</v>
      </c>
    </row>
    <row r="4455" spans="1:4" x14ac:dyDescent="0.2">
      <c r="A4455">
        <v>8908</v>
      </c>
      <c r="B4455">
        <v>8.3124215809284793E-2</v>
      </c>
      <c r="D4455">
        <v>0.17499999999999999</v>
      </c>
    </row>
    <row r="4456" spans="1:4" x14ac:dyDescent="0.2">
      <c r="A4456">
        <v>8910</v>
      </c>
      <c r="B4456">
        <v>8.3176396735718694E-2</v>
      </c>
      <c r="D4456">
        <v>0.17527733755942901</v>
      </c>
    </row>
    <row r="4457" spans="1:4" x14ac:dyDescent="0.2">
      <c r="A4457">
        <v>8912</v>
      </c>
      <c r="B4457">
        <v>8.4065244667502995E-2</v>
      </c>
      <c r="D4457">
        <v>0.17622820919175899</v>
      </c>
    </row>
    <row r="4458" spans="1:4" x14ac:dyDescent="0.2">
      <c r="A4458">
        <v>8914</v>
      </c>
      <c r="B4458">
        <v>8.3437892095357499E-2</v>
      </c>
      <c r="D4458">
        <v>0.17663817663817599</v>
      </c>
    </row>
    <row r="4459" spans="1:4" x14ac:dyDescent="0.2">
      <c r="A4459">
        <v>8916</v>
      </c>
      <c r="B4459">
        <v>8.3411727814361902E-2</v>
      </c>
      <c r="D4459">
        <v>0.176321620766065</v>
      </c>
    </row>
    <row r="4460" spans="1:4" x14ac:dyDescent="0.2">
      <c r="A4460">
        <v>8918</v>
      </c>
      <c r="B4460">
        <v>8.3699059561128497E-2</v>
      </c>
      <c r="D4460">
        <v>0.17637745408486299</v>
      </c>
    </row>
    <row r="4461" spans="1:4" x14ac:dyDescent="0.2">
      <c r="A4461">
        <v>8920</v>
      </c>
      <c r="B4461">
        <v>8.3098149890247705E-2</v>
      </c>
      <c r="D4461">
        <v>0.177271288382399</v>
      </c>
    </row>
    <row r="4462" spans="1:4" x14ac:dyDescent="0.2">
      <c r="A4462">
        <v>8922</v>
      </c>
      <c r="B4462">
        <v>8.3751568381430302E-2</v>
      </c>
      <c r="D4462">
        <v>0.17648922686945501</v>
      </c>
    </row>
    <row r="4463" spans="1:4" x14ac:dyDescent="0.2">
      <c r="A4463">
        <v>8924</v>
      </c>
      <c r="B4463">
        <v>8.3490269930947797E-2</v>
      </c>
      <c r="D4463">
        <v>0.17648922686945501</v>
      </c>
    </row>
    <row r="4464" spans="1:4" x14ac:dyDescent="0.2">
      <c r="A4464">
        <v>8926</v>
      </c>
      <c r="B4464">
        <v>8.3647798742138305E-2</v>
      </c>
      <c r="D4464">
        <v>0.17637745408486299</v>
      </c>
    </row>
    <row r="4465" spans="1:4" x14ac:dyDescent="0.2">
      <c r="A4465">
        <v>8928</v>
      </c>
      <c r="B4465">
        <v>8.3516483516483497E-2</v>
      </c>
      <c r="D4465">
        <v>0.17621006010755999</v>
      </c>
    </row>
    <row r="4466" spans="1:4" x14ac:dyDescent="0.2">
      <c r="A4466">
        <v>8930</v>
      </c>
      <c r="B4466">
        <v>8.41180163214061E-2</v>
      </c>
      <c r="D4466">
        <v>0.17615433270082201</v>
      </c>
    </row>
    <row r="4467" spans="1:4" x14ac:dyDescent="0.2">
      <c r="A4467">
        <v>8932</v>
      </c>
      <c r="B4467">
        <v>8.4144427001569794E-2</v>
      </c>
      <c r="D4467">
        <v>0.17643332277478599</v>
      </c>
    </row>
    <row r="4468" spans="1:4" x14ac:dyDescent="0.2">
      <c r="A4468">
        <v>8934</v>
      </c>
      <c r="B4468">
        <v>8.4484924623115604E-2</v>
      </c>
      <c r="D4468">
        <v>0.17637745408486299</v>
      </c>
    </row>
    <row r="4469" spans="1:4" x14ac:dyDescent="0.2">
      <c r="A4469">
        <v>8936</v>
      </c>
      <c r="B4469">
        <v>8.44053969250078E-2</v>
      </c>
      <c r="D4469">
        <v>0.17647058823529399</v>
      </c>
    </row>
    <row r="4470" spans="1:4" x14ac:dyDescent="0.2">
      <c r="A4470">
        <v>8938</v>
      </c>
      <c r="B4470">
        <v>8.4825636192271403E-2</v>
      </c>
      <c r="D4470">
        <v>0.17606079797339999</v>
      </c>
    </row>
    <row r="4471" spans="1:4" x14ac:dyDescent="0.2">
      <c r="A4471">
        <v>8940</v>
      </c>
      <c r="B4471">
        <v>8.4905660377358402E-2</v>
      </c>
      <c r="D4471">
        <v>0.176172370088719</v>
      </c>
    </row>
    <row r="4472" spans="1:4" x14ac:dyDescent="0.2">
      <c r="A4472">
        <v>8942</v>
      </c>
      <c r="B4472">
        <v>8.5086342229199405E-2</v>
      </c>
      <c r="D4472">
        <v>0.17613456045699699</v>
      </c>
    </row>
    <row r="4473" spans="1:4" x14ac:dyDescent="0.2">
      <c r="A4473">
        <v>8944</v>
      </c>
      <c r="B4473">
        <v>8.4825636192271403E-2</v>
      </c>
      <c r="D4473">
        <v>0.176246427437281</v>
      </c>
    </row>
    <row r="4474" spans="1:4" x14ac:dyDescent="0.2">
      <c r="A4474">
        <v>8946</v>
      </c>
      <c r="B4474">
        <v>8.4905660377358402E-2</v>
      </c>
      <c r="D4474">
        <v>0.17607868020304501</v>
      </c>
    </row>
    <row r="4475" spans="1:4" x14ac:dyDescent="0.2">
      <c r="A4475">
        <v>8948</v>
      </c>
      <c r="B4475">
        <v>8.5893416927899605E-2</v>
      </c>
      <c r="D4475">
        <v>0.17596702599873101</v>
      </c>
    </row>
    <row r="4476" spans="1:4" x14ac:dyDescent="0.2">
      <c r="A4476">
        <v>8950</v>
      </c>
      <c r="B4476">
        <v>8.6806643685365004E-2</v>
      </c>
      <c r="D4476">
        <v>0.17643332277478599</v>
      </c>
    </row>
    <row r="4477" spans="1:4" x14ac:dyDescent="0.2">
      <c r="A4477">
        <v>8952</v>
      </c>
      <c r="B4477">
        <v>8.6779448621553804E-2</v>
      </c>
      <c r="D4477">
        <v>0.17637745408486299</v>
      </c>
    </row>
    <row r="4478" spans="1:4" x14ac:dyDescent="0.2">
      <c r="A4478">
        <v>8954</v>
      </c>
      <c r="B4478">
        <v>8.6342229199371998E-2</v>
      </c>
      <c r="D4478">
        <v>0.17708663916216999</v>
      </c>
    </row>
    <row r="4479" spans="1:4" x14ac:dyDescent="0.2">
      <c r="A4479">
        <v>8956</v>
      </c>
      <c r="B4479">
        <v>8.6396481306943093E-2</v>
      </c>
      <c r="D4479">
        <v>0.17691819911223799</v>
      </c>
    </row>
    <row r="4480" spans="1:4" x14ac:dyDescent="0.2">
      <c r="A4480">
        <v>8958</v>
      </c>
      <c r="B4480">
        <v>8.6342229199371998E-2</v>
      </c>
      <c r="D4480">
        <v>0.17663817663817599</v>
      </c>
    </row>
    <row r="4481" spans="1:4" x14ac:dyDescent="0.2">
      <c r="A4481">
        <v>8960</v>
      </c>
      <c r="B4481">
        <v>8.6315128688010001E-2</v>
      </c>
      <c r="D4481">
        <v>0.176694110196326</v>
      </c>
    </row>
    <row r="4482" spans="1:4" x14ac:dyDescent="0.2">
      <c r="A4482">
        <v>8962</v>
      </c>
      <c r="B4482">
        <v>8.6477987421383601E-2</v>
      </c>
      <c r="D4482">
        <v>0.17732742241925201</v>
      </c>
    </row>
    <row r="4483" spans="1:4" x14ac:dyDescent="0.2">
      <c r="A4483">
        <v>8964</v>
      </c>
      <c r="B4483">
        <v>8.6369346733668306E-2</v>
      </c>
      <c r="D4483">
        <v>0.17738359201773801</v>
      </c>
    </row>
    <row r="4484" spans="1:4" x14ac:dyDescent="0.2">
      <c r="A4484">
        <v>8966</v>
      </c>
      <c r="B4484">
        <v>8.6586901763224103E-2</v>
      </c>
      <c r="D4484">
        <v>0.17779183802594101</v>
      </c>
    </row>
    <row r="4485" spans="1:4" x14ac:dyDescent="0.2">
      <c r="A4485">
        <v>8968</v>
      </c>
      <c r="B4485">
        <v>8.6559647466163001E-2</v>
      </c>
      <c r="D4485">
        <v>0.17715912685858901</v>
      </c>
    </row>
    <row r="4486" spans="1:4" x14ac:dyDescent="0.2">
      <c r="A4486">
        <v>8970</v>
      </c>
      <c r="B4486">
        <v>8.7284144427001595E-2</v>
      </c>
      <c r="D4486">
        <v>0.177047107176731</v>
      </c>
    </row>
    <row r="4487" spans="1:4" x14ac:dyDescent="0.2">
      <c r="A4487">
        <v>8972</v>
      </c>
      <c r="B4487">
        <v>8.7284144427001595E-2</v>
      </c>
      <c r="D4487">
        <v>0.17762326169405801</v>
      </c>
    </row>
    <row r="4488" spans="1:4" x14ac:dyDescent="0.2">
      <c r="A4488">
        <v>8974</v>
      </c>
      <c r="B4488">
        <v>8.7708267840301807E-2</v>
      </c>
      <c r="D4488">
        <v>0.17775665399239499</v>
      </c>
    </row>
    <row r="4489" spans="1:4" x14ac:dyDescent="0.2">
      <c r="A4489">
        <v>8976</v>
      </c>
      <c r="B4489">
        <v>8.7735849056603796E-2</v>
      </c>
      <c r="D4489">
        <v>0.17770034843205501</v>
      </c>
    </row>
    <row r="4490" spans="1:4" x14ac:dyDescent="0.2">
      <c r="A4490">
        <v>8978</v>
      </c>
      <c r="B4490">
        <v>8.7735849056603796E-2</v>
      </c>
      <c r="D4490">
        <v>0.17767941827379</v>
      </c>
    </row>
    <row r="4491" spans="1:4" x14ac:dyDescent="0.2">
      <c r="A4491">
        <v>8980</v>
      </c>
      <c r="B4491">
        <v>8.8937774984286497E-2</v>
      </c>
      <c r="D4491">
        <v>0.17747548244226499</v>
      </c>
    </row>
    <row r="4492" spans="1:4" x14ac:dyDescent="0.2">
      <c r="A4492">
        <v>8982</v>
      </c>
      <c r="B4492">
        <v>8.9224002513352094E-2</v>
      </c>
      <c r="D4492">
        <v>0.17819905213270101</v>
      </c>
    </row>
    <row r="4493" spans="1:4" x14ac:dyDescent="0.2">
      <c r="A4493">
        <v>8984</v>
      </c>
      <c r="B4493">
        <v>8.8993710691823893E-2</v>
      </c>
      <c r="D4493">
        <v>0.17741935483870899</v>
      </c>
    </row>
    <row r="4494" spans="1:4" x14ac:dyDescent="0.2">
      <c r="A4494">
        <v>8986</v>
      </c>
      <c r="B4494">
        <v>8.9077746301542304E-2</v>
      </c>
      <c r="D4494">
        <v>0.17796073464217799</v>
      </c>
    </row>
    <row r="4495" spans="1:4" x14ac:dyDescent="0.2">
      <c r="A4495">
        <v>8988</v>
      </c>
      <c r="B4495">
        <v>9.0367116410417198E-2</v>
      </c>
      <c r="D4495">
        <v>0.178289681287472</v>
      </c>
    </row>
    <row r="4496" spans="1:4" x14ac:dyDescent="0.2">
      <c r="A4496">
        <v>8990</v>
      </c>
      <c r="B4496">
        <v>9.03954802259887E-2</v>
      </c>
      <c r="D4496">
        <v>0.17765856737141</v>
      </c>
    </row>
    <row r="4497" spans="1:4" x14ac:dyDescent="0.2">
      <c r="A4497">
        <v>8992</v>
      </c>
      <c r="B4497">
        <v>9.0509113764927707E-2</v>
      </c>
      <c r="D4497">
        <v>0.17771464646464599</v>
      </c>
    </row>
    <row r="4498" spans="1:4" x14ac:dyDescent="0.2">
      <c r="A4498">
        <v>8994</v>
      </c>
      <c r="B4498">
        <v>9.0909090909090898E-2</v>
      </c>
      <c r="D4498">
        <v>0.178684376976597</v>
      </c>
    </row>
    <row r="4499" spans="1:4" x14ac:dyDescent="0.2">
      <c r="A4499">
        <v>8996</v>
      </c>
      <c r="B4499">
        <v>9.0880503144654096E-2</v>
      </c>
      <c r="D4499">
        <v>0.17879746835443</v>
      </c>
    </row>
    <row r="4500" spans="1:4" x14ac:dyDescent="0.2">
      <c r="A4500">
        <v>8998</v>
      </c>
      <c r="B4500">
        <v>9.1166299905690001E-2</v>
      </c>
      <c r="D4500">
        <v>0.17857142857142799</v>
      </c>
    </row>
    <row r="4501" spans="1:4" x14ac:dyDescent="0.2">
      <c r="A4501">
        <v>9000</v>
      </c>
      <c r="B4501">
        <v>9.1080402010050299E-2</v>
      </c>
      <c r="D4501">
        <v>0.178481012658227</v>
      </c>
    </row>
    <row r="4502" spans="1:4" x14ac:dyDescent="0.2">
      <c r="A4502">
        <v>9002</v>
      </c>
      <c r="B4502">
        <v>9.1993720565149095E-2</v>
      </c>
      <c r="D4502">
        <v>0.17905726036064501</v>
      </c>
    </row>
    <row r="4503" spans="1:4" x14ac:dyDescent="0.2">
      <c r="A4503">
        <v>9004</v>
      </c>
      <c r="B4503">
        <v>9.1910607491343999E-2</v>
      </c>
      <c r="D4503">
        <v>0.179397781299524</v>
      </c>
    </row>
    <row r="4504" spans="1:4" x14ac:dyDescent="0.2">
      <c r="A4504">
        <v>9006</v>
      </c>
      <c r="B4504">
        <v>9.2196349905600994E-2</v>
      </c>
      <c r="D4504">
        <v>0.17971473851030101</v>
      </c>
    </row>
    <row r="4505" spans="1:4" x14ac:dyDescent="0.2">
      <c r="A4505">
        <v>9008</v>
      </c>
      <c r="B4505">
        <v>9.1993720565149095E-2</v>
      </c>
      <c r="D4505">
        <v>0.17948717948717899</v>
      </c>
    </row>
    <row r="4506" spans="1:4" x14ac:dyDescent="0.2">
      <c r="A4506">
        <v>9010</v>
      </c>
      <c r="B4506">
        <v>9.3045112781954903E-2</v>
      </c>
      <c r="D4506">
        <v>0.17963314358001201</v>
      </c>
    </row>
    <row r="4507" spans="1:4" x14ac:dyDescent="0.2">
      <c r="A4507">
        <v>9012</v>
      </c>
      <c r="B4507">
        <v>9.3220338983050793E-2</v>
      </c>
      <c r="D4507">
        <v>0.17977883096366501</v>
      </c>
    </row>
    <row r="4508" spans="1:4" x14ac:dyDescent="0.2">
      <c r="A4508">
        <v>9014</v>
      </c>
      <c r="B4508">
        <v>9.4014415543716701E-2</v>
      </c>
      <c r="D4508">
        <v>0.17986067131095601</v>
      </c>
    </row>
    <row r="4509" spans="1:4" x14ac:dyDescent="0.2">
      <c r="A4509">
        <v>9016</v>
      </c>
      <c r="B4509">
        <v>9.3907035175879394E-2</v>
      </c>
      <c r="D4509">
        <v>0.17986067131095601</v>
      </c>
    </row>
    <row r="4510" spans="1:4" x14ac:dyDescent="0.2">
      <c r="A4510">
        <v>9018</v>
      </c>
      <c r="B4510">
        <v>9.4535175879396902E-2</v>
      </c>
      <c r="D4510">
        <v>0.180551156160912</v>
      </c>
    </row>
    <row r="4511" spans="1:4" x14ac:dyDescent="0.2">
      <c r="A4511">
        <v>9020</v>
      </c>
      <c r="B4511">
        <v>9.4713656387665102E-2</v>
      </c>
      <c r="D4511">
        <v>0.18043684710351299</v>
      </c>
    </row>
    <row r="4512" spans="1:4" x14ac:dyDescent="0.2">
      <c r="A4512">
        <v>9022</v>
      </c>
      <c r="B4512">
        <v>9.5597484276729497E-2</v>
      </c>
      <c r="D4512">
        <v>0.18060836501901101</v>
      </c>
    </row>
    <row r="4513" spans="1:4" x14ac:dyDescent="0.2">
      <c r="A4513">
        <v>9024</v>
      </c>
      <c r="B4513">
        <v>9.5178064922785993E-2</v>
      </c>
      <c r="D4513">
        <v>0.180722891566265</v>
      </c>
    </row>
    <row r="4514" spans="1:4" x14ac:dyDescent="0.2">
      <c r="A4514">
        <v>9026</v>
      </c>
      <c r="B4514">
        <v>9.6469104665825894E-2</v>
      </c>
      <c r="D4514">
        <v>0.18060836501901101</v>
      </c>
    </row>
    <row r="4515" spans="1:4" x14ac:dyDescent="0.2">
      <c r="A4515">
        <v>9028</v>
      </c>
      <c r="B4515">
        <v>9.6499526963103099E-2</v>
      </c>
      <c r="D4515">
        <v>0.180551156160912</v>
      </c>
    </row>
    <row r="4516" spans="1:4" x14ac:dyDescent="0.2">
      <c r="A4516">
        <v>9030</v>
      </c>
      <c r="B4516">
        <v>9.9464903997481799E-2</v>
      </c>
      <c r="D4516">
        <v>0.18060836501901101</v>
      </c>
    </row>
    <row r="4517" spans="1:4" x14ac:dyDescent="0.2">
      <c r="A4517">
        <v>9032</v>
      </c>
      <c r="B4517">
        <v>0.101038715769594</v>
      </c>
      <c r="D4517">
        <v>0.18049398353388199</v>
      </c>
    </row>
    <row r="4518" spans="1:4" x14ac:dyDescent="0.2">
      <c r="A4518">
        <v>9034</v>
      </c>
      <c r="B4518">
        <v>0.100726239343227</v>
      </c>
      <c r="D4518">
        <v>0.18049398353388199</v>
      </c>
    </row>
    <row r="4519" spans="1:4" x14ac:dyDescent="0.2">
      <c r="A4519">
        <v>9036</v>
      </c>
      <c r="B4519">
        <v>0.10255601136005001</v>
      </c>
      <c r="D4519">
        <v>0.180722891566265</v>
      </c>
    </row>
    <row r="4520" spans="1:4" x14ac:dyDescent="0.2">
      <c r="A4520">
        <v>9038</v>
      </c>
      <c r="B4520">
        <v>0.102685624012638</v>
      </c>
      <c r="D4520">
        <v>0.18092522179974599</v>
      </c>
    </row>
    <row r="4521" spans="1:4" x14ac:dyDescent="0.2">
      <c r="A4521">
        <v>9040</v>
      </c>
      <c r="B4521">
        <v>0.103883801705083</v>
      </c>
      <c r="D4521">
        <v>0.18066561014263</v>
      </c>
    </row>
    <row r="4522" spans="1:4" x14ac:dyDescent="0.2">
      <c r="A4522">
        <v>9042</v>
      </c>
      <c r="B4522">
        <v>0.10602713789838999</v>
      </c>
      <c r="D4522">
        <v>0.18138651471984801</v>
      </c>
    </row>
    <row r="4523" spans="1:4" x14ac:dyDescent="0.2">
      <c r="A4523">
        <v>9044</v>
      </c>
      <c r="B4523">
        <v>0.105878634639696</v>
      </c>
      <c r="D4523">
        <v>0.181443951868271</v>
      </c>
    </row>
    <row r="4524" spans="1:4" x14ac:dyDescent="0.2">
      <c r="A4524">
        <v>9046</v>
      </c>
      <c r="B4524">
        <v>0.10838059231253901</v>
      </c>
      <c r="D4524">
        <v>0.181962025316455</v>
      </c>
    </row>
    <row r="4525" spans="1:4" x14ac:dyDescent="0.2">
      <c r="A4525">
        <v>9048</v>
      </c>
      <c r="B4525">
        <v>0.10855159356263799</v>
      </c>
      <c r="D4525">
        <v>0.18207726409119601</v>
      </c>
    </row>
    <row r="4526" spans="1:4" x14ac:dyDescent="0.2">
      <c r="A4526">
        <v>9050</v>
      </c>
      <c r="B4526">
        <v>0.11118110236220401</v>
      </c>
      <c r="D4526">
        <v>0.18207726409119601</v>
      </c>
    </row>
    <row r="4527" spans="1:4" x14ac:dyDescent="0.2">
      <c r="A4527">
        <v>9052</v>
      </c>
      <c r="B4527">
        <v>0.112684922883223</v>
      </c>
      <c r="D4527">
        <v>0.18164556962025299</v>
      </c>
    </row>
    <row r="4528" spans="1:4" x14ac:dyDescent="0.2">
      <c r="A4528">
        <v>9054</v>
      </c>
      <c r="B4528">
        <v>0.112898139388205</v>
      </c>
      <c r="D4528">
        <v>0.18153067678684301</v>
      </c>
    </row>
    <row r="4529" spans="1:4" x14ac:dyDescent="0.2">
      <c r="A4529">
        <v>9056</v>
      </c>
      <c r="B4529">
        <v>0.112480252764612</v>
      </c>
      <c r="D4529">
        <v>0.18184693232131499</v>
      </c>
    </row>
    <row r="4530" spans="1:4" x14ac:dyDescent="0.2">
      <c r="A4530">
        <v>9058</v>
      </c>
      <c r="B4530">
        <v>0.112515802781289</v>
      </c>
      <c r="D4530">
        <v>0.18176060797973401</v>
      </c>
    </row>
    <row r="4531" spans="1:4" x14ac:dyDescent="0.2">
      <c r="A4531">
        <v>9060</v>
      </c>
      <c r="B4531">
        <v>0.112586970271979</v>
      </c>
      <c r="D4531">
        <v>0.18210559595320799</v>
      </c>
    </row>
    <row r="4532" spans="1:4" x14ac:dyDescent="0.2">
      <c r="A4532">
        <v>9062</v>
      </c>
      <c r="B4532">
        <v>0.112551375276636</v>
      </c>
      <c r="D4532">
        <v>0.182192648922686</v>
      </c>
    </row>
    <row r="4533" spans="1:4" x14ac:dyDescent="0.2">
      <c r="A4533">
        <v>9064</v>
      </c>
      <c r="B4533">
        <v>0.11349984192222499</v>
      </c>
      <c r="D4533">
        <v>0.18227848101265801</v>
      </c>
    </row>
    <row r="4534" spans="1:4" x14ac:dyDescent="0.2">
      <c r="A4534">
        <v>9066</v>
      </c>
      <c r="B4534">
        <v>0.115421002838221</v>
      </c>
      <c r="D4534">
        <v>0.18227848101265801</v>
      </c>
    </row>
    <row r="4535" spans="1:4" x14ac:dyDescent="0.2">
      <c r="A4535">
        <v>9068</v>
      </c>
      <c r="B4535">
        <v>0.11545741324921099</v>
      </c>
      <c r="D4535">
        <v>0.183169882948434</v>
      </c>
    </row>
    <row r="4536" spans="1:4" x14ac:dyDescent="0.2">
      <c r="A4536">
        <v>9070</v>
      </c>
      <c r="B4536">
        <v>0.117906683480453</v>
      </c>
      <c r="D4536">
        <v>0.18273790705026799</v>
      </c>
    </row>
    <row r="4537" spans="1:4" x14ac:dyDescent="0.2">
      <c r="A4537">
        <v>9072</v>
      </c>
      <c r="B4537">
        <v>0.11786952410967499</v>
      </c>
      <c r="D4537">
        <v>0.18207726409119601</v>
      </c>
    </row>
    <row r="4538" spans="1:4" x14ac:dyDescent="0.2">
      <c r="A4538">
        <v>9074</v>
      </c>
      <c r="B4538">
        <v>0.117591424968474</v>
      </c>
      <c r="D4538">
        <v>0.18268015170669999</v>
      </c>
    </row>
    <row r="4539" spans="1:4" x14ac:dyDescent="0.2">
      <c r="A4539">
        <v>9076</v>
      </c>
      <c r="B4539">
        <v>0.11792601960164401</v>
      </c>
      <c r="D4539">
        <v>0.18331226295827999</v>
      </c>
    </row>
    <row r="4540" spans="1:4" x14ac:dyDescent="0.2">
      <c r="A4540">
        <v>9078</v>
      </c>
      <c r="B4540">
        <v>0.11794546607482501</v>
      </c>
      <c r="D4540">
        <v>0.18348623853210999</v>
      </c>
    </row>
    <row r="4541" spans="1:4" x14ac:dyDescent="0.2">
      <c r="A4541">
        <v>9080</v>
      </c>
      <c r="B4541">
        <v>0.118858954041204</v>
      </c>
      <c r="D4541">
        <v>0.18348623853210999</v>
      </c>
    </row>
    <row r="4542" spans="1:4" x14ac:dyDescent="0.2">
      <c r="A4542">
        <v>9082</v>
      </c>
      <c r="B4542">
        <v>0.11861718997779799</v>
      </c>
      <c r="D4542">
        <v>0.183544303797468</v>
      </c>
    </row>
    <row r="4543" spans="1:4" x14ac:dyDescent="0.2">
      <c r="A4543">
        <v>9084</v>
      </c>
      <c r="B4543">
        <v>0.121202531645569</v>
      </c>
      <c r="D4543">
        <v>0.18394437420986001</v>
      </c>
    </row>
    <row r="4544" spans="1:4" x14ac:dyDescent="0.2">
      <c r="A4544">
        <v>9086</v>
      </c>
      <c r="B4544">
        <v>0.12147161433555299</v>
      </c>
      <c r="D4544">
        <v>0.18394437420986001</v>
      </c>
    </row>
    <row r="4545" spans="1:4" x14ac:dyDescent="0.2">
      <c r="A4545">
        <v>9088</v>
      </c>
      <c r="B4545">
        <v>0.12143310082434999</v>
      </c>
      <c r="D4545">
        <v>0.18411894969946199</v>
      </c>
    </row>
    <row r="4546" spans="1:4" x14ac:dyDescent="0.2">
      <c r="A4546">
        <v>9090</v>
      </c>
      <c r="B4546">
        <v>0.12369503321733601</v>
      </c>
      <c r="D4546">
        <v>0.183054062598798</v>
      </c>
    </row>
    <row r="4547" spans="1:4" x14ac:dyDescent="0.2">
      <c r="A4547">
        <v>9092</v>
      </c>
      <c r="B4547">
        <v>0.123773345995568</v>
      </c>
      <c r="D4547">
        <v>0.18282286075149901</v>
      </c>
    </row>
    <row r="4548" spans="1:4" x14ac:dyDescent="0.2">
      <c r="A4548">
        <v>9094</v>
      </c>
      <c r="B4548">
        <v>0.12369503321733601</v>
      </c>
      <c r="D4548">
        <v>0.18357030015797701</v>
      </c>
    </row>
    <row r="4549" spans="1:4" x14ac:dyDescent="0.2">
      <c r="A4549">
        <v>9096</v>
      </c>
      <c r="B4549">
        <v>0.124129195693476</v>
      </c>
      <c r="D4549">
        <v>0.183227848101265</v>
      </c>
    </row>
    <row r="4550" spans="1:4" x14ac:dyDescent="0.2">
      <c r="A4550">
        <v>9098</v>
      </c>
      <c r="B4550">
        <v>0.12401138880101201</v>
      </c>
      <c r="D4550">
        <v>0.18380259411578601</v>
      </c>
    </row>
    <row r="4551" spans="1:4" x14ac:dyDescent="0.2">
      <c r="A4551">
        <v>9100</v>
      </c>
      <c r="B4551">
        <v>0.124089901867679</v>
      </c>
      <c r="D4551">
        <v>0.183686373695858</v>
      </c>
    </row>
    <row r="4552" spans="1:4" x14ac:dyDescent="0.2">
      <c r="A4552">
        <v>9102</v>
      </c>
      <c r="B4552">
        <v>0.12428662016486999</v>
      </c>
      <c r="D4552">
        <v>0.18457648546144101</v>
      </c>
    </row>
    <row r="4553" spans="1:4" x14ac:dyDescent="0.2">
      <c r="A4553">
        <v>9104</v>
      </c>
      <c r="B4553">
        <v>0.12401138880101201</v>
      </c>
      <c r="D4553">
        <v>0.18443530528313801</v>
      </c>
    </row>
    <row r="4554" spans="1:4" x14ac:dyDescent="0.2">
      <c r="A4554">
        <v>9106</v>
      </c>
      <c r="B4554">
        <v>0.124249130572241</v>
      </c>
      <c r="D4554">
        <v>0.184634840341447</v>
      </c>
    </row>
    <row r="4555" spans="1:4" x14ac:dyDescent="0.2">
      <c r="A4555">
        <v>9108</v>
      </c>
      <c r="B4555">
        <v>0.124524714828897</v>
      </c>
      <c r="D4555">
        <v>0.18431868479291799</v>
      </c>
    </row>
    <row r="4556" spans="1:4" x14ac:dyDescent="0.2">
      <c r="A4556">
        <v>9110</v>
      </c>
      <c r="B4556">
        <v>0.124841168996188</v>
      </c>
      <c r="D4556">
        <v>0.18445988629185001</v>
      </c>
    </row>
    <row r="4557" spans="1:4" x14ac:dyDescent="0.2">
      <c r="A4557">
        <v>9112</v>
      </c>
      <c r="B4557">
        <v>0.125357029514439</v>
      </c>
      <c r="D4557">
        <v>0.18333859261596699</v>
      </c>
    </row>
    <row r="4558" spans="1:4" x14ac:dyDescent="0.2">
      <c r="A4558">
        <v>9114</v>
      </c>
      <c r="B4558">
        <v>0.12492073557387399</v>
      </c>
      <c r="D4558">
        <v>0.184260429835651</v>
      </c>
    </row>
    <row r="4559" spans="1:4" x14ac:dyDescent="0.2">
      <c r="A4559">
        <v>9116</v>
      </c>
      <c r="B4559">
        <v>0.12507916402786501</v>
      </c>
      <c r="D4559">
        <v>0.18400252924438801</v>
      </c>
    </row>
    <row r="4560" spans="1:4" x14ac:dyDescent="0.2">
      <c r="A4560">
        <v>9118</v>
      </c>
      <c r="B4560">
        <v>0.124801524293426</v>
      </c>
      <c r="D4560">
        <v>0.184518167456556</v>
      </c>
    </row>
    <row r="4561" spans="1:4" x14ac:dyDescent="0.2">
      <c r="A4561">
        <v>9120</v>
      </c>
      <c r="B4561">
        <v>0.12507936507936501</v>
      </c>
      <c r="D4561">
        <v>0.184518167456556</v>
      </c>
    </row>
    <row r="4562" spans="1:4" x14ac:dyDescent="0.2">
      <c r="A4562">
        <v>9122</v>
      </c>
      <c r="B4562">
        <v>0.12543664655446099</v>
      </c>
      <c r="D4562">
        <v>0.18534891064098499</v>
      </c>
    </row>
    <row r="4563" spans="1:4" x14ac:dyDescent="0.2">
      <c r="A4563">
        <v>9124</v>
      </c>
      <c r="B4563">
        <v>0.12531725888324799</v>
      </c>
      <c r="D4563">
        <v>0.18500948766603401</v>
      </c>
    </row>
    <row r="4564" spans="1:4" x14ac:dyDescent="0.2">
      <c r="A4564">
        <v>9126</v>
      </c>
      <c r="B4564">
        <v>0.125754207684979</v>
      </c>
      <c r="D4564">
        <v>0.18503315440479901</v>
      </c>
    </row>
    <row r="4565" spans="1:4" x14ac:dyDescent="0.2">
      <c r="A4565">
        <v>9128</v>
      </c>
      <c r="B4565">
        <v>0.12559618441971299</v>
      </c>
      <c r="D4565">
        <v>0.18457648546144101</v>
      </c>
    </row>
    <row r="4566" spans="1:4" x14ac:dyDescent="0.2">
      <c r="A4566">
        <v>9130</v>
      </c>
      <c r="B4566">
        <v>0.125278219395866</v>
      </c>
      <c r="D4566">
        <v>0.184401641932428</v>
      </c>
    </row>
    <row r="4567" spans="1:4" x14ac:dyDescent="0.2">
      <c r="A4567">
        <v>9132</v>
      </c>
      <c r="B4567">
        <v>0.12503966994604801</v>
      </c>
      <c r="D4567">
        <v>0.184285263490059</v>
      </c>
    </row>
    <row r="4568" spans="1:4" x14ac:dyDescent="0.2">
      <c r="A4568">
        <v>9134</v>
      </c>
      <c r="B4568">
        <v>0.12595419847328199</v>
      </c>
      <c r="D4568">
        <v>0.18513853904282099</v>
      </c>
    </row>
    <row r="4569" spans="1:4" x14ac:dyDescent="0.2">
      <c r="A4569">
        <v>9136</v>
      </c>
      <c r="B4569">
        <v>0.12638932994601401</v>
      </c>
      <c r="D4569">
        <v>0.18525519848771199</v>
      </c>
    </row>
    <row r="4570" spans="1:4" x14ac:dyDescent="0.2">
      <c r="A4570">
        <v>9138</v>
      </c>
      <c r="B4570">
        <v>0.12698917886696301</v>
      </c>
      <c r="D4570">
        <v>0.185430463576158</v>
      </c>
    </row>
    <row r="4571" spans="1:4" x14ac:dyDescent="0.2">
      <c r="A4571">
        <v>9140</v>
      </c>
      <c r="B4571">
        <v>0.12701932214127301</v>
      </c>
      <c r="D4571">
        <v>0.185080264400377</v>
      </c>
    </row>
    <row r="4572" spans="1:4" x14ac:dyDescent="0.2">
      <c r="A4572">
        <v>9142</v>
      </c>
      <c r="B4572">
        <v>0.12710517953606601</v>
      </c>
      <c r="D4572">
        <v>0.186083123425692</v>
      </c>
    </row>
    <row r="4573" spans="1:4" x14ac:dyDescent="0.2">
      <c r="A4573">
        <v>9144</v>
      </c>
      <c r="B4573">
        <v>0.12757854649317599</v>
      </c>
      <c r="D4573">
        <v>0.185943901670343</v>
      </c>
    </row>
    <row r="4574" spans="1:4" x14ac:dyDescent="0.2">
      <c r="A4574">
        <v>9146</v>
      </c>
      <c r="B4574">
        <v>0.127301587301587</v>
      </c>
      <c r="D4574">
        <v>0.185022026431718</v>
      </c>
    </row>
    <row r="4575" spans="1:4" x14ac:dyDescent="0.2">
      <c r="A4575">
        <v>9148</v>
      </c>
      <c r="B4575">
        <v>0.12714558169103601</v>
      </c>
      <c r="D4575">
        <v>0.18494013862633801</v>
      </c>
    </row>
    <row r="4576" spans="1:4" x14ac:dyDescent="0.2">
      <c r="A4576">
        <v>9150</v>
      </c>
      <c r="B4576">
        <v>0.126071768815496</v>
      </c>
      <c r="D4576">
        <v>0.18529040404040401</v>
      </c>
    </row>
    <row r="4577" spans="1:4" x14ac:dyDescent="0.2">
      <c r="A4577">
        <v>9152</v>
      </c>
      <c r="B4577">
        <v>0.126111817026683</v>
      </c>
      <c r="D4577">
        <v>0.18499842420422299</v>
      </c>
    </row>
    <row r="4578" spans="1:4" x14ac:dyDescent="0.2">
      <c r="A4578">
        <v>9154</v>
      </c>
      <c r="B4578">
        <v>0.126787416587225</v>
      </c>
      <c r="D4578">
        <v>0.18474148802017601</v>
      </c>
    </row>
    <row r="4579" spans="1:4" x14ac:dyDescent="0.2">
      <c r="A4579">
        <v>9156</v>
      </c>
      <c r="B4579">
        <v>0.12666666666666601</v>
      </c>
      <c r="D4579">
        <v>0.186355022109917</v>
      </c>
    </row>
    <row r="4580" spans="1:4" x14ac:dyDescent="0.2">
      <c r="A4580">
        <v>9158</v>
      </c>
      <c r="B4580">
        <v>0.12718600953895001</v>
      </c>
      <c r="D4580">
        <v>0.18572331017056201</v>
      </c>
    </row>
    <row r="4581" spans="1:4" x14ac:dyDescent="0.2">
      <c r="A4581">
        <v>9160</v>
      </c>
      <c r="B4581">
        <v>0.12663060769965001</v>
      </c>
      <c r="D4581">
        <v>0.185840707964601</v>
      </c>
    </row>
    <row r="4582" spans="1:4" x14ac:dyDescent="0.2">
      <c r="A4582">
        <v>9162</v>
      </c>
      <c r="B4582">
        <v>0.126586294416243</v>
      </c>
      <c r="D4582">
        <v>0.18572331017056201</v>
      </c>
    </row>
    <row r="4583" spans="1:4" x14ac:dyDescent="0.2">
      <c r="A4583">
        <v>9164</v>
      </c>
      <c r="B4583">
        <v>0.12642947903430701</v>
      </c>
      <c r="D4583">
        <v>0.186611935585727</v>
      </c>
    </row>
    <row r="4584" spans="1:4" x14ac:dyDescent="0.2">
      <c r="A4584">
        <v>9166</v>
      </c>
      <c r="B4584">
        <v>0.12714558169103601</v>
      </c>
      <c r="D4584">
        <v>0.18611987381703399</v>
      </c>
    </row>
    <row r="4585" spans="1:4" x14ac:dyDescent="0.2">
      <c r="A4585">
        <v>9168</v>
      </c>
      <c r="B4585">
        <v>0.12698917886696301</v>
      </c>
      <c r="D4585">
        <v>0.18623737373737301</v>
      </c>
    </row>
    <row r="4586" spans="1:4" x14ac:dyDescent="0.2">
      <c r="A4586">
        <v>9170</v>
      </c>
      <c r="B4586">
        <v>0.127024452207049</v>
      </c>
      <c r="D4586">
        <v>0.18566466687717001</v>
      </c>
    </row>
    <row r="4587" spans="1:4" x14ac:dyDescent="0.2">
      <c r="A4587">
        <v>9172</v>
      </c>
      <c r="B4587">
        <v>0.127064803049555</v>
      </c>
      <c r="D4587">
        <v>0.18572331017056201</v>
      </c>
    </row>
    <row r="4588" spans="1:4" x14ac:dyDescent="0.2">
      <c r="A4588">
        <v>9174</v>
      </c>
      <c r="B4588">
        <v>0.12734201333756701</v>
      </c>
      <c r="D4588">
        <v>0.18572331017056201</v>
      </c>
    </row>
    <row r="4589" spans="1:4" x14ac:dyDescent="0.2">
      <c r="A4589">
        <v>9176</v>
      </c>
      <c r="B4589">
        <v>0.127266942411708</v>
      </c>
      <c r="D4589">
        <v>0.18566466687717001</v>
      </c>
    </row>
    <row r="4590" spans="1:4" x14ac:dyDescent="0.2">
      <c r="A4590">
        <v>9178</v>
      </c>
      <c r="B4590">
        <v>0.12746344564526299</v>
      </c>
      <c r="D4590">
        <v>0.18629617934954201</v>
      </c>
    </row>
    <row r="4591" spans="1:4" x14ac:dyDescent="0.2">
      <c r="A4591">
        <v>9180</v>
      </c>
      <c r="B4591">
        <v>0.12761904761904699</v>
      </c>
      <c r="D4591">
        <v>0.186472819216182</v>
      </c>
    </row>
    <row r="4592" spans="1:4" x14ac:dyDescent="0.2">
      <c r="A4592">
        <v>9182</v>
      </c>
      <c r="B4592">
        <v>0.12774070543374599</v>
      </c>
      <c r="D4592">
        <v>0.186472819216182</v>
      </c>
    </row>
    <row r="4593" spans="1:4" x14ac:dyDescent="0.2">
      <c r="A4593">
        <v>9184</v>
      </c>
      <c r="B4593">
        <v>0.12774070543374599</v>
      </c>
      <c r="D4593">
        <v>0.186413902053712</v>
      </c>
    </row>
    <row r="4594" spans="1:4" x14ac:dyDescent="0.2">
      <c r="A4594">
        <v>9186</v>
      </c>
      <c r="B4594">
        <v>0.127301587301587</v>
      </c>
      <c r="D4594">
        <v>0.186729857819905</v>
      </c>
    </row>
    <row r="4595" spans="1:4" x14ac:dyDescent="0.2">
      <c r="A4595">
        <v>9188</v>
      </c>
      <c r="B4595">
        <v>0.12858052196053399</v>
      </c>
      <c r="D4595">
        <v>0.18708452041785301</v>
      </c>
    </row>
    <row r="4596" spans="1:4" x14ac:dyDescent="0.2">
      <c r="A4596">
        <v>9190</v>
      </c>
      <c r="B4596">
        <v>0.12826225334182001</v>
      </c>
      <c r="D4596">
        <v>0.18771763216207599</v>
      </c>
    </row>
    <row r="4597" spans="1:4" x14ac:dyDescent="0.2">
      <c r="A4597">
        <v>9192</v>
      </c>
      <c r="B4597">
        <v>0.128099173553719</v>
      </c>
      <c r="D4597">
        <v>0.18742098609355201</v>
      </c>
    </row>
    <row r="4598" spans="1:4" x14ac:dyDescent="0.2">
      <c r="A4598">
        <v>9194</v>
      </c>
      <c r="B4598">
        <v>0.12786259541984701</v>
      </c>
      <c r="D4598">
        <v>0.18736176935228999</v>
      </c>
    </row>
    <row r="4599" spans="1:4" x14ac:dyDescent="0.2">
      <c r="A4599">
        <v>9196</v>
      </c>
      <c r="B4599">
        <v>0.12734201333756701</v>
      </c>
      <c r="D4599">
        <v>0.18761844598862901</v>
      </c>
    </row>
    <row r="4600" spans="1:4" x14ac:dyDescent="0.2">
      <c r="A4600">
        <v>9198</v>
      </c>
      <c r="B4600">
        <v>0.12746344564526299</v>
      </c>
      <c r="D4600">
        <v>0.18787496053047001</v>
      </c>
    </row>
    <row r="4601" spans="1:4" x14ac:dyDescent="0.2">
      <c r="A4601">
        <v>9200</v>
      </c>
      <c r="B4601">
        <v>0.12746344564526299</v>
      </c>
      <c r="D4601">
        <v>0.187737041719342</v>
      </c>
    </row>
    <row r="4602" spans="1:4" x14ac:dyDescent="0.2">
      <c r="A4602">
        <v>9202</v>
      </c>
      <c r="B4602">
        <v>0.127625716104392</v>
      </c>
      <c r="D4602">
        <v>0.187737041719342</v>
      </c>
    </row>
    <row r="4603" spans="1:4" x14ac:dyDescent="0.2">
      <c r="A4603">
        <v>9204</v>
      </c>
      <c r="B4603">
        <v>0.12758510976773699</v>
      </c>
      <c r="D4603">
        <v>0.18779639582674601</v>
      </c>
    </row>
    <row r="4604" spans="1:4" x14ac:dyDescent="0.2">
      <c r="A4604">
        <v>9206</v>
      </c>
      <c r="B4604">
        <v>0.12778840025493901</v>
      </c>
      <c r="D4604">
        <v>0.18838750394446199</v>
      </c>
    </row>
    <row r="4605" spans="1:4" x14ac:dyDescent="0.2">
      <c r="A4605">
        <v>9208</v>
      </c>
      <c r="B4605">
        <v>0.12842574888463901</v>
      </c>
      <c r="D4605">
        <v>0.18781565656565599</v>
      </c>
    </row>
    <row r="4606" spans="1:4" x14ac:dyDescent="0.2">
      <c r="A4606">
        <v>9210</v>
      </c>
      <c r="B4606">
        <v>0.12838483593501099</v>
      </c>
      <c r="D4606">
        <v>0.188209331651954</v>
      </c>
    </row>
    <row r="4607" spans="1:4" x14ac:dyDescent="0.2">
      <c r="A4607">
        <v>9212</v>
      </c>
      <c r="B4607">
        <v>0.12806626314112701</v>
      </c>
      <c r="D4607">
        <v>0.18712527611233801</v>
      </c>
    </row>
    <row r="4608" spans="1:4" x14ac:dyDescent="0.2">
      <c r="A4608">
        <v>9214</v>
      </c>
      <c r="B4608">
        <v>0.12802547770700601</v>
      </c>
      <c r="D4608">
        <v>0.18769716088328001</v>
      </c>
    </row>
    <row r="4609" spans="1:4" x14ac:dyDescent="0.2">
      <c r="A4609">
        <v>9216</v>
      </c>
      <c r="B4609">
        <v>0.12826225334182001</v>
      </c>
      <c r="D4609">
        <v>0.186435331230283</v>
      </c>
    </row>
    <row r="4610" spans="1:4" x14ac:dyDescent="0.2">
      <c r="A4610">
        <v>9218</v>
      </c>
      <c r="B4610">
        <v>0.128099173553719</v>
      </c>
      <c r="D4610">
        <v>0.18677165354330699</v>
      </c>
    </row>
    <row r="4611" spans="1:4" x14ac:dyDescent="0.2">
      <c r="A4611">
        <v>9220</v>
      </c>
      <c r="B4611">
        <v>0.12790327712376701</v>
      </c>
      <c r="D4611">
        <v>0.18620037807183301</v>
      </c>
    </row>
    <row r="4612" spans="1:4" x14ac:dyDescent="0.2">
      <c r="A4612">
        <v>9222</v>
      </c>
      <c r="B4612">
        <v>0.12869399428026601</v>
      </c>
      <c r="D4612">
        <v>0.185768261964735</v>
      </c>
    </row>
    <row r="4613" spans="1:4" x14ac:dyDescent="0.2">
      <c r="A4613">
        <v>9224</v>
      </c>
      <c r="B4613">
        <v>0.12837623133142601</v>
      </c>
      <c r="D4613">
        <v>0.184542586750788</v>
      </c>
    </row>
    <row r="4614" spans="1:4" x14ac:dyDescent="0.2">
      <c r="A4614">
        <v>9226</v>
      </c>
      <c r="B4614">
        <v>0.12905276541640101</v>
      </c>
      <c r="D4614">
        <v>0.183222958057395</v>
      </c>
    </row>
    <row r="4615" spans="1:4" x14ac:dyDescent="0.2">
      <c r="A4615">
        <v>9228</v>
      </c>
      <c r="B4615">
        <v>0.129217059197963</v>
      </c>
      <c r="D4615">
        <v>0.182018927444794</v>
      </c>
    </row>
    <row r="4616" spans="1:4" x14ac:dyDescent="0.2">
      <c r="A4616">
        <v>9230</v>
      </c>
      <c r="B4616">
        <v>0.12929936305732401</v>
      </c>
      <c r="D4616">
        <v>0.181760807825812</v>
      </c>
    </row>
    <row r="4617" spans="1:4" x14ac:dyDescent="0.2">
      <c r="A4617">
        <v>9232</v>
      </c>
      <c r="B4617">
        <v>0.128498727735368</v>
      </c>
      <c r="D4617">
        <v>0.18184683265048801</v>
      </c>
    </row>
    <row r="4618" spans="1:4" x14ac:dyDescent="0.2">
      <c r="A4618">
        <v>9234</v>
      </c>
      <c r="B4618">
        <v>0.128498727735368</v>
      </c>
      <c r="D4618">
        <v>0.18035375868603901</v>
      </c>
    </row>
    <row r="4619" spans="1:4" x14ac:dyDescent="0.2">
      <c r="A4619">
        <v>9236</v>
      </c>
      <c r="B4619">
        <v>0.128571428571428</v>
      </c>
      <c r="D4619">
        <v>0.180126182965299</v>
      </c>
    </row>
    <row r="4620" spans="1:4" x14ac:dyDescent="0.2">
      <c r="A4620">
        <v>9238</v>
      </c>
      <c r="B4620">
        <v>0.12877583465818701</v>
      </c>
      <c r="D4620">
        <v>0.180069378744875</v>
      </c>
    </row>
    <row r="4621" spans="1:4" x14ac:dyDescent="0.2">
      <c r="A4621">
        <v>9240</v>
      </c>
      <c r="B4621">
        <v>0.128017789072426</v>
      </c>
      <c r="D4621">
        <v>0.17989918084435999</v>
      </c>
    </row>
    <row r="4622" spans="1:4" x14ac:dyDescent="0.2">
      <c r="A4622">
        <v>9242</v>
      </c>
      <c r="B4622">
        <v>0.12778130959949099</v>
      </c>
      <c r="D4622">
        <v>0.178695241096753</v>
      </c>
    </row>
    <row r="4623" spans="1:4" x14ac:dyDescent="0.2">
      <c r="A4623">
        <v>9244</v>
      </c>
      <c r="B4623">
        <v>0.127943984723106</v>
      </c>
      <c r="D4623">
        <v>0.17743460447525999</v>
      </c>
    </row>
    <row r="4624" spans="1:4" x14ac:dyDescent="0.2">
      <c r="A4624">
        <v>9246</v>
      </c>
      <c r="B4624">
        <v>0.12866242038216499</v>
      </c>
      <c r="D4624">
        <v>0.177139248500157</v>
      </c>
    </row>
    <row r="4625" spans="1:4" x14ac:dyDescent="0.2">
      <c r="A4625">
        <v>9248</v>
      </c>
      <c r="B4625">
        <v>0.12909379968203399</v>
      </c>
      <c r="D4625">
        <v>0.17591424968474101</v>
      </c>
    </row>
    <row r="4626" spans="1:4" x14ac:dyDescent="0.2">
      <c r="A4626">
        <v>9250</v>
      </c>
      <c r="B4626">
        <v>0.12858052196053399</v>
      </c>
      <c r="D4626">
        <v>0.175969725638599</v>
      </c>
    </row>
    <row r="4627" spans="1:4" x14ac:dyDescent="0.2">
      <c r="A4627">
        <v>9252</v>
      </c>
      <c r="B4627">
        <v>0.128621458134352</v>
      </c>
      <c r="D4627">
        <v>0.17617396785376599</v>
      </c>
    </row>
    <row r="4628" spans="1:4" x14ac:dyDescent="0.2">
      <c r="A4628">
        <v>9254</v>
      </c>
      <c r="B4628">
        <v>0.128898790579248</v>
      </c>
      <c r="D4628">
        <v>0.17711944531988599</v>
      </c>
    </row>
    <row r="4629" spans="1:4" x14ac:dyDescent="0.2">
      <c r="A4629">
        <v>9256</v>
      </c>
      <c r="B4629">
        <v>0.128816793893129</v>
      </c>
      <c r="D4629">
        <v>0.175560467319229</v>
      </c>
    </row>
    <row r="4630" spans="1:4" x14ac:dyDescent="0.2">
      <c r="A4630">
        <v>9258</v>
      </c>
      <c r="B4630">
        <v>0.12905276541640101</v>
      </c>
      <c r="D4630">
        <v>0.17439293598233899</v>
      </c>
    </row>
    <row r="4631" spans="1:4" x14ac:dyDescent="0.2">
      <c r="A4631">
        <v>9260</v>
      </c>
      <c r="B4631">
        <v>0.12988250238170801</v>
      </c>
      <c r="D4631">
        <v>0.17433795712484201</v>
      </c>
    </row>
    <row r="4632" spans="1:4" x14ac:dyDescent="0.2">
      <c r="A4632">
        <v>9262</v>
      </c>
      <c r="B4632">
        <v>0.12949411390391299</v>
      </c>
      <c r="D4632">
        <v>0.17472353870458099</v>
      </c>
    </row>
    <row r="4633" spans="1:4" x14ac:dyDescent="0.2">
      <c r="A4633">
        <v>9264</v>
      </c>
      <c r="B4633">
        <v>0.129258198026106</v>
      </c>
      <c r="D4633">
        <v>0.17461319861067201</v>
      </c>
    </row>
    <row r="4634" spans="1:4" x14ac:dyDescent="0.2">
      <c r="A4634">
        <v>9266</v>
      </c>
      <c r="B4634">
        <v>0.129464285714285</v>
      </c>
      <c r="D4634">
        <v>0.17385826771653501</v>
      </c>
    </row>
    <row r="4635" spans="1:4" x14ac:dyDescent="0.2">
      <c r="A4635">
        <v>9268</v>
      </c>
      <c r="B4635">
        <v>0.13014354066985601</v>
      </c>
      <c r="D4635">
        <v>0.17391304347826</v>
      </c>
    </row>
    <row r="4636" spans="1:4" x14ac:dyDescent="0.2">
      <c r="A4636">
        <v>9270</v>
      </c>
      <c r="B4636">
        <v>0.12942301562001901</v>
      </c>
      <c r="D4636">
        <v>0.17339218158890199</v>
      </c>
    </row>
    <row r="4637" spans="1:4" x14ac:dyDescent="0.2">
      <c r="A4637">
        <v>9272</v>
      </c>
      <c r="B4637">
        <v>0.12909379968203399</v>
      </c>
      <c r="D4637">
        <v>0.17400881057268699</v>
      </c>
    </row>
    <row r="4638" spans="1:4" x14ac:dyDescent="0.2">
      <c r="A4638">
        <v>9274</v>
      </c>
      <c r="B4638">
        <v>0.129258198026106</v>
      </c>
      <c r="D4638">
        <v>0.17385826771653501</v>
      </c>
    </row>
    <row r="4639" spans="1:4" x14ac:dyDescent="0.2">
      <c r="A4639">
        <v>9276</v>
      </c>
      <c r="B4639">
        <v>0.13008905852417299</v>
      </c>
      <c r="D4639">
        <v>0.17343405728674799</v>
      </c>
    </row>
    <row r="4640" spans="1:4" x14ac:dyDescent="0.2">
      <c r="A4640">
        <v>9278</v>
      </c>
      <c r="B4640">
        <v>0.12977099236641201</v>
      </c>
      <c r="D4640">
        <v>0.17337948395217101</v>
      </c>
    </row>
    <row r="4641" spans="1:4" x14ac:dyDescent="0.2">
      <c r="A4641">
        <v>9280</v>
      </c>
      <c r="B4641">
        <v>0.13024142312579401</v>
      </c>
      <c r="D4641">
        <v>0.17395407360805201</v>
      </c>
    </row>
    <row r="4642" spans="1:4" x14ac:dyDescent="0.2">
      <c r="A4642">
        <v>9282</v>
      </c>
      <c r="B4642">
        <v>0.12960609911054599</v>
      </c>
      <c r="D4642">
        <v>0.17291338582677099</v>
      </c>
    </row>
    <row r="4643" spans="1:4" x14ac:dyDescent="0.2">
      <c r="A4643">
        <v>9284</v>
      </c>
      <c r="B4643">
        <v>0.12968849332485699</v>
      </c>
      <c r="D4643">
        <v>0.17259842519685001</v>
      </c>
    </row>
    <row r="4644" spans="1:4" x14ac:dyDescent="0.2">
      <c r="A4644">
        <v>9286</v>
      </c>
      <c r="B4644">
        <v>0.130047694753577</v>
      </c>
      <c r="D4644">
        <v>0.17216462456801701</v>
      </c>
    </row>
    <row r="4645" spans="1:4" x14ac:dyDescent="0.2">
      <c r="A4645">
        <v>9288</v>
      </c>
      <c r="B4645">
        <v>0.13008905852417299</v>
      </c>
      <c r="D4645">
        <v>0.171806167400881</v>
      </c>
    </row>
    <row r="4646" spans="1:4" x14ac:dyDescent="0.2">
      <c r="A4646">
        <v>9290</v>
      </c>
      <c r="B4646">
        <v>0.13015873015873</v>
      </c>
      <c r="D4646">
        <v>0.17169811320754699</v>
      </c>
    </row>
    <row r="4647" spans="1:4" x14ac:dyDescent="0.2">
      <c r="A4647">
        <v>9292</v>
      </c>
      <c r="B4647">
        <v>0.13007614213197899</v>
      </c>
      <c r="D4647">
        <v>0.171860245514636</v>
      </c>
    </row>
    <row r="4648" spans="1:4" x14ac:dyDescent="0.2">
      <c r="A4648">
        <v>9294</v>
      </c>
      <c r="B4648">
        <v>0.13071065989847699</v>
      </c>
      <c r="D4648">
        <v>0.17169811320754699</v>
      </c>
    </row>
    <row r="4649" spans="1:4" x14ac:dyDescent="0.2">
      <c r="A4649">
        <v>9296</v>
      </c>
      <c r="B4649">
        <v>0.130642085187539</v>
      </c>
      <c r="D4649">
        <v>0.17169811320754699</v>
      </c>
    </row>
    <row r="4650" spans="1:4" x14ac:dyDescent="0.2">
      <c r="A4650">
        <v>9298</v>
      </c>
      <c r="B4650">
        <v>0.13119440914866501</v>
      </c>
      <c r="D4650">
        <v>0.171015403961018</v>
      </c>
    </row>
    <row r="4651" spans="1:4" x14ac:dyDescent="0.2">
      <c r="A4651">
        <v>9300</v>
      </c>
      <c r="B4651">
        <v>0.13119440914866501</v>
      </c>
      <c r="D4651">
        <v>0.17138364779874199</v>
      </c>
    </row>
    <row r="4652" spans="1:4" x14ac:dyDescent="0.2">
      <c r="A4652">
        <v>9302</v>
      </c>
      <c r="B4652">
        <v>0.13108495068405901</v>
      </c>
      <c r="D4652">
        <v>0.170808430324001</v>
      </c>
    </row>
    <row r="4653" spans="1:4" x14ac:dyDescent="0.2">
      <c r="A4653">
        <v>9304</v>
      </c>
      <c r="B4653">
        <v>0.13061484549219399</v>
      </c>
      <c r="D4653">
        <v>0.17138364779874199</v>
      </c>
    </row>
    <row r="4654" spans="1:4" x14ac:dyDescent="0.2">
      <c r="A4654">
        <v>9306</v>
      </c>
      <c r="B4654">
        <v>0.13036565977742401</v>
      </c>
      <c r="D4654">
        <v>0.171168341708542</v>
      </c>
    </row>
    <row r="4655" spans="1:4" x14ac:dyDescent="0.2">
      <c r="A4655">
        <v>9308</v>
      </c>
      <c r="B4655">
        <v>0.12996504607562701</v>
      </c>
      <c r="D4655">
        <v>0.169811320754716</v>
      </c>
    </row>
    <row r="4656" spans="1:4" x14ac:dyDescent="0.2">
      <c r="A4656">
        <v>9310</v>
      </c>
      <c r="B4656">
        <v>0.130876747141041</v>
      </c>
      <c r="D4656">
        <v>0.16954474097331201</v>
      </c>
    </row>
    <row r="4657" spans="1:4" x14ac:dyDescent="0.2">
      <c r="A4657">
        <v>9312</v>
      </c>
      <c r="B4657">
        <v>0.131001589825119</v>
      </c>
      <c r="D4657">
        <v>0.169496855345911</v>
      </c>
    </row>
    <row r="4658" spans="1:4" x14ac:dyDescent="0.2">
      <c r="A4658">
        <v>9314</v>
      </c>
      <c r="B4658">
        <v>0.130324221233312</v>
      </c>
      <c r="D4658">
        <v>0.16933710336160801</v>
      </c>
    </row>
    <row r="4659" spans="1:4" x14ac:dyDescent="0.2">
      <c r="A4659">
        <v>9316</v>
      </c>
      <c r="B4659">
        <v>0.13028280902446701</v>
      </c>
      <c r="D4659">
        <v>0.17032622333751499</v>
      </c>
    </row>
    <row r="4660" spans="1:4" x14ac:dyDescent="0.2">
      <c r="A4660">
        <v>9318</v>
      </c>
      <c r="B4660">
        <v>0.13036565977742401</v>
      </c>
      <c r="D4660">
        <v>0.17011927181418701</v>
      </c>
    </row>
    <row r="4661" spans="1:4" x14ac:dyDescent="0.2">
      <c r="A4661">
        <v>9320</v>
      </c>
      <c r="B4661">
        <v>0.130642085187539</v>
      </c>
      <c r="D4661">
        <v>0.17006589268904901</v>
      </c>
    </row>
    <row r="4662" spans="1:4" x14ac:dyDescent="0.2">
      <c r="A4662">
        <v>9322</v>
      </c>
      <c r="B4662">
        <v>0.13013044861597201</v>
      </c>
      <c r="D4662">
        <v>0.16923076923076899</v>
      </c>
    </row>
    <row r="4663" spans="1:4" x14ac:dyDescent="0.2">
      <c r="A4663">
        <v>9324</v>
      </c>
      <c r="B4663">
        <v>0.13036565977742401</v>
      </c>
      <c r="D4663">
        <v>0.169592476489028</v>
      </c>
    </row>
    <row r="4664" spans="1:4" x14ac:dyDescent="0.2">
      <c r="A4664">
        <v>9326</v>
      </c>
      <c r="B4664">
        <v>0.130171865054105</v>
      </c>
      <c r="D4664">
        <v>0.16896984924623101</v>
      </c>
    </row>
    <row r="4665" spans="1:4" x14ac:dyDescent="0.2">
      <c r="A4665">
        <v>9328</v>
      </c>
      <c r="B4665">
        <v>0.13028280902446701</v>
      </c>
      <c r="D4665">
        <v>0.168602825745682</v>
      </c>
    </row>
    <row r="4666" spans="1:4" x14ac:dyDescent="0.2">
      <c r="A4666">
        <v>9330</v>
      </c>
      <c r="B4666">
        <v>0.13024142312579401</v>
      </c>
      <c r="D4666">
        <v>0.168391345249294</v>
      </c>
    </row>
    <row r="4667" spans="1:4" x14ac:dyDescent="0.2">
      <c r="A4667">
        <v>9332</v>
      </c>
      <c r="B4667">
        <v>0.13036565977742401</v>
      </c>
      <c r="D4667">
        <v>0.168806764797995</v>
      </c>
    </row>
    <row r="4668" spans="1:4" x14ac:dyDescent="0.2">
      <c r="A4668">
        <v>9334</v>
      </c>
      <c r="B4668">
        <v>0.13080840229153401</v>
      </c>
      <c r="D4668">
        <v>0.168549905838041</v>
      </c>
    </row>
    <row r="4669" spans="1:4" x14ac:dyDescent="0.2">
      <c r="A4669">
        <v>9336</v>
      </c>
      <c r="B4669">
        <v>0.13068362480127099</v>
      </c>
      <c r="D4669">
        <v>0.167555695010982</v>
      </c>
    </row>
    <row r="4670" spans="1:4" x14ac:dyDescent="0.2">
      <c r="A4670">
        <v>9338</v>
      </c>
      <c r="B4670">
        <v>0.130725190839694</v>
      </c>
      <c r="D4670">
        <v>0.16750313676285999</v>
      </c>
    </row>
    <row r="4671" spans="1:4" x14ac:dyDescent="0.2">
      <c r="A4671">
        <v>9340</v>
      </c>
      <c r="B4671">
        <v>0.130850047755491</v>
      </c>
      <c r="D4671">
        <v>0.16420722135007801</v>
      </c>
    </row>
    <row r="4672" spans="1:4" x14ac:dyDescent="0.2">
      <c r="A4672">
        <v>9342</v>
      </c>
      <c r="B4672">
        <v>0.13203945275214701</v>
      </c>
      <c r="D4672">
        <v>0.16222152494508901</v>
      </c>
    </row>
    <row r="4673" spans="1:4" x14ac:dyDescent="0.2">
      <c r="A4673">
        <v>9344</v>
      </c>
      <c r="B4673">
        <v>0.132675787464206</v>
      </c>
      <c r="D4673">
        <v>0.158784841841528</v>
      </c>
    </row>
    <row r="4674" spans="1:4" x14ac:dyDescent="0.2">
      <c r="A4674">
        <v>9346</v>
      </c>
      <c r="B4674">
        <v>0.13246505717916099</v>
      </c>
      <c r="D4674">
        <v>0.15560425798371899</v>
      </c>
    </row>
    <row r="4675" spans="1:4" x14ac:dyDescent="0.2">
      <c r="A4675">
        <v>9348</v>
      </c>
      <c r="B4675">
        <v>0.13242299142584901</v>
      </c>
      <c r="D4675">
        <v>0.15</v>
      </c>
    </row>
    <row r="4676" spans="1:4" x14ac:dyDescent="0.2">
      <c r="A4676">
        <v>9350</v>
      </c>
      <c r="B4676">
        <v>0.13242299142584901</v>
      </c>
      <c r="D4676">
        <v>0.147262429200755</v>
      </c>
    </row>
    <row r="4677" spans="1:4" x14ac:dyDescent="0.2">
      <c r="A4677">
        <v>9352</v>
      </c>
      <c r="B4677">
        <v>0.13324873096446699</v>
      </c>
      <c r="D4677">
        <v>0.14733542319749199</v>
      </c>
    </row>
    <row r="4678" spans="1:4" x14ac:dyDescent="0.2">
      <c r="A4678">
        <v>9354</v>
      </c>
      <c r="B4678">
        <v>0.13341804320203299</v>
      </c>
      <c r="D4678">
        <v>0.14437832759160599</v>
      </c>
    </row>
    <row r="4679" spans="1:4" x14ac:dyDescent="0.2">
      <c r="A4679">
        <v>9356</v>
      </c>
      <c r="B4679">
        <v>0.13337567481740201</v>
      </c>
      <c r="D4679">
        <v>0.14120225422667401</v>
      </c>
    </row>
    <row r="4680" spans="1:4" x14ac:dyDescent="0.2">
      <c r="A4680">
        <v>9358</v>
      </c>
      <c r="B4680">
        <v>0.13269841269841201</v>
      </c>
      <c r="D4680">
        <v>0.13820119084926299</v>
      </c>
    </row>
    <row r="4681" spans="1:4" x14ac:dyDescent="0.2">
      <c r="A4681">
        <v>9360</v>
      </c>
      <c r="B4681">
        <v>0.13346043851286901</v>
      </c>
      <c r="D4681">
        <v>0.135109717868338</v>
      </c>
    </row>
    <row r="4682" spans="1:4" x14ac:dyDescent="0.2">
      <c r="A4682">
        <v>9362</v>
      </c>
      <c r="B4682">
        <v>0.13322734499205</v>
      </c>
      <c r="D4682">
        <v>0.131636820609487</v>
      </c>
    </row>
    <row r="4683" spans="1:4" x14ac:dyDescent="0.2">
      <c r="A4683">
        <v>9364</v>
      </c>
      <c r="B4683">
        <v>0.133397007322508</v>
      </c>
      <c r="D4683">
        <v>0.13174404015056401</v>
      </c>
    </row>
    <row r="4684" spans="1:4" x14ac:dyDescent="0.2">
      <c r="A4684">
        <v>9366</v>
      </c>
      <c r="B4684">
        <v>0.133843212237093</v>
      </c>
      <c r="D4684">
        <v>0.13162018176120299</v>
      </c>
    </row>
    <row r="4685" spans="1:4" x14ac:dyDescent="0.2">
      <c r="A4685">
        <v>9368</v>
      </c>
      <c r="B4685">
        <v>0.133397007322508</v>
      </c>
      <c r="D4685">
        <v>0.13153773880363201</v>
      </c>
    </row>
    <row r="4686" spans="1:4" x14ac:dyDescent="0.2">
      <c r="A4686">
        <v>9370</v>
      </c>
      <c r="B4686">
        <v>0.13354531001589801</v>
      </c>
      <c r="D4686">
        <v>0.131661442006269</v>
      </c>
    </row>
    <row r="4687" spans="1:4" x14ac:dyDescent="0.2">
      <c r="A4687">
        <v>9372</v>
      </c>
      <c r="B4687">
        <v>0.13297365915582299</v>
      </c>
      <c r="D4687">
        <v>0.13224694453149399</v>
      </c>
    </row>
    <row r="4688" spans="1:4" x14ac:dyDescent="0.2">
      <c r="A4688">
        <v>9374</v>
      </c>
      <c r="B4688">
        <v>0.13392573786099601</v>
      </c>
      <c r="D4688">
        <v>0.13222361809045199</v>
      </c>
    </row>
    <row r="4689" spans="1:4" x14ac:dyDescent="0.2">
      <c r="A4689">
        <v>9376</v>
      </c>
      <c r="B4689">
        <v>0.13413858868404299</v>
      </c>
      <c r="D4689">
        <v>0.132140615191462</v>
      </c>
    </row>
    <row r="4690" spans="1:4" x14ac:dyDescent="0.2">
      <c r="A4690">
        <v>9378</v>
      </c>
      <c r="B4690">
        <v>0.134181240063593</v>
      </c>
      <c r="D4690">
        <v>0.13186813186813101</v>
      </c>
    </row>
    <row r="4691" spans="1:4" x14ac:dyDescent="0.2">
      <c r="A4691">
        <v>9380</v>
      </c>
      <c r="B4691">
        <v>0.13413858868404299</v>
      </c>
      <c r="D4691">
        <v>0.13264346190028201</v>
      </c>
    </row>
    <row r="4692" spans="1:4" x14ac:dyDescent="0.2">
      <c r="A4692">
        <v>9382</v>
      </c>
      <c r="B4692">
        <v>0.134095964410549</v>
      </c>
      <c r="D4692">
        <v>0.132057716436637</v>
      </c>
    </row>
    <row r="4693" spans="1:4" x14ac:dyDescent="0.2">
      <c r="A4693">
        <v>9384</v>
      </c>
      <c r="B4693">
        <v>0.13471337579617801</v>
      </c>
      <c r="D4693">
        <v>0.13256032591663999</v>
      </c>
    </row>
    <row r="4694" spans="1:4" x14ac:dyDescent="0.2">
      <c r="A4694">
        <v>9386</v>
      </c>
      <c r="B4694">
        <v>0.13467048710601701</v>
      </c>
      <c r="D4694">
        <v>0.13257932767829</v>
      </c>
    </row>
    <row r="4695" spans="1:4" x14ac:dyDescent="0.2">
      <c r="A4695">
        <v>9388</v>
      </c>
      <c r="B4695">
        <v>0.13571201019432899</v>
      </c>
      <c r="D4695">
        <v>0.13237139272271001</v>
      </c>
    </row>
    <row r="4696" spans="1:4" x14ac:dyDescent="0.2">
      <c r="A4696">
        <v>9390</v>
      </c>
      <c r="B4696">
        <v>0.139224411951684</v>
      </c>
      <c r="D4696">
        <v>0.132288401253918</v>
      </c>
    </row>
    <row r="4697" spans="1:4" x14ac:dyDescent="0.2">
      <c r="A4697">
        <v>9392</v>
      </c>
      <c r="B4697">
        <v>0.13931297709923601</v>
      </c>
      <c r="D4697">
        <v>0.13341684935796999</v>
      </c>
    </row>
    <row r="4698" spans="1:4" x14ac:dyDescent="0.2">
      <c r="A4698">
        <v>9394</v>
      </c>
      <c r="B4698">
        <v>0.13935730194081999</v>
      </c>
      <c r="D4698">
        <v>0.13322884012539099</v>
      </c>
    </row>
    <row r="4699" spans="1:4" x14ac:dyDescent="0.2">
      <c r="A4699">
        <v>9396</v>
      </c>
      <c r="B4699">
        <v>0.14312916534433501</v>
      </c>
      <c r="D4699">
        <v>0.13327061774851001</v>
      </c>
    </row>
    <row r="4700" spans="1:4" x14ac:dyDescent="0.2">
      <c r="A4700">
        <v>9398</v>
      </c>
      <c r="B4700">
        <v>0.146666666666666</v>
      </c>
      <c r="D4700">
        <v>0.13337507827175901</v>
      </c>
    </row>
    <row r="4701" spans="1:4" x14ac:dyDescent="0.2">
      <c r="A4701">
        <v>9400</v>
      </c>
      <c r="B4701">
        <v>0.146806482364156</v>
      </c>
      <c r="D4701">
        <v>0.13427230046948299</v>
      </c>
    </row>
    <row r="4702" spans="1:4" x14ac:dyDescent="0.2">
      <c r="A4702">
        <v>9402</v>
      </c>
      <c r="B4702">
        <v>0.15014254038644201</v>
      </c>
      <c r="D4702">
        <v>0.13364632237871599</v>
      </c>
    </row>
    <row r="4703" spans="1:4" x14ac:dyDescent="0.2">
      <c r="A4703">
        <v>9404</v>
      </c>
      <c r="B4703">
        <v>0.15009499683343799</v>
      </c>
      <c r="D4703">
        <v>0.134085213032581</v>
      </c>
    </row>
    <row r="4704" spans="1:4" x14ac:dyDescent="0.2">
      <c r="A4704">
        <v>9406</v>
      </c>
      <c r="B4704">
        <v>0.15045929680076001</v>
      </c>
      <c r="D4704">
        <v>0.13393977415307401</v>
      </c>
    </row>
    <row r="4705" spans="1:4" x14ac:dyDescent="0.2">
      <c r="A4705">
        <v>9408</v>
      </c>
      <c r="B4705">
        <v>0.150411652944901</v>
      </c>
      <c r="D4705">
        <v>0.13398180106683399</v>
      </c>
    </row>
    <row r="4706" spans="1:4" x14ac:dyDescent="0.2">
      <c r="A4706">
        <v>9410</v>
      </c>
      <c r="B4706">
        <v>0.150554675118859</v>
      </c>
      <c r="D4706">
        <v>0.133668026357075</v>
      </c>
    </row>
    <row r="4707" spans="1:4" x14ac:dyDescent="0.2">
      <c r="A4707">
        <v>9412</v>
      </c>
      <c r="B4707">
        <v>0.150411652944901</v>
      </c>
      <c r="D4707">
        <v>0.13370998116760799</v>
      </c>
    </row>
    <row r="4708" spans="1:4" x14ac:dyDescent="0.2">
      <c r="A4708">
        <v>9414</v>
      </c>
      <c r="B4708">
        <v>0.15053763440860199</v>
      </c>
      <c r="D4708">
        <v>0.13415017279296201</v>
      </c>
    </row>
    <row r="4709" spans="1:4" x14ac:dyDescent="0.2">
      <c r="A4709">
        <v>9416</v>
      </c>
      <c r="B4709">
        <v>0.150126422250316</v>
      </c>
      <c r="D4709">
        <v>0.13498277481991799</v>
      </c>
    </row>
    <row r="4710" spans="1:4" x14ac:dyDescent="0.2">
      <c r="A4710">
        <v>9418</v>
      </c>
      <c r="B4710">
        <v>0.15063291139240501</v>
      </c>
      <c r="D4710">
        <v>0.13466958972752799</v>
      </c>
    </row>
    <row r="4711" spans="1:4" x14ac:dyDescent="0.2">
      <c r="A4711">
        <v>9420</v>
      </c>
      <c r="B4711">
        <v>0.15087163232963499</v>
      </c>
      <c r="D4711">
        <v>0.13466958972752799</v>
      </c>
    </row>
    <row r="4712" spans="1:4" x14ac:dyDescent="0.2">
      <c r="A4712">
        <v>9422</v>
      </c>
      <c r="B4712">
        <v>0.15139064475347599</v>
      </c>
      <c r="D4712">
        <v>0.13466958972752799</v>
      </c>
    </row>
    <row r="4713" spans="1:4" x14ac:dyDescent="0.2">
      <c r="A4713">
        <v>9424</v>
      </c>
      <c r="B4713">
        <v>0.15121796899715201</v>
      </c>
      <c r="D4713">
        <v>0.13535479837449199</v>
      </c>
    </row>
    <row r="4714" spans="1:4" x14ac:dyDescent="0.2">
      <c r="A4714">
        <v>9426</v>
      </c>
      <c r="B4714">
        <v>0.15131370686926199</v>
      </c>
      <c r="D4714">
        <v>0.13506737699780599</v>
      </c>
    </row>
    <row r="4715" spans="1:4" x14ac:dyDescent="0.2">
      <c r="A4715">
        <v>9428</v>
      </c>
      <c r="B4715">
        <v>0.15150554675118799</v>
      </c>
      <c r="D4715">
        <v>0.13506737699780599</v>
      </c>
    </row>
    <row r="4716" spans="1:4" x14ac:dyDescent="0.2">
      <c r="A4716">
        <v>9430</v>
      </c>
      <c r="B4716">
        <v>0.15155358275205999</v>
      </c>
      <c r="D4716">
        <v>0.135109717868338</v>
      </c>
    </row>
    <row r="4717" spans="1:4" x14ac:dyDescent="0.2">
      <c r="A4717">
        <v>9432</v>
      </c>
      <c r="B4717">
        <v>0.151111111111111</v>
      </c>
      <c r="D4717">
        <v>0.13506737699780599</v>
      </c>
    </row>
    <row r="4718" spans="1:4" x14ac:dyDescent="0.2">
      <c r="A4718">
        <v>9434</v>
      </c>
      <c r="B4718">
        <v>0.151015228426395</v>
      </c>
      <c r="D4718">
        <v>0.13538075838295199</v>
      </c>
    </row>
    <row r="4719" spans="1:4" x14ac:dyDescent="0.2">
      <c r="A4719">
        <v>9436</v>
      </c>
      <c r="B4719">
        <v>0.15187064045656301</v>
      </c>
      <c r="D4719">
        <v>0.13502506265664099</v>
      </c>
    </row>
    <row r="4720" spans="1:4" x14ac:dyDescent="0.2">
      <c r="A4720">
        <v>9438</v>
      </c>
      <c r="B4720">
        <v>0.15201523325928201</v>
      </c>
      <c r="D4720">
        <v>0.13521126760563301</v>
      </c>
    </row>
    <row r="4721" spans="1:4" x14ac:dyDescent="0.2">
      <c r="A4721">
        <v>9440</v>
      </c>
      <c r="B4721">
        <v>0.15201523325928201</v>
      </c>
      <c r="D4721">
        <v>0.13466958972752799</v>
      </c>
    </row>
    <row r="4722" spans="1:4" x14ac:dyDescent="0.2">
      <c r="A4722">
        <v>9442</v>
      </c>
      <c r="B4722">
        <v>0.15279542566709001</v>
      </c>
      <c r="D4722">
        <v>0.13454317897371701</v>
      </c>
    </row>
    <row r="4723" spans="1:4" x14ac:dyDescent="0.2">
      <c r="A4723">
        <v>9444</v>
      </c>
      <c r="B4723">
        <v>0.152429342648459</v>
      </c>
      <c r="D4723">
        <v>0.13439849624060099</v>
      </c>
    </row>
    <row r="4724" spans="1:4" x14ac:dyDescent="0.2">
      <c r="A4724">
        <v>9446</v>
      </c>
      <c r="B4724">
        <v>0.15304182509505701</v>
      </c>
      <c r="D4724">
        <v>0.13525360050093899</v>
      </c>
    </row>
    <row r="4725" spans="1:4" x14ac:dyDescent="0.2">
      <c r="A4725">
        <v>9448</v>
      </c>
      <c r="B4725">
        <v>0.153382026040012</v>
      </c>
      <c r="D4725">
        <v>0.135109717868338</v>
      </c>
    </row>
    <row r="4726" spans="1:4" x14ac:dyDescent="0.2">
      <c r="A4726">
        <v>9450</v>
      </c>
      <c r="B4726">
        <v>0.15367483296213799</v>
      </c>
      <c r="D4726">
        <v>0.134524929444967</v>
      </c>
    </row>
    <row r="4727" spans="1:4" x14ac:dyDescent="0.2">
      <c r="A4727">
        <v>9452</v>
      </c>
      <c r="B4727">
        <v>0.154383735705209</v>
      </c>
      <c r="D4727">
        <v>0.13502506265664099</v>
      </c>
    </row>
    <row r="4728" spans="1:4" x14ac:dyDescent="0.2">
      <c r="A4728">
        <v>9454</v>
      </c>
      <c r="B4728">
        <v>0.15433470943156499</v>
      </c>
      <c r="D4728">
        <v>0.134524929444967</v>
      </c>
    </row>
    <row r="4729" spans="1:4" x14ac:dyDescent="0.2">
      <c r="A4729">
        <v>9456</v>
      </c>
      <c r="B4729">
        <v>0.154652270562083</v>
      </c>
      <c r="D4729">
        <v>0.13479623824451401</v>
      </c>
    </row>
    <row r="4730" spans="1:4" x14ac:dyDescent="0.2">
      <c r="A4730">
        <v>9458</v>
      </c>
      <c r="B4730">
        <v>0.154456073580716</v>
      </c>
      <c r="D4730">
        <v>0.134524929444967</v>
      </c>
    </row>
    <row r="4731" spans="1:4" x14ac:dyDescent="0.2">
      <c r="A4731">
        <v>9460</v>
      </c>
      <c r="B4731">
        <v>0.15472415979708301</v>
      </c>
      <c r="D4731">
        <v>0.13441700531416001</v>
      </c>
    </row>
    <row r="4732" spans="1:4" x14ac:dyDescent="0.2">
      <c r="A4732">
        <v>9462</v>
      </c>
      <c r="B4732">
        <v>0.15475055608516</v>
      </c>
      <c r="D4732">
        <v>0.13400125234815199</v>
      </c>
    </row>
    <row r="4733" spans="1:4" x14ac:dyDescent="0.2">
      <c r="A4733">
        <v>9464</v>
      </c>
      <c r="B4733">
        <v>0.155873015873015</v>
      </c>
      <c r="D4733">
        <v>0.1339593114241</v>
      </c>
    </row>
    <row r="4734" spans="1:4" x14ac:dyDescent="0.2">
      <c r="A4734">
        <v>9466</v>
      </c>
      <c r="B4734">
        <v>0.155873015873015</v>
      </c>
      <c r="D4734">
        <v>0.13466958972752799</v>
      </c>
    </row>
    <row r="4735" spans="1:4" x14ac:dyDescent="0.2">
      <c r="A4735">
        <v>9468</v>
      </c>
      <c r="B4735">
        <v>0.15609137055837499</v>
      </c>
      <c r="D4735">
        <v>0.13483850736908101</v>
      </c>
    </row>
    <row r="4736" spans="1:4" x14ac:dyDescent="0.2">
      <c r="A4736">
        <v>9470</v>
      </c>
      <c r="B4736">
        <v>0.155922515084153</v>
      </c>
      <c r="D4736">
        <v>0.13533834586466101</v>
      </c>
    </row>
    <row r="4737" spans="1:4" x14ac:dyDescent="0.2">
      <c r="A4737">
        <v>9472</v>
      </c>
      <c r="B4737">
        <v>0.156725888324873</v>
      </c>
      <c r="D4737">
        <v>0.13488080301129199</v>
      </c>
    </row>
    <row r="4738" spans="1:4" x14ac:dyDescent="0.2">
      <c r="A4738">
        <v>9474</v>
      </c>
      <c r="B4738">
        <v>0.156626506024096</v>
      </c>
      <c r="D4738">
        <v>0.13483850736908101</v>
      </c>
    </row>
    <row r="4739" spans="1:4" x14ac:dyDescent="0.2">
      <c r="A4739">
        <v>9476</v>
      </c>
      <c r="B4739">
        <v>0.156626506024096</v>
      </c>
      <c r="D4739">
        <v>0.136150234741784</v>
      </c>
    </row>
    <row r="4740" spans="1:4" x14ac:dyDescent="0.2">
      <c r="A4740">
        <v>9478</v>
      </c>
      <c r="B4740">
        <v>0.15657686212361299</v>
      </c>
      <c r="D4740">
        <v>0.13596491228070101</v>
      </c>
    </row>
    <row r="4741" spans="1:4" x14ac:dyDescent="0.2">
      <c r="A4741">
        <v>9480</v>
      </c>
      <c r="B4741">
        <v>0.15621039290240801</v>
      </c>
      <c r="D4741">
        <v>0.13592233009708701</v>
      </c>
    </row>
    <row r="4742" spans="1:4" x14ac:dyDescent="0.2">
      <c r="A4742">
        <v>9482</v>
      </c>
      <c r="B4742">
        <v>0.15635902315255301</v>
      </c>
      <c r="D4742">
        <v>0.135481852315394</v>
      </c>
    </row>
    <row r="4743" spans="1:4" x14ac:dyDescent="0.2">
      <c r="A4743">
        <v>9484</v>
      </c>
      <c r="B4743">
        <v>0.156943563728598</v>
      </c>
      <c r="D4743">
        <v>0.13593749999999999</v>
      </c>
    </row>
    <row r="4744" spans="1:4" x14ac:dyDescent="0.2">
      <c r="A4744">
        <v>9486</v>
      </c>
      <c r="B4744">
        <v>0.157142857142857</v>
      </c>
      <c r="D4744">
        <v>0.13575226775101601</v>
      </c>
    </row>
    <row r="4745" spans="1:4" x14ac:dyDescent="0.2">
      <c r="A4745">
        <v>9488</v>
      </c>
      <c r="B4745">
        <v>0.15645826721675599</v>
      </c>
      <c r="D4745">
        <v>0.135481852315394</v>
      </c>
    </row>
    <row r="4746" spans="1:4" x14ac:dyDescent="0.2">
      <c r="A4746">
        <v>9490</v>
      </c>
      <c r="B4746">
        <v>0.157074721780604</v>
      </c>
      <c r="D4746">
        <v>0.135524256651017</v>
      </c>
    </row>
    <row r="4747" spans="1:4" x14ac:dyDescent="0.2">
      <c r="A4747">
        <v>9492</v>
      </c>
      <c r="B4747">
        <v>0.15777777777777699</v>
      </c>
      <c r="D4747">
        <v>0.135481852315394</v>
      </c>
    </row>
    <row r="4748" spans="1:4" x14ac:dyDescent="0.2">
      <c r="A4748">
        <v>9494</v>
      </c>
      <c r="B4748">
        <v>0.157760814249363</v>
      </c>
      <c r="D4748">
        <v>0.13381385145722299</v>
      </c>
    </row>
    <row r="4749" spans="1:4" x14ac:dyDescent="0.2">
      <c r="A4749">
        <v>9496</v>
      </c>
      <c r="B4749">
        <v>0.157610422624721</v>
      </c>
      <c r="D4749">
        <v>0.131727158948685</v>
      </c>
    </row>
    <row r="4750" spans="1:4" x14ac:dyDescent="0.2">
      <c r="A4750">
        <v>9498</v>
      </c>
      <c r="B4750">
        <v>0.15692503176620001</v>
      </c>
      <c r="D4750">
        <v>0.127078757452149</v>
      </c>
    </row>
    <row r="4751" spans="1:4" x14ac:dyDescent="0.2">
      <c r="A4751">
        <v>9500</v>
      </c>
      <c r="B4751">
        <v>0.157460317460317</v>
      </c>
      <c r="D4751">
        <v>0.12472647702407</v>
      </c>
    </row>
    <row r="4752" spans="1:4" x14ac:dyDescent="0.2">
      <c r="A4752">
        <v>9502</v>
      </c>
      <c r="B4752">
        <v>0.15751032073674101</v>
      </c>
      <c r="D4752">
        <v>0.12021343377275499</v>
      </c>
    </row>
    <row r="4753" spans="1:4" x14ac:dyDescent="0.2">
      <c r="A4753">
        <v>9504</v>
      </c>
      <c r="B4753">
        <v>0.15804506505871099</v>
      </c>
      <c r="D4753">
        <v>0.120175713837464</v>
      </c>
    </row>
    <row r="4754" spans="1:4" x14ac:dyDescent="0.2">
      <c r="A4754">
        <v>9506</v>
      </c>
      <c r="B4754">
        <v>0.15782788186725899</v>
      </c>
      <c r="D4754">
        <v>0.120251177394034</v>
      </c>
    </row>
    <row r="4755" spans="1:4" x14ac:dyDescent="0.2">
      <c r="A4755">
        <v>9508</v>
      </c>
      <c r="B4755">
        <v>0.158028616852146</v>
      </c>
      <c r="D4755">
        <v>0.120765370138017</v>
      </c>
    </row>
    <row r="4756" spans="1:4" x14ac:dyDescent="0.2">
      <c r="A4756">
        <v>9510</v>
      </c>
      <c r="B4756">
        <v>0.15791149315504599</v>
      </c>
      <c r="D4756">
        <v>0.121003134796238</v>
      </c>
    </row>
    <row r="4757" spans="1:4" x14ac:dyDescent="0.2">
      <c r="A4757">
        <v>9512</v>
      </c>
      <c r="B4757">
        <v>0.15856371147124201</v>
      </c>
      <c r="D4757">
        <v>0.120100344935716</v>
      </c>
    </row>
    <row r="4758" spans="1:4" x14ac:dyDescent="0.2">
      <c r="A4758">
        <v>9514</v>
      </c>
      <c r="B4758">
        <v>0.15871501272264599</v>
      </c>
      <c r="D4758">
        <v>0.12048948854722299</v>
      </c>
    </row>
    <row r="4759" spans="1:4" x14ac:dyDescent="0.2">
      <c r="A4759">
        <v>9516</v>
      </c>
      <c r="B4759">
        <v>0.15908367801463499</v>
      </c>
      <c r="D4759">
        <v>0.119824341279799</v>
      </c>
    </row>
    <row r="4760" spans="1:4" x14ac:dyDescent="0.2">
      <c r="A4760">
        <v>9518</v>
      </c>
      <c r="B4760">
        <v>0.15839694656488501</v>
      </c>
      <c r="D4760">
        <v>0.119309262166405</v>
      </c>
    </row>
    <row r="4761" spans="1:4" x14ac:dyDescent="0.2">
      <c r="A4761">
        <v>9520</v>
      </c>
      <c r="B4761">
        <v>0.15819567979669599</v>
      </c>
      <c r="D4761">
        <v>0.119346733668341</v>
      </c>
    </row>
    <row r="4762" spans="1:4" x14ac:dyDescent="0.2">
      <c r="A4762">
        <v>9522</v>
      </c>
      <c r="B4762">
        <v>0.15842839036755299</v>
      </c>
      <c r="D4762">
        <v>0.11884603323925901</v>
      </c>
    </row>
    <row r="4763" spans="1:4" x14ac:dyDescent="0.2">
      <c r="A4763">
        <v>9524</v>
      </c>
      <c r="B4763">
        <v>0.15883100381194401</v>
      </c>
      <c r="D4763">
        <v>0.11954816441794699</v>
      </c>
    </row>
    <row r="4764" spans="1:4" x14ac:dyDescent="0.2">
      <c r="A4764">
        <v>9526</v>
      </c>
      <c r="B4764">
        <v>0.158463004128294</v>
      </c>
      <c r="D4764">
        <v>0.1196608040201</v>
      </c>
    </row>
    <row r="4765" spans="1:4" x14ac:dyDescent="0.2">
      <c r="A4765">
        <v>9528</v>
      </c>
      <c r="B4765">
        <v>0.15841269841269801</v>
      </c>
      <c r="D4765">
        <v>0.118718592964824</v>
      </c>
    </row>
    <row r="4766" spans="1:4" x14ac:dyDescent="0.2">
      <c r="A4766">
        <v>9530</v>
      </c>
      <c r="B4766">
        <v>0.15930047694753499</v>
      </c>
      <c r="D4766">
        <v>0.118681318681318</v>
      </c>
    </row>
    <row r="4767" spans="1:4" x14ac:dyDescent="0.2">
      <c r="A4767">
        <v>9532</v>
      </c>
      <c r="B4767">
        <v>0.15903307888040699</v>
      </c>
      <c r="D4767">
        <v>0.119309262166405</v>
      </c>
    </row>
    <row r="4768" spans="1:4" x14ac:dyDescent="0.2">
      <c r="A4768">
        <v>9534</v>
      </c>
      <c r="B4768">
        <v>0.15898251192368801</v>
      </c>
      <c r="D4768">
        <v>0.118734335839599</v>
      </c>
    </row>
    <row r="4769" spans="1:4" x14ac:dyDescent="0.2">
      <c r="A4769">
        <v>9536</v>
      </c>
      <c r="B4769">
        <v>0.15924984106802201</v>
      </c>
      <c r="D4769">
        <v>0.118681318681318</v>
      </c>
    </row>
    <row r="4770" spans="1:4" x14ac:dyDescent="0.2">
      <c r="A4770">
        <v>9538</v>
      </c>
      <c r="B4770">
        <v>0.15914866581956799</v>
      </c>
      <c r="D4770">
        <v>0.11860684028867199</v>
      </c>
    </row>
    <row r="4771" spans="1:4" x14ac:dyDescent="0.2">
      <c r="A4771">
        <v>9540</v>
      </c>
      <c r="B4771">
        <v>0.15978398983481501</v>
      </c>
      <c r="D4771">
        <v>0.11915961116337399</v>
      </c>
    </row>
    <row r="4772" spans="1:4" x14ac:dyDescent="0.2">
      <c r="A4772">
        <v>9542</v>
      </c>
      <c r="B4772">
        <v>0.15973324865036501</v>
      </c>
      <c r="D4772">
        <v>0.119196988707653</v>
      </c>
    </row>
    <row r="4773" spans="1:4" x14ac:dyDescent="0.2">
      <c r="A4773">
        <v>9544</v>
      </c>
      <c r="B4773">
        <v>0.15989847715736</v>
      </c>
      <c r="D4773">
        <v>0.119309262166405</v>
      </c>
    </row>
    <row r="4774" spans="1:4" x14ac:dyDescent="0.2">
      <c r="A4774">
        <v>9546</v>
      </c>
      <c r="B4774">
        <v>0.15994922246905699</v>
      </c>
      <c r="D4774">
        <v>0.119309262166405</v>
      </c>
    </row>
    <row r="4775" spans="1:4" x14ac:dyDescent="0.2">
      <c r="A4775">
        <v>9548</v>
      </c>
      <c r="B4775">
        <v>0.16036837091139999</v>
      </c>
      <c r="D4775">
        <v>0.119070059692114</v>
      </c>
    </row>
    <row r="4776" spans="1:4" x14ac:dyDescent="0.2">
      <c r="A4776">
        <v>9550</v>
      </c>
      <c r="B4776">
        <v>0.16036837091139999</v>
      </c>
      <c r="D4776">
        <v>0.11899529042386101</v>
      </c>
    </row>
    <row r="4777" spans="1:4" x14ac:dyDescent="0.2">
      <c r="A4777">
        <v>9552</v>
      </c>
      <c r="B4777">
        <v>0.16089030206677199</v>
      </c>
      <c r="D4777">
        <v>0.118330194601381</v>
      </c>
    </row>
    <row r="4778" spans="1:4" x14ac:dyDescent="0.2">
      <c r="A4778">
        <v>9554</v>
      </c>
      <c r="B4778">
        <v>0.16062340966921099</v>
      </c>
      <c r="D4778">
        <v>0.118255959849435</v>
      </c>
    </row>
    <row r="4779" spans="1:4" x14ac:dyDescent="0.2">
      <c r="A4779">
        <v>9556</v>
      </c>
      <c r="B4779">
        <v>0.16131084950683999</v>
      </c>
      <c r="D4779">
        <v>0.118569636135508</v>
      </c>
    </row>
    <row r="4780" spans="1:4" x14ac:dyDescent="0.2">
      <c r="A4780">
        <v>9558</v>
      </c>
      <c r="B4780">
        <v>0.16095238095237999</v>
      </c>
      <c r="D4780">
        <v>0.11888331242158</v>
      </c>
    </row>
    <row r="4781" spans="1:4" x14ac:dyDescent="0.2">
      <c r="A4781">
        <v>9560</v>
      </c>
      <c r="B4781">
        <v>0.161157024793388</v>
      </c>
      <c r="D4781">
        <v>0.11864406779661001</v>
      </c>
    </row>
    <row r="4782" spans="1:4" x14ac:dyDescent="0.2">
      <c r="A4782">
        <v>9562</v>
      </c>
      <c r="B4782">
        <v>0.161105815061963</v>
      </c>
      <c r="D4782">
        <v>0.11864406779661001</v>
      </c>
    </row>
    <row r="4783" spans="1:4" x14ac:dyDescent="0.2">
      <c r="A4783">
        <v>9564</v>
      </c>
      <c r="B4783">
        <v>0.16094147582697199</v>
      </c>
      <c r="D4783">
        <v>0.118569636135508</v>
      </c>
    </row>
    <row r="4784" spans="1:4" x14ac:dyDescent="0.2">
      <c r="A4784">
        <v>9566</v>
      </c>
      <c r="B4784">
        <v>0.161157024793388</v>
      </c>
      <c r="D4784">
        <v>0.11880877742946699</v>
      </c>
    </row>
    <row r="4785" spans="1:4" x14ac:dyDescent="0.2">
      <c r="A4785">
        <v>9568</v>
      </c>
      <c r="B4785">
        <v>0.16015252621544299</v>
      </c>
      <c r="D4785">
        <v>0.11884603323925901</v>
      </c>
    </row>
    <row r="4786" spans="1:4" x14ac:dyDescent="0.2">
      <c r="A4786">
        <v>9570</v>
      </c>
      <c r="B4786">
        <v>0.161105815061963</v>
      </c>
      <c r="D4786">
        <v>0.11884603323925901</v>
      </c>
    </row>
    <row r="4787" spans="1:4" x14ac:dyDescent="0.2">
      <c r="A4787">
        <v>9572</v>
      </c>
      <c r="B4787">
        <v>0.16104392106938201</v>
      </c>
      <c r="D4787">
        <v>0.11888331242158</v>
      </c>
    </row>
    <row r="4788" spans="1:4" x14ac:dyDescent="0.2">
      <c r="A4788">
        <v>9574</v>
      </c>
      <c r="B4788">
        <v>0.160992682150811</v>
      </c>
      <c r="D4788">
        <v>0.118920614998431</v>
      </c>
    </row>
    <row r="4789" spans="1:4" x14ac:dyDescent="0.2">
      <c r="A4789">
        <v>9576</v>
      </c>
      <c r="B4789">
        <v>0.16120826709062</v>
      </c>
      <c r="D4789">
        <v>0.118532455315145</v>
      </c>
    </row>
    <row r="4790" spans="1:4" x14ac:dyDescent="0.2">
      <c r="A4790">
        <v>9578</v>
      </c>
      <c r="B4790">
        <v>0.16094147582697199</v>
      </c>
      <c r="D4790">
        <v>0.119196988707653</v>
      </c>
    </row>
    <row r="4791" spans="1:4" x14ac:dyDescent="0.2">
      <c r="A4791">
        <v>9580</v>
      </c>
      <c r="B4791">
        <v>0.16104392106938201</v>
      </c>
      <c r="D4791">
        <v>0.11880877742946699</v>
      </c>
    </row>
    <row r="4792" spans="1:4" x14ac:dyDescent="0.2">
      <c r="A4792">
        <v>9582</v>
      </c>
      <c r="B4792">
        <v>0.161577608142493</v>
      </c>
      <c r="D4792">
        <v>0.11884603323925901</v>
      </c>
    </row>
    <row r="4793" spans="1:4" x14ac:dyDescent="0.2">
      <c r="A4793">
        <v>9584</v>
      </c>
      <c r="B4793">
        <v>0.161904761904761</v>
      </c>
      <c r="D4793">
        <v>0.119047619047619</v>
      </c>
    </row>
    <row r="4794" spans="1:4" x14ac:dyDescent="0.2">
      <c r="A4794">
        <v>9586</v>
      </c>
      <c r="B4794">
        <v>0.16174134095964399</v>
      </c>
      <c r="D4794">
        <v>0.11951066499372601</v>
      </c>
    </row>
    <row r="4795" spans="1:4" x14ac:dyDescent="0.2">
      <c r="A4795">
        <v>9588</v>
      </c>
      <c r="B4795">
        <v>0.16174134095964399</v>
      </c>
      <c r="D4795">
        <v>0.11888331242158</v>
      </c>
    </row>
    <row r="4796" spans="1:4" x14ac:dyDescent="0.2">
      <c r="A4796">
        <v>9590</v>
      </c>
      <c r="B4796">
        <v>0.16174134095964399</v>
      </c>
      <c r="D4796">
        <v>0.118920614998431</v>
      </c>
    </row>
    <row r="4797" spans="1:4" x14ac:dyDescent="0.2">
      <c r="A4797">
        <v>9592</v>
      </c>
      <c r="B4797">
        <v>0.16168996188055901</v>
      </c>
      <c r="D4797">
        <v>0.119010335108048</v>
      </c>
    </row>
    <row r="4798" spans="1:4" x14ac:dyDescent="0.2">
      <c r="A4798">
        <v>9594</v>
      </c>
      <c r="B4798">
        <v>0.16227373769450601</v>
      </c>
      <c r="D4798">
        <v>0.119084926355374</v>
      </c>
    </row>
    <row r="4799" spans="1:4" x14ac:dyDescent="0.2">
      <c r="A4799">
        <v>9596</v>
      </c>
      <c r="B4799">
        <v>0.16222222222222199</v>
      </c>
      <c r="D4799">
        <v>0.119234389708189</v>
      </c>
    </row>
    <row r="4800" spans="1:4" x14ac:dyDescent="0.2">
      <c r="A4800">
        <v>9598</v>
      </c>
      <c r="B4800">
        <v>0.162746344564526</v>
      </c>
      <c r="D4800">
        <v>0.11974921630094</v>
      </c>
    </row>
    <row r="4801" spans="1:4" x14ac:dyDescent="0.2">
      <c r="A4801">
        <v>9600</v>
      </c>
      <c r="B4801">
        <v>0.161947184218899</v>
      </c>
      <c r="D4801">
        <v>0.118771544970228</v>
      </c>
    </row>
    <row r="4802" spans="1:4" x14ac:dyDescent="0.2">
      <c r="A4802">
        <v>9602</v>
      </c>
      <c r="B4802">
        <v>0.16189567430025401</v>
      </c>
      <c r="D4802">
        <v>0.119435736677115</v>
      </c>
    </row>
    <row r="4803" spans="1:4" x14ac:dyDescent="0.2">
      <c r="A4803">
        <v>9604</v>
      </c>
      <c r="B4803">
        <v>0.16168996188055901</v>
      </c>
      <c r="D4803">
        <v>0.119271814187068</v>
      </c>
    </row>
    <row r="4804" spans="1:4" x14ac:dyDescent="0.2">
      <c r="A4804">
        <v>9606</v>
      </c>
      <c r="B4804">
        <v>0.16143355534411599</v>
      </c>
      <c r="D4804">
        <v>0.118718592964824</v>
      </c>
    </row>
    <row r="4805" spans="1:4" x14ac:dyDescent="0.2">
      <c r="A4805">
        <v>9608</v>
      </c>
      <c r="B4805">
        <v>0.16206787186806201</v>
      </c>
      <c r="D4805">
        <v>0.11864406779661001</v>
      </c>
    </row>
    <row r="4806" spans="1:4" x14ac:dyDescent="0.2">
      <c r="A4806">
        <v>9610</v>
      </c>
      <c r="B4806">
        <v>0.16191381495564</v>
      </c>
      <c r="D4806">
        <v>0.118920614998431</v>
      </c>
    </row>
    <row r="4807" spans="1:4" x14ac:dyDescent="0.2">
      <c r="A4807">
        <v>9612</v>
      </c>
      <c r="B4807">
        <v>0.16291600633914399</v>
      </c>
      <c r="D4807">
        <v>0.11880877742946699</v>
      </c>
    </row>
    <row r="4808" spans="1:4" x14ac:dyDescent="0.2">
      <c r="A4808">
        <v>9614</v>
      </c>
      <c r="B4808">
        <v>0.162709718265273</v>
      </c>
      <c r="D4808">
        <v>0.11888331242158</v>
      </c>
    </row>
    <row r="4809" spans="1:4" x14ac:dyDescent="0.2">
      <c r="A4809">
        <v>9616</v>
      </c>
      <c r="B4809">
        <v>0.16259904912836701</v>
      </c>
      <c r="D4809">
        <v>0.119435736677115</v>
      </c>
    </row>
    <row r="4810" spans="1:4" x14ac:dyDescent="0.2">
      <c r="A4810">
        <v>9618</v>
      </c>
      <c r="B4810">
        <v>0.16244458518049301</v>
      </c>
      <c r="D4810">
        <v>0.119473189087488</v>
      </c>
    </row>
    <row r="4811" spans="1:4" x14ac:dyDescent="0.2">
      <c r="A4811">
        <v>9620</v>
      </c>
      <c r="B4811">
        <v>0.162650602409638</v>
      </c>
      <c r="D4811">
        <v>0.119585687382297</v>
      </c>
    </row>
    <row r="4812" spans="1:4" x14ac:dyDescent="0.2">
      <c r="A4812">
        <v>9622</v>
      </c>
      <c r="B4812">
        <v>0.16265822784810099</v>
      </c>
      <c r="D4812">
        <v>0.11951066499372601</v>
      </c>
    </row>
    <row r="4813" spans="1:4" x14ac:dyDescent="0.2">
      <c r="A4813">
        <v>9624</v>
      </c>
      <c r="B4813">
        <v>0.162864385297845</v>
      </c>
      <c r="D4813">
        <v>0.120062695924764</v>
      </c>
    </row>
    <row r="4814" spans="1:4" x14ac:dyDescent="0.2">
      <c r="A4814">
        <v>9626</v>
      </c>
      <c r="B4814">
        <v>0.162768647281921</v>
      </c>
      <c r="D4814">
        <v>0.119473189087488</v>
      </c>
    </row>
    <row r="4815" spans="1:4" x14ac:dyDescent="0.2">
      <c r="A4815">
        <v>9628</v>
      </c>
      <c r="B4815">
        <v>0.16302627413738499</v>
      </c>
      <c r="D4815">
        <v>0.11875589066918001</v>
      </c>
    </row>
    <row r="4816" spans="1:4" x14ac:dyDescent="0.2">
      <c r="A4816">
        <v>9630</v>
      </c>
      <c r="B4816">
        <v>0.16291600633914399</v>
      </c>
      <c r="D4816">
        <v>0.119473189087488</v>
      </c>
    </row>
    <row r="4817" spans="1:4" x14ac:dyDescent="0.2">
      <c r="A4817">
        <v>9632</v>
      </c>
      <c r="B4817">
        <v>0.16296766011413999</v>
      </c>
      <c r="D4817">
        <v>0.118734335839599</v>
      </c>
    </row>
    <row r="4818" spans="1:4" x14ac:dyDescent="0.2">
      <c r="A4818">
        <v>9634</v>
      </c>
      <c r="B4818">
        <v>0.16276124129195599</v>
      </c>
      <c r="D4818">
        <v>0.11888331242158</v>
      </c>
    </row>
    <row r="4819" spans="1:4" x14ac:dyDescent="0.2">
      <c r="A4819">
        <v>9636</v>
      </c>
      <c r="B4819">
        <v>0.16334283000949601</v>
      </c>
      <c r="D4819">
        <v>0.119271814187068</v>
      </c>
    </row>
    <row r="4820" spans="1:4" x14ac:dyDescent="0.2">
      <c r="A4820">
        <v>9638</v>
      </c>
      <c r="B4820">
        <v>0.16206787186806201</v>
      </c>
      <c r="D4820">
        <v>0.119234389708189</v>
      </c>
    </row>
    <row r="4821" spans="1:4" x14ac:dyDescent="0.2">
      <c r="A4821">
        <v>9640</v>
      </c>
      <c r="B4821">
        <v>0.16201648700063401</v>
      </c>
      <c r="D4821">
        <v>0.11993720565149101</v>
      </c>
    </row>
    <row r="4822" spans="1:4" x14ac:dyDescent="0.2">
      <c r="A4822">
        <v>9642</v>
      </c>
      <c r="B4822">
        <v>0.16180203045685199</v>
      </c>
      <c r="D4822">
        <v>0.11993720565149101</v>
      </c>
    </row>
    <row r="4823" spans="1:4" x14ac:dyDescent="0.2">
      <c r="A4823">
        <v>9644</v>
      </c>
      <c r="B4823">
        <v>0.16180203045685199</v>
      </c>
      <c r="D4823">
        <v>0.120251177394034</v>
      </c>
    </row>
    <row r="4824" spans="1:4" x14ac:dyDescent="0.2">
      <c r="A4824">
        <v>9646</v>
      </c>
      <c r="B4824">
        <v>0.16180203045685199</v>
      </c>
      <c r="D4824">
        <v>0.11969839773798301</v>
      </c>
    </row>
    <row r="4825" spans="1:4" x14ac:dyDescent="0.2">
      <c r="A4825">
        <v>9648</v>
      </c>
      <c r="B4825">
        <v>0.162119289340101</v>
      </c>
      <c r="D4825">
        <v>0.119585687382297</v>
      </c>
    </row>
    <row r="4826" spans="1:4" x14ac:dyDescent="0.2">
      <c r="A4826">
        <v>9650</v>
      </c>
      <c r="B4826">
        <v>0.161536020311012</v>
      </c>
      <c r="D4826">
        <v>0.119585687382297</v>
      </c>
    </row>
    <row r="4827" spans="1:4" x14ac:dyDescent="0.2">
      <c r="A4827">
        <v>9652</v>
      </c>
      <c r="B4827">
        <v>0.162385030130034</v>
      </c>
      <c r="D4827">
        <v>0.120025070510811</v>
      </c>
    </row>
    <row r="4828" spans="1:4" x14ac:dyDescent="0.2">
      <c r="A4828">
        <v>9654</v>
      </c>
      <c r="B4828">
        <v>0.16248809901618499</v>
      </c>
      <c r="D4828">
        <v>0.119623233908948</v>
      </c>
    </row>
    <row r="4829" spans="1:4" x14ac:dyDescent="0.2">
      <c r="A4829">
        <v>9656</v>
      </c>
      <c r="B4829">
        <v>0.16206787186806201</v>
      </c>
      <c r="D4829">
        <v>0.11954816441794699</v>
      </c>
    </row>
    <row r="4830" spans="1:4" x14ac:dyDescent="0.2">
      <c r="A4830">
        <v>9658</v>
      </c>
      <c r="B4830">
        <v>0.16244458518049301</v>
      </c>
      <c r="D4830">
        <v>0.119384228715048</v>
      </c>
    </row>
    <row r="4831" spans="1:4" x14ac:dyDescent="0.2">
      <c r="A4831">
        <v>9660</v>
      </c>
      <c r="B4831">
        <v>0.16169942929613099</v>
      </c>
      <c r="D4831">
        <v>0.119974874371859</v>
      </c>
    </row>
    <row r="4832" spans="1:4" x14ac:dyDescent="0.2">
      <c r="A4832">
        <v>9662</v>
      </c>
      <c r="B4832">
        <v>0.161750713606089</v>
      </c>
      <c r="D4832">
        <v>0.11977365608299199</v>
      </c>
    </row>
    <row r="4833" spans="1:4" x14ac:dyDescent="0.2">
      <c r="A4833">
        <v>9664</v>
      </c>
      <c r="B4833">
        <v>0.16202531645569601</v>
      </c>
      <c r="D4833">
        <v>0.11977365608299199</v>
      </c>
    </row>
    <row r="4834" spans="1:4" x14ac:dyDescent="0.2">
      <c r="A4834">
        <v>9666</v>
      </c>
      <c r="B4834">
        <v>0.16212792906903101</v>
      </c>
      <c r="D4834">
        <v>0.11969839773798301</v>
      </c>
    </row>
    <row r="4835" spans="1:4" x14ac:dyDescent="0.2">
      <c r="A4835">
        <v>9668</v>
      </c>
      <c r="B4835">
        <v>0.16234177215189799</v>
      </c>
      <c r="D4835">
        <v>0.119623233908948</v>
      </c>
    </row>
    <row r="4836" spans="1:4" x14ac:dyDescent="0.2">
      <c r="A4836">
        <v>9670</v>
      </c>
      <c r="B4836">
        <v>0.162650602409638</v>
      </c>
      <c r="D4836">
        <v>0.119824341279799</v>
      </c>
    </row>
    <row r="4837" spans="1:4" x14ac:dyDescent="0.2">
      <c r="A4837">
        <v>9672</v>
      </c>
      <c r="B4837">
        <v>0.16296766011413999</v>
      </c>
      <c r="D4837">
        <v>0.119861939127706</v>
      </c>
    </row>
    <row r="4838" spans="1:4" x14ac:dyDescent="0.2">
      <c r="A4838">
        <v>9674</v>
      </c>
      <c r="B4838">
        <v>0.16296766011413999</v>
      </c>
      <c r="D4838">
        <v>0.120025070510811</v>
      </c>
    </row>
    <row r="4839" spans="1:4" x14ac:dyDescent="0.2">
      <c r="A4839">
        <v>9676</v>
      </c>
      <c r="B4839">
        <v>0.162864385297845</v>
      </c>
      <c r="D4839">
        <v>0.12005028284098</v>
      </c>
    </row>
    <row r="4840" spans="1:4" x14ac:dyDescent="0.2">
      <c r="A4840">
        <v>9678</v>
      </c>
      <c r="B4840">
        <v>0.163918833227647</v>
      </c>
      <c r="D4840">
        <v>0.11969839773798301</v>
      </c>
    </row>
    <row r="4841" spans="1:4" x14ac:dyDescent="0.2">
      <c r="A4841">
        <v>9680</v>
      </c>
      <c r="B4841">
        <v>0.16407489685814</v>
      </c>
      <c r="D4841">
        <v>0.12068965517241299</v>
      </c>
    </row>
    <row r="4842" spans="1:4" x14ac:dyDescent="0.2">
      <c r="A4842">
        <v>9682</v>
      </c>
      <c r="B4842">
        <v>0.164179104477611</v>
      </c>
      <c r="D4842">
        <v>0.119974874371859</v>
      </c>
    </row>
    <row r="4843" spans="1:4" x14ac:dyDescent="0.2">
      <c r="A4843">
        <v>9684</v>
      </c>
      <c r="B4843">
        <v>0.16402284263959299</v>
      </c>
      <c r="D4843">
        <v>0.11974921630094</v>
      </c>
    </row>
    <row r="4844" spans="1:4" x14ac:dyDescent="0.2">
      <c r="A4844">
        <v>9686</v>
      </c>
      <c r="B4844">
        <v>0.163918833227647</v>
      </c>
      <c r="D4844">
        <v>0.119711689125665</v>
      </c>
    </row>
    <row r="4845" spans="1:4" x14ac:dyDescent="0.2">
      <c r="A4845">
        <v>9688</v>
      </c>
      <c r="B4845">
        <v>0.16471333544504199</v>
      </c>
      <c r="D4845">
        <v>0.11915961116337399</v>
      </c>
    </row>
    <row r="4846" spans="1:4" x14ac:dyDescent="0.2">
      <c r="A4846">
        <v>9690</v>
      </c>
      <c r="B4846">
        <v>0.164609053497942</v>
      </c>
      <c r="D4846">
        <v>0.119271814187068</v>
      </c>
    </row>
    <row r="4847" spans="1:4" x14ac:dyDescent="0.2">
      <c r="A4847">
        <v>9692</v>
      </c>
      <c r="B4847">
        <v>0.164922296225816</v>
      </c>
      <c r="D4847">
        <v>0.119384228715048</v>
      </c>
    </row>
    <row r="4848" spans="1:4" x14ac:dyDescent="0.2">
      <c r="A4848">
        <v>9694</v>
      </c>
      <c r="B4848">
        <v>0.16486658195679699</v>
      </c>
      <c r="D4848">
        <v>0.119384228715048</v>
      </c>
    </row>
    <row r="4849" spans="1:4" x14ac:dyDescent="0.2">
      <c r="A4849">
        <v>9696</v>
      </c>
      <c r="B4849">
        <v>0.165501905972045</v>
      </c>
      <c r="D4849">
        <v>0.119421747328724</v>
      </c>
    </row>
    <row r="4850" spans="1:4" x14ac:dyDescent="0.2">
      <c r="A4850">
        <v>9698</v>
      </c>
      <c r="B4850">
        <v>0.16534433513170399</v>
      </c>
      <c r="D4850">
        <v>0.119107479572595</v>
      </c>
    </row>
    <row r="4851" spans="1:4" x14ac:dyDescent="0.2">
      <c r="A4851">
        <v>9700</v>
      </c>
      <c r="B4851">
        <v>0.165501905972045</v>
      </c>
      <c r="D4851">
        <v>0.119182389937106</v>
      </c>
    </row>
    <row r="4852" spans="1:4" x14ac:dyDescent="0.2">
      <c r="A4852">
        <v>9702</v>
      </c>
      <c r="B4852">
        <v>0.165187064045656</v>
      </c>
      <c r="D4852">
        <v>0.120012566760917</v>
      </c>
    </row>
    <row r="4853" spans="1:4" x14ac:dyDescent="0.2">
      <c r="A4853">
        <v>9704</v>
      </c>
      <c r="B4853">
        <v>0.16582117945465999</v>
      </c>
      <c r="D4853">
        <v>0.119824341279799</v>
      </c>
    </row>
    <row r="4854" spans="1:4" x14ac:dyDescent="0.2">
      <c r="A4854">
        <v>9706</v>
      </c>
      <c r="B4854">
        <v>0.165611146295123</v>
      </c>
      <c r="D4854">
        <v>0.120251177394034</v>
      </c>
    </row>
    <row r="4855" spans="1:4" x14ac:dyDescent="0.2">
      <c r="A4855">
        <v>9708</v>
      </c>
      <c r="B4855">
        <v>0.166139240506329</v>
      </c>
      <c r="D4855">
        <v>0.119623233908948</v>
      </c>
    </row>
    <row r="4856" spans="1:4" x14ac:dyDescent="0.2">
      <c r="A4856">
        <v>9710</v>
      </c>
      <c r="B4856">
        <v>0.16619183285849901</v>
      </c>
      <c r="D4856">
        <v>0.12021343377275499</v>
      </c>
    </row>
    <row r="4857" spans="1:4" x14ac:dyDescent="0.2">
      <c r="A4857">
        <v>9712</v>
      </c>
      <c r="B4857">
        <v>0.16682494460272199</v>
      </c>
      <c r="D4857">
        <v>0.12061403508771899</v>
      </c>
    </row>
    <row r="4858" spans="1:4" x14ac:dyDescent="0.2">
      <c r="A4858">
        <v>9714</v>
      </c>
      <c r="B4858">
        <v>0.16650808753568</v>
      </c>
      <c r="D4858">
        <v>0.120062695924764</v>
      </c>
    </row>
    <row r="4859" spans="1:4" x14ac:dyDescent="0.2">
      <c r="A4859">
        <v>9716</v>
      </c>
      <c r="B4859">
        <v>0.166983523447401</v>
      </c>
      <c r="D4859">
        <v>0.12064090480678601</v>
      </c>
    </row>
    <row r="4860" spans="1:4" x14ac:dyDescent="0.2">
      <c r="A4860">
        <v>9718</v>
      </c>
      <c r="B4860">
        <v>0.16730158730158701</v>
      </c>
      <c r="D4860">
        <v>0.12048948854722299</v>
      </c>
    </row>
    <row r="4861" spans="1:4" x14ac:dyDescent="0.2">
      <c r="A4861">
        <v>9720</v>
      </c>
      <c r="B4861">
        <v>0.167459562321598</v>
      </c>
      <c r="D4861">
        <v>0.12107904642408999</v>
      </c>
    </row>
    <row r="4862" spans="1:4" x14ac:dyDescent="0.2">
      <c r="A4862">
        <v>9722</v>
      </c>
      <c r="B4862">
        <v>0.16730038022813601</v>
      </c>
      <c r="D4862">
        <v>0.12088944566238601</v>
      </c>
    </row>
    <row r="4863" spans="1:4" x14ac:dyDescent="0.2">
      <c r="A4863">
        <v>9724</v>
      </c>
      <c r="B4863">
        <v>0.16767036450079201</v>
      </c>
      <c r="D4863">
        <v>0.120651833281103</v>
      </c>
    </row>
    <row r="4864" spans="1:4" x14ac:dyDescent="0.2">
      <c r="A4864">
        <v>9726</v>
      </c>
      <c r="B4864">
        <v>0.16767036450079201</v>
      </c>
      <c r="D4864">
        <v>0.12061403508771899</v>
      </c>
    </row>
    <row r="4865" spans="1:4" x14ac:dyDescent="0.2">
      <c r="A4865">
        <v>9728</v>
      </c>
      <c r="B4865">
        <v>0.167565852110441</v>
      </c>
      <c r="D4865">
        <v>0.120965214666248</v>
      </c>
    </row>
    <row r="4866" spans="1:4" x14ac:dyDescent="0.2">
      <c r="A4866">
        <v>9730</v>
      </c>
      <c r="B4866">
        <v>0.16693063034526401</v>
      </c>
      <c r="D4866">
        <v>0.12088944566238601</v>
      </c>
    </row>
    <row r="4867" spans="1:4" x14ac:dyDescent="0.2">
      <c r="A4867">
        <v>9732</v>
      </c>
      <c r="B4867">
        <v>0.16730158730158701</v>
      </c>
      <c r="D4867">
        <v>0.12163852407754799</v>
      </c>
    </row>
    <row r="4868" spans="1:4" x14ac:dyDescent="0.2">
      <c r="A4868">
        <v>9734</v>
      </c>
      <c r="B4868">
        <v>0.167721518987341</v>
      </c>
      <c r="D4868">
        <v>0.121278596051394</v>
      </c>
    </row>
    <row r="4869" spans="1:4" x14ac:dyDescent="0.2">
      <c r="A4869">
        <v>9736</v>
      </c>
      <c r="B4869">
        <v>0.167880899588216</v>
      </c>
      <c r="D4869">
        <v>0.121316614420062</v>
      </c>
    </row>
    <row r="4870" spans="1:4" x14ac:dyDescent="0.2">
      <c r="A4870">
        <v>9738</v>
      </c>
      <c r="B4870">
        <v>0.167934093789607</v>
      </c>
      <c r="D4870">
        <v>0.121041078708058</v>
      </c>
    </row>
    <row r="4871" spans="1:4" x14ac:dyDescent="0.2">
      <c r="A4871">
        <v>9740</v>
      </c>
      <c r="B4871">
        <v>0.16799236398345499</v>
      </c>
      <c r="D4871">
        <v>0.121752738654147</v>
      </c>
    </row>
    <row r="4872" spans="1:4" x14ac:dyDescent="0.2">
      <c r="A4872">
        <v>9742</v>
      </c>
      <c r="B4872">
        <v>0.16820349761526199</v>
      </c>
      <c r="D4872">
        <v>0.121905358821685</v>
      </c>
    </row>
    <row r="4873" spans="1:4" x14ac:dyDescent="0.2">
      <c r="A4873">
        <v>9744</v>
      </c>
      <c r="B4873">
        <v>0.16698412698412701</v>
      </c>
      <c r="D4873">
        <v>0.12230215827338101</v>
      </c>
    </row>
    <row r="4874" spans="1:4" x14ac:dyDescent="0.2">
      <c r="A4874">
        <v>9746</v>
      </c>
      <c r="B4874">
        <v>0.16709021601016499</v>
      </c>
      <c r="D4874">
        <v>0.121278596051394</v>
      </c>
    </row>
    <row r="4875" spans="1:4" x14ac:dyDescent="0.2">
      <c r="A4875">
        <v>9748</v>
      </c>
      <c r="B4875">
        <v>0.167672276913305</v>
      </c>
      <c r="D4875">
        <v>0.12112676056338</v>
      </c>
    </row>
    <row r="4876" spans="1:4" x14ac:dyDescent="0.2">
      <c r="A4876">
        <v>9750</v>
      </c>
      <c r="B4876">
        <v>0.16730158730158701</v>
      </c>
      <c r="D4876">
        <v>0.120451693851944</v>
      </c>
    </row>
    <row r="4877" spans="1:4" x14ac:dyDescent="0.2">
      <c r="A4877">
        <v>9752</v>
      </c>
      <c r="B4877">
        <v>0.16724849254204999</v>
      </c>
      <c r="D4877">
        <v>0.120376175548589</v>
      </c>
    </row>
    <row r="4878" spans="1:4" x14ac:dyDescent="0.2">
      <c r="A4878">
        <v>9754</v>
      </c>
      <c r="B4878">
        <v>0.166719593521752</v>
      </c>
      <c r="D4878">
        <v>0.119899560577526</v>
      </c>
    </row>
    <row r="4879" spans="1:4" x14ac:dyDescent="0.2">
      <c r="A4879">
        <v>9756</v>
      </c>
      <c r="B4879">
        <v>0.16777883698760701</v>
      </c>
      <c r="D4879">
        <v>0.120125786163521</v>
      </c>
    </row>
    <row r="4880" spans="1:4" x14ac:dyDescent="0.2">
      <c r="A4880">
        <v>9758</v>
      </c>
      <c r="B4880">
        <v>0.167407878017789</v>
      </c>
      <c r="D4880">
        <v>0.120012566760917</v>
      </c>
    </row>
    <row r="4881" spans="1:4" x14ac:dyDescent="0.2">
      <c r="A4881">
        <v>9760</v>
      </c>
      <c r="B4881">
        <v>0.167672276913305</v>
      </c>
      <c r="D4881">
        <v>0.120012566760917</v>
      </c>
    </row>
    <row r="4882" spans="1:4" x14ac:dyDescent="0.2">
      <c r="A4882">
        <v>9762</v>
      </c>
      <c r="B4882">
        <v>0.16804583068109399</v>
      </c>
      <c r="D4882">
        <v>0.120527306967984</v>
      </c>
    </row>
    <row r="4883" spans="1:4" x14ac:dyDescent="0.2">
      <c r="A4883">
        <v>9764</v>
      </c>
      <c r="B4883">
        <v>0.16799236398345499</v>
      </c>
      <c r="D4883">
        <v>0.120651833281103</v>
      </c>
    </row>
    <row r="4884" spans="1:4" x14ac:dyDescent="0.2">
      <c r="A4884">
        <v>9766</v>
      </c>
      <c r="B4884">
        <v>0.16788553259141401</v>
      </c>
      <c r="D4884">
        <v>0.12030075187969901</v>
      </c>
    </row>
    <row r="4885" spans="1:4" x14ac:dyDescent="0.2">
      <c r="A4885">
        <v>9768</v>
      </c>
      <c r="B4885">
        <v>0.16788553259141401</v>
      </c>
      <c r="D4885">
        <v>0.120538509705698</v>
      </c>
    </row>
    <row r="4886" spans="1:4" x14ac:dyDescent="0.2">
      <c r="A4886">
        <v>9770</v>
      </c>
      <c r="B4886">
        <v>0.16815003178639501</v>
      </c>
      <c r="D4886">
        <v>0.120451693851944</v>
      </c>
    </row>
    <row r="4887" spans="1:4" x14ac:dyDescent="0.2">
      <c r="A4887">
        <v>9772</v>
      </c>
      <c r="B4887">
        <v>0.168357641090678</v>
      </c>
      <c r="D4887">
        <v>0.120338451895957</v>
      </c>
    </row>
    <row r="4888" spans="1:4" x14ac:dyDescent="0.2">
      <c r="A4888">
        <v>9774</v>
      </c>
      <c r="B4888">
        <v>0.16862496030485799</v>
      </c>
      <c r="D4888">
        <v>0.120841180163214</v>
      </c>
    </row>
    <row r="4889" spans="1:4" x14ac:dyDescent="0.2">
      <c r="A4889">
        <v>9776</v>
      </c>
      <c r="B4889">
        <v>0.16899618805590799</v>
      </c>
      <c r="D4889">
        <v>0.12041392285983001</v>
      </c>
    </row>
    <row r="4890" spans="1:4" x14ac:dyDescent="0.2">
      <c r="A4890">
        <v>9778</v>
      </c>
      <c r="B4890">
        <v>0.16857142857142801</v>
      </c>
      <c r="D4890">
        <v>0.121706398996235</v>
      </c>
    </row>
    <row r="4891" spans="1:4" x14ac:dyDescent="0.2">
      <c r="A4891">
        <v>9780</v>
      </c>
      <c r="B4891">
        <v>0.16878575969484999</v>
      </c>
      <c r="D4891">
        <v>0.121668234556287</v>
      </c>
    </row>
    <row r="4892" spans="1:4" x14ac:dyDescent="0.2">
      <c r="A4892">
        <v>9782</v>
      </c>
      <c r="B4892">
        <v>0.16841770136899001</v>
      </c>
      <c r="D4892">
        <v>0.122333751568381</v>
      </c>
    </row>
    <row r="4893" spans="1:4" x14ac:dyDescent="0.2">
      <c r="A4893">
        <v>9784</v>
      </c>
      <c r="B4893">
        <v>0.16904988878296701</v>
      </c>
      <c r="D4893">
        <v>0.12241054613935901</v>
      </c>
    </row>
    <row r="4894" spans="1:4" x14ac:dyDescent="0.2">
      <c r="A4894">
        <v>9786</v>
      </c>
      <c r="B4894">
        <v>0.16841436288528699</v>
      </c>
      <c r="D4894">
        <v>0.123591989987484</v>
      </c>
    </row>
    <row r="4895" spans="1:4" x14ac:dyDescent="0.2">
      <c r="A4895">
        <v>9788</v>
      </c>
      <c r="B4895">
        <v>0.16846789574062301</v>
      </c>
      <c r="D4895">
        <v>0.123669380087664</v>
      </c>
    </row>
    <row r="4896" spans="1:4" x14ac:dyDescent="0.2">
      <c r="A4896">
        <v>9790</v>
      </c>
      <c r="B4896">
        <v>0.168893129770992</v>
      </c>
      <c r="D4896">
        <v>0.124608641202254</v>
      </c>
    </row>
    <row r="4897" spans="1:4" x14ac:dyDescent="0.2">
      <c r="A4897">
        <v>9792</v>
      </c>
      <c r="B4897">
        <v>0.168732125834127</v>
      </c>
      <c r="D4897">
        <v>0.124686716791979</v>
      </c>
    </row>
    <row r="4898" spans="1:4" x14ac:dyDescent="0.2">
      <c r="A4898">
        <v>9794</v>
      </c>
      <c r="B4898">
        <v>0.16899618805590799</v>
      </c>
      <c r="D4898">
        <v>0.12793243665936799</v>
      </c>
    </row>
    <row r="4899" spans="1:4" x14ac:dyDescent="0.2">
      <c r="A4899">
        <v>9796</v>
      </c>
      <c r="B4899">
        <v>0.16888888888888801</v>
      </c>
      <c r="D4899">
        <v>0.128092702787347</v>
      </c>
    </row>
    <row r="4900" spans="1:4" x14ac:dyDescent="0.2">
      <c r="A4900">
        <v>9798</v>
      </c>
      <c r="B4900">
        <v>0.16899618805590799</v>
      </c>
      <c r="D4900">
        <v>0.13078848560700801</v>
      </c>
    </row>
    <row r="4901" spans="1:4" x14ac:dyDescent="0.2">
      <c r="A4901">
        <v>9800</v>
      </c>
      <c r="B4901">
        <v>0.16910362364907799</v>
      </c>
      <c r="D4901">
        <v>0.13084405396925</v>
      </c>
    </row>
    <row r="4902" spans="1:4" x14ac:dyDescent="0.2">
      <c r="A4902">
        <v>9802</v>
      </c>
      <c r="B4902">
        <v>0.16952926208651301</v>
      </c>
      <c r="D4902">
        <v>0.13147160338876601</v>
      </c>
    </row>
    <row r="4903" spans="1:4" x14ac:dyDescent="0.2">
      <c r="A4903">
        <v>9804</v>
      </c>
      <c r="B4903">
        <v>0.169799299139853</v>
      </c>
      <c r="D4903">
        <v>0.131049654305468</v>
      </c>
    </row>
    <row r="4904" spans="1:4" x14ac:dyDescent="0.2">
      <c r="A4904">
        <v>9806</v>
      </c>
      <c r="B4904">
        <v>0.16989520482692899</v>
      </c>
      <c r="D4904">
        <v>0.131049654305468</v>
      </c>
    </row>
    <row r="4905" spans="1:4" x14ac:dyDescent="0.2">
      <c r="A4905">
        <v>9808</v>
      </c>
      <c r="B4905">
        <v>0.16978736908917799</v>
      </c>
      <c r="D4905">
        <v>0.13140521848475301</v>
      </c>
    </row>
    <row r="4906" spans="1:4" x14ac:dyDescent="0.2">
      <c r="A4906">
        <v>9810</v>
      </c>
      <c r="B4906">
        <v>0.16978736908917799</v>
      </c>
      <c r="D4906">
        <v>0.131363922061596</v>
      </c>
    </row>
    <row r="4907" spans="1:4" x14ac:dyDescent="0.2">
      <c r="A4907">
        <v>9812</v>
      </c>
      <c r="B4907">
        <v>0.16915264995239601</v>
      </c>
      <c r="D4907">
        <v>0.13140521848475301</v>
      </c>
    </row>
    <row r="4908" spans="1:4" x14ac:dyDescent="0.2">
      <c r="A4908">
        <v>9814</v>
      </c>
      <c r="B4908">
        <v>0.169313850063532</v>
      </c>
      <c r="D4908">
        <v>0.13140521848475301</v>
      </c>
    </row>
    <row r="4909" spans="1:4" x14ac:dyDescent="0.2">
      <c r="A4909">
        <v>9816</v>
      </c>
      <c r="B4909">
        <v>0.16994917407877999</v>
      </c>
      <c r="D4909">
        <v>0.13222361809045199</v>
      </c>
    </row>
    <row r="4910" spans="1:4" x14ac:dyDescent="0.2">
      <c r="A4910">
        <v>9818</v>
      </c>
      <c r="B4910">
        <v>0.16994917407877999</v>
      </c>
      <c r="D4910">
        <v>0.13291536050156699</v>
      </c>
    </row>
    <row r="4911" spans="1:4" x14ac:dyDescent="0.2">
      <c r="A4911">
        <v>9820</v>
      </c>
      <c r="B4911">
        <v>0.17042208822596</v>
      </c>
      <c r="D4911">
        <v>0.13243581715716901</v>
      </c>
    </row>
    <row r="4912" spans="1:4" x14ac:dyDescent="0.2">
      <c r="A4912">
        <v>9822</v>
      </c>
      <c r="B4912">
        <v>0.16926008256589301</v>
      </c>
      <c r="D4912">
        <v>0.132477294080801</v>
      </c>
    </row>
    <row r="4913" spans="1:4" x14ac:dyDescent="0.2">
      <c r="A4913">
        <v>9824</v>
      </c>
      <c r="B4913">
        <v>0.169421487603305</v>
      </c>
      <c r="D4913">
        <v>0.1327267022278</v>
      </c>
    </row>
    <row r="4914" spans="1:4" x14ac:dyDescent="0.2">
      <c r="A4914">
        <v>9826</v>
      </c>
      <c r="B4914">
        <v>0.16884358075820299</v>
      </c>
      <c r="D4914">
        <v>0.13276836158192001</v>
      </c>
    </row>
    <row r="4915" spans="1:4" x14ac:dyDescent="0.2">
      <c r="A4915">
        <v>9828</v>
      </c>
      <c r="B4915">
        <v>0.168521462639109</v>
      </c>
      <c r="D4915">
        <v>0.13327061774851001</v>
      </c>
    </row>
    <row r="4916" spans="1:4" x14ac:dyDescent="0.2">
      <c r="A4916">
        <v>9830</v>
      </c>
      <c r="B4916">
        <v>0.16825699745546999</v>
      </c>
      <c r="D4916">
        <v>0.13402385436283701</v>
      </c>
    </row>
    <row r="4917" spans="1:4" x14ac:dyDescent="0.2">
      <c r="A4917">
        <v>9832</v>
      </c>
      <c r="B4917">
        <v>0.16820349761526199</v>
      </c>
      <c r="D4917">
        <v>0.13343799058084699</v>
      </c>
    </row>
    <row r="4918" spans="1:4" x14ac:dyDescent="0.2">
      <c r="A4918">
        <v>9834</v>
      </c>
      <c r="B4918">
        <v>0.16804320203303599</v>
      </c>
      <c r="D4918">
        <v>0.133563796354494</v>
      </c>
    </row>
    <row r="4919" spans="1:4" x14ac:dyDescent="0.2">
      <c r="A4919">
        <v>9836</v>
      </c>
      <c r="B4919">
        <v>0.16804583068109399</v>
      </c>
      <c r="D4919">
        <v>0.133563796354494</v>
      </c>
    </row>
    <row r="4920" spans="1:4" x14ac:dyDescent="0.2">
      <c r="A4920">
        <v>9838</v>
      </c>
      <c r="B4920">
        <v>0.167674196627426</v>
      </c>
      <c r="D4920">
        <v>0.13385579937304001</v>
      </c>
    </row>
    <row r="4921" spans="1:4" x14ac:dyDescent="0.2">
      <c r="A4921">
        <v>9840</v>
      </c>
      <c r="B4921">
        <v>0.167620865139949</v>
      </c>
      <c r="D4921">
        <v>0.13385579937304001</v>
      </c>
    </row>
    <row r="4922" spans="1:4" x14ac:dyDescent="0.2">
      <c r="A4922">
        <v>9842</v>
      </c>
      <c r="B4922">
        <v>0.16735471578278799</v>
      </c>
      <c r="D4922">
        <v>0.13385579937304001</v>
      </c>
    </row>
    <row r="4923" spans="1:4" x14ac:dyDescent="0.2">
      <c r="A4923">
        <v>9844</v>
      </c>
      <c r="B4923">
        <v>0.16809659993644699</v>
      </c>
      <c r="D4923">
        <v>0.133563796354494</v>
      </c>
    </row>
    <row r="4924" spans="1:4" x14ac:dyDescent="0.2">
      <c r="A4924">
        <v>9846</v>
      </c>
      <c r="B4924">
        <v>0.16724960254372001</v>
      </c>
      <c r="D4924">
        <v>0.133521834747093</v>
      </c>
    </row>
    <row r="4925" spans="1:4" x14ac:dyDescent="0.2">
      <c r="A4925">
        <v>9848</v>
      </c>
      <c r="B4925">
        <v>0.167196439923712</v>
      </c>
      <c r="D4925">
        <v>0.133563796354494</v>
      </c>
    </row>
    <row r="4926" spans="1:4" x14ac:dyDescent="0.2">
      <c r="A4926">
        <v>9850</v>
      </c>
      <c r="B4926">
        <v>0.16724960254372001</v>
      </c>
      <c r="D4926">
        <v>0.133396107972379</v>
      </c>
    </row>
    <row r="4927" spans="1:4" x14ac:dyDescent="0.2">
      <c r="A4927">
        <v>9852</v>
      </c>
      <c r="B4927">
        <v>0.16735602927139601</v>
      </c>
      <c r="D4927">
        <v>0.132620993086109</v>
      </c>
    </row>
    <row r="4928" spans="1:4" x14ac:dyDescent="0.2">
      <c r="A4928">
        <v>9854</v>
      </c>
      <c r="B4928">
        <v>0.16656071201525699</v>
      </c>
      <c r="D4928">
        <v>0.132537688442211</v>
      </c>
    </row>
    <row r="4929" spans="1:4" x14ac:dyDescent="0.2">
      <c r="A4929">
        <v>9856</v>
      </c>
      <c r="B4929">
        <v>0.16592498410680201</v>
      </c>
      <c r="D4929">
        <v>0.132787916928886</v>
      </c>
    </row>
    <row r="4930" spans="1:4" x14ac:dyDescent="0.2">
      <c r="A4930">
        <v>9858</v>
      </c>
      <c r="B4930">
        <v>0.16666666666666599</v>
      </c>
      <c r="D4930">
        <v>0.13270440251572299</v>
      </c>
    </row>
    <row r="4931" spans="1:4" x14ac:dyDescent="0.2">
      <c r="A4931">
        <v>9860</v>
      </c>
      <c r="B4931">
        <v>0.16603053435114501</v>
      </c>
      <c r="D4931">
        <v>0.131992457573852</v>
      </c>
    </row>
    <row r="4932" spans="1:4" x14ac:dyDescent="0.2">
      <c r="A4932">
        <v>9862</v>
      </c>
      <c r="B4932">
        <v>0.166454891994917</v>
      </c>
      <c r="D4932">
        <v>0.13190954773869301</v>
      </c>
    </row>
    <row r="4933" spans="1:4" x14ac:dyDescent="0.2">
      <c r="A4933">
        <v>9864</v>
      </c>
      <c r="B4933">
        <v>0.16549968173138099</v>
      </c>
      <c r="D4933">
        <v>0.13234831813894901</v>
      </c>
    </row>
    <row r="4934" spans="1:4" x14ac:dyDescent="0.2">
      <c r="A4934">
        <v>9866</v>
      </c>
      <c r="B4934">
        <v>0.165552371856096</v>
      </c>
      <c r="D4934">
        <v>0.13251495121183501</v>
      </c>
    </row>
    <row r="4935" spans="1:4" x14ac:dyDescent="0.2">
      <c r="A4935">
        <v>9868</v>
      </c>
      <c r="B4935">
        <v>0.16518141311266701</v>
      </c>
      <c r="D4935">
        <v>0.13243158225857099</v>
      </c>
    </row>
    <row r="4936" spans="1:4" x14ac:dyDescent="0.2">
      <c r="A4936">
        <v>9870</v>
      </c>
      <c r="B4936">
        <v>0.16518141311266701</v>
      </c>
      <c r="D4936">
        <v>0.132473253618628</v>
      </c>
    </row>
    <row r="4937" spans="1:4" x14ac:dyDescent="0.2">
      <c r="A4937">
        <v>9872</v>
      </c>
      <c r="B4937">
        <v>0.16597774244833</v>
      </c>
      <c r="D4937">
        <v>0.13238993710691799</v>
      </c>
    </row>
    <row r="4938" spans="1:4" x14ac:dyDescent="0.2">
      <c r="A4938">
        <v>9874</v>
      </c>
      <c r="B4938">
        <v>0.16512885777919101</v>
      </c>
      <c r="D4938">
        <v>0.13232514177693699</v>
      </c>
    </row>
    <row r="4939" spans="1:4" x14ac:dyDescent="0.2">
      <c r="A4939">
        <v>9876</v>
      </c>
      <c r="B4939">
        <v>0.165184243964421</v>
      </c>
      <c r="D4939">
        <v>0.132640201638311</v>
      </c>
    </row>
    <row r="4940" spans="1:4" x14ac:dyDescent="0.2">
      <c r="A4940">
        <v>9878</v>
      </c>
      <c r="B4940">
        <v>0.16481422673864701</v>
      </c>
      <c r="D4940">
        <v>0.132556675062972</v>
      </c>
    </row>
    <row r="4941" spans="1:4" x14ac:dyDescent="0.2">
      <c r="A4941">
        <v>9880</v>
      </c>
      <c r="B4941">
        <v>0.16539682539682499</v>
      </c>
      <c r="D4941">
        <v>0.132473253618628</v>
      </c>
    </row>
    <row r="4942" spans="1:4" x14ac:dyDescent="0.2">
      <c r="A4942">
        <v>9882</v>
      </c>
      <c r="B4942">
        <v>0.16523945448778901</v>
      </c>
      <c r="D4942">
        <v>0.13257932767829</v>
      </c>
    </row>
    <row r="4943" spans="1:4" x14ac:dyDescent="0.2">
      <c r="A4943">
        <v>9884</v>
      </c>
      <c r="B4943">
        <v>0.165082382762991</v>
      </c>
      <c r="D4943">
        <v>0.132537688442211</v>
      </c>
    </row>
    <row r="4944" spans="1:4" x14ac:dyDescent="0.2">
      <c r="A4944">
        <v>9886</v>
      </c>
      <c r="B4944">
        <v>0.16492560937005299</v>
      </c>
      <c r="D4944">
        <v>0.13270440251572299</v>
      </c>
    </row>
    <row r="4945" spans="1:4" x14ac:dyDescent="0.2">
      <c r="A4945">
        <v>9888</v>
      </c>
      <c r="B4945">
        <v>0.16529449018365999</v>
      </c>
      <c r="D4945">
        <v>0.132787916928886</v>
      </c>
    </row>
    <row r="4946" spans="1:4" x14ac:dyDescent="0.2">
      <c r="A4946">
        <v>9890</v>
      </c>
      <c r="B4946">
        <v>0.16545166402535599</v>
      </c>
      <c r="D4946">
        <v>0.13360578434454501</v>
      </c>
    </row>
    <row r="4947" spans="1:4" x14ac:dyDescent="0.2">
      <c r="A4947">
        <v>9892</v>
      </c>
      <c r="B4947">
        <v>0.16545166402535599</v>
      </c>
      <c r="D4947">
        <v>0.132871536523929</v>
      </c>
    </row>
    <row r="4948" spans="1:4" x14ac:dyDescent="0.2">
      <c r="A4948">
        <v>9894</v>
      </c>
      <c r="B4948">
        <v>0.16534684827367699</v>
      </c>
      <c r="D4948">
        <v>0.13306071091538199</v>
      </c>
    </row>
    <row r="4949" spans="1:4" x14ac:dyDescent="0.2">
      <c r="A4949">
        <v>9896</v>
      </c>
      <c r="B4949">
        <v>0.16524216524216501</v>
      </c>
      <c r="D4949">
        <v>0.13314447592067899</v>
      </c>
    </row>
    <row r="4950" spans="1:4" x14ac:dyDescent="0.2">
      <c r="A4950">
        <v>9898</v>
      </c>
      <c r="B4950">
        <v>0.16534684827367699</v>
      </c>
      <c r="D4950">
        <v>0.133900441083805</v>
      </c>
    </row>
    <row r="4951" spans="1:4" x14ac:dyDescent="0.2">
      <c r="A4951">
        <v>9900</v>
      </c>
      <c r="B4951">
        <v>0.16481774960380299</v>
      </c>
      <c r="D4951">
        <v>0.13381612090680101</v>
      </c>
    </row>
    <row r="4952" spans="1:4" x14ac:dyDescent="0.2">
      <c r="A4952">
        <v>9902</v>
      </c>
      <c r="B4952">
        <v>0.165504121750158</v>
      </c>
      <c r="D4952">
        <v>0.133878064110622</v>
      </c>
    </row>
    <row r="4953" spans="1:4" x14ac:dyDescent="0.2">
      <c r="A4953">
        <v>9904</v>
      </c>
      <c r="B4953">
        <v>0.165504121750158</v>
      </c>
      <c r="D4953">
        <v>0.133249528598365</v>
      </c>
    </row>
    <row r="4954" spans="1:4" x14ac:dyDescent="0.2">
      <c r="A4954">
        <v>9906</v>
      </c>
      <c r="B4954">
        <v>0.165082382762991</v>
      </c>
      <c r="D4954">
        <v>0.132871536523929</v>
      </c>
    </row>
    <row r="4955" spans="1:4" x14ac:dyDescent="0.2">
      <c r="A4955">
        <v>9908</v>
      </c>
      <c r="B4955">
        <v>0.16523945448778901</v>
      </c>
      <c r="D4955">
        <v>0.133333333333333</v>
      </c>
    </row>
    <row r="4956" spans="1:4" x14ac:dyDescent="0.2">
      <c r="A4956">
        <v>9910</v>
      </c>
      <c r="B4956">
        <v>0.16402284263959299</v>
      </c>
      <c r="D4956">
        <v>0.132829713566257</v>
      </c>
    </row>
    <row r="4957" spans="1:4" x14ac:dyDescent="0.2">
      <c r="A4957">
        <v>9912</v>
      </c>
      <c r="B4957">
        <v>0.164444444444444</v>
      </c>
      <c r="D4957">
        <v>0.132997163567601</v>
      </c>
    </row>
    <row r="4958" spans="1:4" x14ac:dyDescent="0.2">
      <c r="A4958">
        <v>9914</v>
      </c>
      <c r="B4958">
        <v>0.16401780038143601</v>
      </c>
      <c r="D4958">
        <v>0.13318639798488599</v>
      </c>
    </row>
    <row r="4959" spans="1:4" x14ac:dyDescent="0.2">
      <c r="A4959">
        <v>9916</v>
      </c>
      <c r="B4959">
        <v>0.163965681601525</v>
      </c>
      <c r="D4959">
        <v>0.13310258023914401</v>
      </c>
    </row>
    <row r="4960" spans="1:4" x14ac:dyDescent="0.2">
      <c r="A4960">
        <v>9918</v>
      </c>
      <c r="B4960">
        <v>0.16344017772135799</v>
      </c>
      <c r="D4960">
        <v>0.13373190685965999</v>
      </c>
    </row>
    <row r="4961" spans="1:4" x14ac:dyDescent="0.2">
      <c r="A4961">
        <v>9920</v>
      </c>
      <c r="B4961">
        <v>0.16344017772135799</v>
      </c>
      <c r="D4961">
        <v>0.13308104698833101</v>
      </c>
    </row>
    <row r="4962" spans="1:4" x14ac:dyDescent="0.2">
      <c r="A4962">
        <v>9922</v>
      </c>
      <c r="B4962">
        <v>0.16359593392630201</v>
      </c>
      <c r="D4962">
        <v>0.13238993710691799</v>
      </c>
    </row>
    <row r="4963" spans="1:4" x14ac:dyDescent="0.2">
      <c r="A4963">
        <v>9924</v>
      </c>
      <c r="B4963">
        <v>0.163601775523145</v>
      </c>
      <c r="D4963">
        <v>0.13238993710691799</v>
      </c>
    </row>
    <row r="4964" spans="1:4" x14ac:dyDescent="0.2">
      <c r="A4964">
        <v>9926</v>
      </c>
      <c r="B4964">
        <v>0.16338832487309601</v>
      </c>
      <c r="D4964">
        <v>0.132473253618628</v>
      </c>
    </row>
    <row r="4965" spans="1:4" x14ac:dyDescent="0.2">
      <c r="A4965">
        <v>9928</v>
      </c>
      <c r="B4965">
        <v>0.163970821439898</v>
      </c>
      <c r="D4965">
        <v>0.13251495121183501</v>
      </c>
    </row>
    <row r="4966" spans="1:4" x14ac:dyDescent="0.2">
      <c r="A4966">
        <v>9930</v>
      </c>
      <c r="B4966">
        <v>0.16407489685814</v>
      </c>
      <c r="D4966">
        <v>0.13295526149968401</v>
      </c>
    </row>
    <row r="4967" spans="1:4" x14ac:dyDescent="0.2">
      <c r="A4967">
        <v>9932</v>
      </c>
      <c r="B4967">
        <v>0.163278271918678</v>
      </c>
      <c r="D4967">
        <v>0.13314447592067899</v>
      </c>
    </row>
    <row r="4968" spans="1:4" x14ac:dyDescent="0.2">
      <c r="A4968">
        <v>9934</v>
      </c>
      <c r="B4968">
        <v>0.16333015570384399</v>
      </c>
      <c r="D4968">
        <v>0.13291338582677101</v>
      </c>
    </row>
    <row r="4969" spans="1:4" x14ac:dyDescent="0.2">
      <c r="A4969">
        <v>9936</v>
      </c>
      <c r="B4969">
        <v>0.16412698412698401</v>
      </c>
      <c r="D4969">
        <v>0.133563796354494</v>
      </c>
    </row>
    <row r="4970" spans="1:4" x14ac:dyDescent="0.2">
      <c r="A4970">
        <v>9938</v>
      </c>
      <c r="B4970">
        <v>0.16259904912836701</v>
      </c>
      <c r="D4970">
        <v>0.13354330708661399</v>
      </c>
    </row>
    <row r="4971" spans="1:4" x14ac:dyDescent="0.2">
      <c r="A4971">
        <v>9940</v>
      </c>
      <c r="B4971">
        <v>0.16307789740341899</v>
      </c>
      <c r="D4971">
        <v>0.133521834747093</v>
      </c>
    </row>
    <row r="4972" spans="1:4" x14ac:dyDescent="0.2">
      <c r="A4972">
        <v>9942</v>
      </c>
      <c r="B4972">
        <v>0.16206787186806201</v>
      </c>
      <c r="D4972">
        <v>0.13320766572415901</v>
      </c>
    </row>
    <row r="4973" spans="1:4" x14ac:dyDescent="0.2">
      <c r="A4973">
        <v>9944</v>
      </c>
      <c r="B4973">
        <v>0.16222222222222199</v>
      </c>
      <c r="D4973">
        <v>0.13329141779314599</v>
      </c>
    </row>
    <row r="4974" spans="1:4" x14ac:dyDescent="0.2">
      <c r="A4974">
        <v>9946</v>
      </c>
      <c r="B4974">
        <v>0.161956176563988</v>
      </c>
      <c r="D4974">
        <v>0.13329141779314599</v>
      </c>
    </row>
    <row r="4975" spans="1:4" x14ac:dyDescent="0.2">
      <c r="A4975">
        <v>9948</v>
      </c>
      <c r="B4975">
        <v>0.16205910390848399</v>
      </c>
      <c r="D4975">
        <v>0.133249528598365</v>
      </c>
    </row>
    <row r="4976" spans="1:4" x14ac:dyDescent="0.2">
      <c r="A4976">
        <v>9950</v>
      </c>
      <c r="B4976">
        <v>0.16227373769450601</v>
      </c>
      <c r="D4976">
        <v>0.133459238275102</v>
      </c>
    </row>
    <row r="4977" spans="1:4" x14ac:dyDescent="0.2">
      <c r="A4977">
        <v>9952</v>
      </c>
      <c r="B4977">
        <v>0.162170739447794</v>
      </c>
      <c r="D4977">
        <v>0.13314447592067899</v>
      </c>
    </row>
    <row r="4978" spans="1:4" x14ac:dyDescent="0.2">
      <c r="A4978">
        <v>9954</v>
      </c>
      <c r="B4978">
        <v>0.16174134095964399</v>
      </c>
      <c r="D4978">
        <v>0.13314447592067899</v>
      </c>
    </row>
    <row r="4979" spans="1:4" x14ac:dyDescent="0.2">
      <c r="A4979">
        <v>9956</v>
      </c>
      <c r="B4979">
        <v>0.161956176563988</v>
      </c>
      <c r="D4979">
        <v>0.132977051241747</v>
      </c>
    </row>
    <row r="4980" spans="1:4" x14ac:dyDescent="0.2">
      <c r="A4980">
        <v>9958</v>
      </c>
      <c r="B4980">
        <v>0.16121866074262101</v>
      </c>
      <c r="D4980">
        <v>0.132935260842237</v>
      </c>
    </row>
    <row r="4981" spans="1:4" x14ac:dyDescent="0.2">
      <c r="A4981">
        <v>9960</v>
      </c>
      <c r="B4981">
        <v>0.161065313887127</v>
      </c>
      <c r="D4981">
        <v>0.13312401883830399</v>
      </c>
    </row>
    <row r="4982" spans="1:4" x14ac:dyDescent="0.2">
      <c r="A4982">
        <v>9962</v>
      </c>
      <c r="B4982">
        <v>0.160810383032605</v>
      </c>
      <c r="D4982">
        <v>0.13320766572415901</v>
      </c>
    </row>
    <row r="4983" spans="1:4" x14ac:dyDescent="0.2">
      <c r="A4983">
        <v>9964</v>
      </c>
      <c r="B4983">
        <v>0.16159695817490399</v>
      </c>
      <c r="D4983">
        <v>0.133521834747093</v>
      </c>
    </row>
    <row r="4984" spans="1:4" x14ac:dyDescent="0.2">
      <c r="A4984">
        <v>9966</v>
      </c>
      <c r="B4984">
        <v>0.16159695817490399</v>
      </c>
      <c r="D4984">
        <v>0.13373190685965999</v>
      </c>
    </row>
    <row r="4985" spans="1:4" x14ac:dyDescent="0.2">
      <c r="A4985">
        <v>9968</v>
      </c>
      <c r="B4985">
        <v>0.160748256182625</v>
      </c>
      <c r="D4985">
        <v>0.133459238275102</v>
      </c>
    </row>
    <row r="4986" spans="1:4" x14ac:dyDescent="0.2">
      <c r="A4986">
        <v>9970</v>
      </c>
      <c r="B4986">
        <v>0.16128010139416901</v>
      </c>
      <c r="D4986">
        <v>0.13341724354940199</v>
      </c>
    </row>
    <row r="4987" spans="1:4" x14ac:dyDescent="0.2">
      <c r="A4987">
        <v>9972</v>
      </c>
      <c r="B4987">
        <v>0.16094147582697199</v>
      </c>
      <c r="D4987">
        <v>0.13400440390059701</v>
      </c>
    </row>
    <row r="4988" spans="1:4" x14ac:dyDescent="0.2">
      <c r="A4988">
        <v>9974</v>
      </c>
      <c r="B4988">
        <v>0.15931450333227501</v>
      </c>
      <c r="D4988">
        <v>0.13396226415094301</v>
      </c>
    </row>
    <row r="4989" spans="1:4" x14ac:dyDescent="0.2">
      <c r="A4989">
        <v>9976</v>
      </c>
      <c r="B4989">
        <v>0.15888147442008199</v>
      </c>
      <c r="D4989">
        <v>0.13368983957219199</v>
      </c>
    </row>
    <row r="4990" spans="1:4" x14ac:dyDescent="0.2">
      <c r="A4990">
        <v>9978</v>
      </c>
      <c r="B4990">
        <v>0.158679784195493</v>
      </c>
      <c r="D4990">
        <v>0.133647798742138</v>
      </c>
    </row>
    <row r="4991" spans="1:4" x14ac:dyDescent="0.2">
      <c r="A4991">
        <v>9980</v>
      </c>
      <c r="B4991">
        <v>0.15884590995561099</v>
      </c>
      <c r="D4991">
        <v>0.133165829145728</v>
      </c>
    </row>
    <row r="4992" spans="1:4" x14ac:dyDescent="0.2">
      <c r="A4992">
        <v>9982</v>
      </c>
      <c r="B4992">
        <v>0.15826197272438899</v>
      </c>
      <c r="D4992">
        <v>0.13337527524378701</v>
      </c>
    </row>
    <row r="4993" spans="1:4" x14ac:dyDescent="0.2">
      <c r="A4993">
        <v>9984</v>
      </c>
      <c r="B4993">
        <v>0.15781151170145399</v>
      </c>
      <c r="D4993">
        <v>0.13308223477714901</v>
      </c>
    </row>
    <row r="4994" spans="1:4" x14ac:dyDescent="0.2">
      <c r="A4994">
        <v>9986</v>
      </c>
      <c r="B4994">
        <v>0.15726062143309999</v>
      </c>
      <c r="D4994">
        <v>0.133249528598365</v>
      </c>
    </row>
    <row r="4995" spans="1:4" x14ac:dyDescent="0.2">
      <c r="A4995">
        <v>9988</v>
      </c>
      <c r="B4995">
        <v>0.15630944831959401</v>
      </c>
      <c r="D4995">
        <v>0.13337527524378701</v>
      </c>
    </row>
    <row r="4996" spans="1:4" x14ac:dyDescent="0.2">
      <c r="A4996">
        <v>9990</v>
      </c>
      <c r="B4996">
        <v>0.15318744053282499</v>
      </c>
      <c r="D4996">
        <v>0.13383600377002799</v>
      </c>
    </row>
    <row r="4997" spans="1:4" x14ac:dyDescent="0.2">
      <c r="A4997">
        <v>9992</v>
      </c>
      <c r="B4997">
        <v>0.15299334811529899</v>
      </c>
      <c r="D4997">
        <v>0.13373190685965999</v>
      </c>
    </row>
    <row r="4998" spans="1:4" x14ac:dyDescent="0.2">
      <c r="A4998">
        <v>9994</v>
      </c>
      <c r="B4998">
        <v>0.15134281200631899</v>
      </c>
      <c r="D4998">
        <v>0.13368983957219199</v>
      </c>
    </row>
    <row r="4999" spans="1:4" x14ac:dyDescent="0.2">
      <c r="A4999">
        <v>9996</v>
      </c>
      <c r="B4999">
        <v>0.150078988941548</v>
      </c>
      <c r="D4999">
        <v>0.13377400062952399</v>
      </c>
    </row>
    <row r="5000" spans="1:4" x14ac:dyDescent="0.2">
      <c r="A5000">
        <v>9998</v>
      </c>
      <c r="B5000">
        <v>0.15022137887413001</v>
      </c>
      <c r="D5000">
        <v>0.13381612090680101</v>
      </c>
    </row>
    <row r="5001" spans="1:4" x14ac:dyDescent="0.2">
      <c r="A5001">
        <v>10000</v>
      </c>
      <c r="B5001">
        <v>0.14914502849904901</v>
      </c>
      <c r="D5001">
        <v>0.13306071091538199</v>
      </c>
    </row>
    <row r="5002" spans="1:4" x14ac:dyDescent="0.2">
      <c r="A5002">
        <v>10002</v>
      </c>
      <c r="B5002">
        <v>0.14966845595200501</v>
      </c>
      <c r="D5002">
        <v>0.13289349670122499</v>
      </c>
    </row>
    <row r="5003" spans="1:4" x14ac:dyDescent="0.2">
      <c r="A5003">
        <v>10004</v>
      </c>
      <c r="B5003">
        <v>0.14773805757671599</v>
      </c>
      <c r="D5003">
        <v>0.13360578434454501</v>
      </c>
    </row>
    <row r="5004" spans="1:4" x14ac:dyDescent="0.2">
      <c r="A5004">
        <v>10006</v>
      </c>
      <c r="B5004">
        <v>0.14778481012658201</v>
      </c>
      <c r="D5004">
        <v>0.132829713566257</v>
      </c>
    </row>
    <row r="5005" spans="1:4" x14ac:dyDescent="0.2">
      <c r="A5005">
        <v>10008</v>
      </c>
      <c r="B5005">
        <v>0.14588607594936701</v>
      </c>
      <c r="D5005">
        <v>0.13243158225857099</v>
      </c>
    </row>
    <row r="5006" spans="1:4" x14ac:dyDescent="0.2">
      <c r="A5006">
        <v>10010</v>
      </c>
      <c r="B5006">
        <v>0.14335553441167101</v>
      </c>
      <c r="D5006">
        <v>0.13238993710691799</v>
      </c>
    </row>
    <row r="5007" spans="1:4" x14ac:dyDescent="0.2">
      <c r="A5007">
        <v>10012</v>
      </c>
      <c r="B5007">
        <v>0.14330808080808</v>
      </c>
      <c r="D5007">
        <v>0.13251495121183501</v>
      </c>
    </row>
    <row r="5008" spans="1:4" x14ac:dyDescent="0.2">
      <c r="A5008">
        <v>10014</v>
      </c>
      <c r="B5008">
        <v>0.141774550047363</v>
      </c>
      <c r="D5008">
        <v>0.13201008191556299</v>
      </c>
    </row>
    <row r="5009" spans="1:4" x14ac:dyDescent="0.2">
      <c r="A5009">
        <v>10016</v>
      </c>
      <c r="B5009">
        <v>0.142226426994638</v>
      </c>
      <c r="D5009">
        <v>0.13228346456692899</v>
      </c>
    </row>
    <row r="5010" spans="1:4" x14ac:dyDescent="0.2">
      <c r="A5010">
        <v>10018</v>
      </c>
      <c r="B5010">
        <v>0.14227129337539399</v>
      </c>
      <c r="D5010">
        <v>0.13245448838669099</v>
      </c>
    </row>
    <row r="5011" spans="1:4" x14ac:dyDescent="0.2">
      <c r="A5011">
        <v>10020</v>
      </c>
      <c r="B5011">
        <v>0.141009463722397</v>
      </c>
      <c r="D5011">
        <v>0.131678189817724</v>
      </c>
    </row>
    <row r="5012" spans="1:4" x14ac:dyDescent="0.2">
      <c r="A5012">
        <v>10022</v>
      </c>
      <c r="B5012">
        <v>0.14145879381117701</v>
      </c>
      <c r="D5012">
        <v>0.13180245360176099</v>
      </c>
    </row>
    <row r="5013" spans="1:4" x14ac:dyDescent="0.2">
      <c r="A5013">
        <v>10024</v>
      </c>
      <c r="B5013">
        <v>0.13960113960113901</v>
      </c>
      <c r="D5013">
        <v>0.13184392699811101</v>
      </c>
    </row>
    <row r="5014" spans="1:4" x14ac:dyDescent="0.2">
      <c r="A5014">
        <v>10026</v>
      </c>
      <c r="B5014">
        <v>0.139696586599241</v>
      </c>
      <c r="D5014">
        <v>0.132662684690348</v>
      </c>
    </row>
    <row r="5015" spans="1:4" x14ac:dyDescent="0.2">
      <c r="A5015">
        <v>10028</v>
      </c>
      <c r="B5015">
        <v>0.13705103969754201</v>
      </c>
      <c r="D5015">
        <v>0.132620993086109</v>
      </c>
    </row>
    <row r="5016" spans="1:4" x14ac:dyDescent="0.2">
      <c r="A5016">
        <v>10030</v>
      </c>
      <c r="B5016">
        <v>0.13692162417374801</v>
      </c>
      <c r="D5016">
        <v>0.132787916928886</v>
      </c>
    </row>
    <row r="5017" spans="1:4" x14ac:dyDescent="0.2">
      <c r="A5017">
        <v>10032</v>
      </c>
      <c r="B5017">
        <v>0.13652091852783799</v>
      </c>
      <c r="D5017">
        <v>0.13310258023914401</v>
      </c>
    </row>
    <row r="5018" spans="1:4" x14ac:dyDescent="0.2">
      <c r="A5018">
        <v>10034</v>
      </c>
      <c r="B5018">
        <v>0.136435083307136</v>
      </c>
      <c r="D5018">
        <v>0.13314447592067899</v>
      </c>
    </row>
    <row r="5019" spans="1:4" x14ac:dyDescent="0.2">
      <c r="A5019">
        <v>10036</v>
      </c>
      <c r="B5019">
        <v>0.13436123348017601</v>
      </c>
      <c r="D5019">
        <v>0.13310258023914401</v>
      </c>
    </row>
    <row r="5020" spans="1:4" x14ac:dyDescent="0.2">
      <c r="A5020">
        <v>10038</v>
      </c>
      <c r="B5020">
        <v>0.134403525338369</v>
      </c>
      <c r="D5020">
        <v>0.132640201638311</v>
      </c>
    </row>
    <row r="5021" spans="1:4" x14ac:dyDescent="0.2">
      <c r="A5021">
        <v>10040</v>
      </c>
      <c r="B5021">
        <v>0.13467589679043401</v>
      </c>
      <c r="D5021">
        <v>0.132810047095761</v>
      </c>
    </row>
    <row r="5022" spans="1:4" x14ac:dyDescent="0.2">
      <c r="A5022">
        <v>10042</v>
      </c>
      <c r="B5022">
        <v>0.131992457573852</v>
      </c>
      <c r="D5022">
        <v>0.13186813186813101</v>
      </c>
    </row>
    <row r="5023" spans="1:4" x14ac:dyDescent="0.2">
      <c r="A5023">
        <v>10044</v>
      </c>
      <c r="B5023">
        <v>0.13207547169811301</v>
      </c>
      <c r="D5023">
        <v>0.13186813186813101</v>
      </c>
    </row>
    <row r="5024" spans="1:4" x14ac:dyDescent="0.2">
      <c r="A5024">
        <v>10046</v>
      </c>
      <c r="B5024">
        <v>0.132537688442211</v>
      </c>
      <c r="D5024">
        <v>0.132200188857412</v>
      </c>
    </row>
    <row r="5025" spans="1:4" x14ac:dyDescent="0.2">
      <c r="A5025">
        <v>10048</v>
      </c>
      <c r="B5025">
        <v>0.13203395158755099</v>
      </c>
      <c r="D5025">
        <v>0.131992457573852</v>
      </c>
    </row>
    <row r="5026" spans="1:4" x14ac:dyDescent="0.2">
      <c r="A5026">
        <v>10050</v>
      </c>
      <c r="B5026">
        <v>0.13151286880100399</v>
      </c>
      <c r="D5026">
        <v>0.132620993086109</v>
      </c>
    </row>
    <row r="5027" spans="1:4" x14ac:dyDescent="0.2">
      <c r="A5027">
        <v>10052</v>
      </c>
      <c r="B5027">
        <v>0.13176100628930801</v>
      </c>
      <c r="D5027">
        <v>0.132200188857412</v>
      </c>
    </row>
    <row r="5028" spans="1:4" x14ac:dyDescent="0.2">
      <c r="A5028">
        <v>10054</v>
      </c>
      <c r="B5028">
        <v>0.13207547169811301</v>
      </c>
      <c r="D5028">
        <v>0.13169502205419001</v>
      </c>
    </row>
    <row r="5029" spans="1:4" x14ac:dyDescent="0.2">
      <c r="A5029">
        <v>10056</v>
      </c>
      <c r="B5029">
        <v>0.13176100628930801</v>
      </c>
      <c r="D5029">
        <v>0.131636820609487</v>
      </c>
    </row>
    <row r="5030" spans="1:4" x14ac:dyDescent="0.2">
      <c r="A5030">
        <v>10058</v>
      </c>
      <c r="B5030">
        <v>0.13186813186813101</v>
      </c>
      <c r="D5030">
        <v>0.130694313540684</v>
      </c>
    </row>
    <row r="5031" spans="1:4" x14ac:dyDescent="0.2">
      <c r="A5031">
        <v>10060</v>
      </c>
      <c r="B5031">
        <v>0.131992457573852</v>
      </c>
      <c r="D5031">
        <v>0.13089993706733699</v>
      </c>
    </row>
    <row r="5032" spans="1:4" x14ac:dyDescent="0.2">
      <c r="A5032">
        <v>10062</v>
      </c>
      <c r="B5032">
        <v>0.131636820609487</v>
      </c>
      <c r="D5032">
        <v>0.13117332494495099</v>
      </c>
    </row>
    <row r="5033" spans="1:4" x14ac:dyDescent="0.2">
      <c r="A5033">
        <v>10064</v>
      </c>
      <c r="B5033">
        <v>0.13209915280828299</v>
      </c>
      <c r="D5033">
        <v>0.13043478260869501</v>
      </c>
    </row>
    <row r="5034" spans="1:4" x14ac:dyDescent="0.2">
      <c r="A5034">
        <v>10066</v>
      </c>
      <c r="B5034">
        <v>0.13195098963242199</v>
      </c>
      <c r="D5034">
        <v>0.13091482649842201</v>
      </c>
    </row>
    <row r="5035" spans="1:4" x14ac:dyDescent="0.2">
      <c r="A5035">
        <v>10068</v>
      </c>
      <c r="B5035">
        <v>0.13174404015056401</v>
      </c>
      <c r="D5035">
        <v>0.13038014451775001</v>
      </c>
    </row>
    <row r="5036" spans="1:4" x14ac:dyDescent="0.2">
      <c r="A5036">
        <v>10070</v>
      </c>
      <c r="B5036">
        <v>0.13147160338876601</v>
      </c>
      <c r="D5036">
        <v>0.13058527375707901</v>
      </c>
    </row>
    <row r="5037" spans="1:4" x14ac:dyDescent="0.2">
      <c r="A5037">
        <v>10072</v>
      </c>
      <c r="B5037">
        <v>0.13151286880100399</v>
      </c>
      <c r="D5037">
        <v>0.13091482649842201</v>
      </c>
    </row>
    <row r="5038" spans="1:4" x14ac:dyDescent="0.2">
      <c r="A5038">
        <v>10074</v>
      </c>
      <c r="B5038">
        <v>0.131636820609487</v>
      </c>
      <c r="D5038">
        <v>0.12973484848484801</v>
      </c>
    </row>
    <row r="5039" spans="1:4" x14ac:dyDescent="0.2">
      <c r="A5039">
        <v>10076</v>
      </c>
      <c r="B5039">
        <v>0.13185092389602199</v>
      </c>
      <c r="D5039">
        <v>0.12957124842370699</v>
      </c>
    </row>
    <row r="5040" spans="1:4" x14ac:dyDescent="0.2">
      <c r="A5040">
        <v>10078</v>
      </c>
      <c r="B5040">
        <v>0.13151286880100399</v>
      </c>
      <c r="D5040">
        <v>0.13074984247006899</v>
      </c>
    </row>
    <row r="5041" spans="1:4" x14ac:dyDescent="0.2">
      <c r="A5041">
        <v>10080</v>
      </c>
      <c r="B5041">
        <v>0.13190954773869301</v>
      </c>
      <c r="D5041">
        <v>0.13074984247006899</v>
      </c>
    </row>
    <row r="5042" spans="1:4" x14ac:dyDescent="0.2">
      <c r="A5042">
        <v>10082</v>
      </c>
      <c r="B5042">
        <v>0.13151286880100399</v>
      </c>
      <c r="D5042">
        <v>0.12983338572775799</v>
      </c>
    </row>
    <row r="5043" spans="1:4" x14ac:dyDescent="0.2">
      <c r="A5043">
        <v>10084</v>
      </c>
      <c r="B5043">
        <v>0.13186813186813101</v>
      </c>
      <c r="D5043">
        <v>0.13014775227915701</v>
      </c>
    </row>
    <row r="5044" spans="1:4" x14ac:dyDescent="0.2">
      <c r="A5044">
        <v>10086</v>
      </c>
      <c r="B5044">
        <v>0.131719585036152</v>
      </c>
      <c r="D5044">
        <v>0.13073538654934</v>
      </c>
    </row>
    <row r="5045" spans="1:4" x14ac:dyDescent="0.2">
      <c r="A5045">
        <v>10088</v>
      </c>
      <c r="B5045">
        <v>0.13153773880363201</v>
      </c>
      <c r="D5045">
        <v>0.13077648538195499</v>
      </c>
    </row>
    <row r="5046" spans="1:4" x14ac:dyDescent="0.2">
      <c r="A5046">
        <v>10090</v>
      </c>
      <c r="B5046">
        <v>0.13088512241054601</v>
      </c>
      <c r="D5046">
        <v>0.13024282560706399</v>
      </c>
    </row>
    <row r="5047" spans="1:4" x14ac:dyDescent="0.2">
      <c r="A5047">
        <v>10092</v>
      </c>
      <c r="B5047">
        <v>0.13125590179414501</v>
      </c>
      <c r="D5047">
        <v>0.130119722747321</v>
      </c>
    </row>
    <row r="5048" spans="1:4" x14ac:dyDescent="0.2">
      <c r="A5048">
        <v>10094</v>
      </c>
      <c r="B5048">
        <v>0.131049654305468</v>
      </c>
      <c r="D5048">
        <v>0.13066750629722901</v>
      </c>
    </row>
    <row r="5049" spans="1:4" x14ac:dyDescent="0.2">
      <c r="A5049">
        <v>10096</v>
      </c>
      <c r="B5049">
        <v>0.13096733668341701</v>
      </c>
      <c r="D5049">
        <v>0.13074984247006899</v>
      </c>
    </row>
    <row r="5050" spans="1:4" x14ac:dyDescent="0.2">
      <c r="A5050">
        <v>10098</v>
      </c>
      <c r="B5050">
        <v>0.131049654305468</v>
      </c>
      <c r="D5050">
        <v>0.13038014451775001</v>
      </c>
    </row>
    <row r="5051" spans="1:4" x14ac:dyDescent="0.2">
      <c r="A5051">
        <v>10100</v>
      </c>
      <c r="B5051">
        <v>0.13151286880100399</v>
      </c>
      <c r="D5051">
        <v>0.13014775227915701</v>
      </c>
    </row>
    <row r="5052" spans="1:4" x14ac:dyDescent="0.2">
      <c r="A5052">
        <v>10102</v>
      </c>
      <c r="B5052">
        <v>0.130421118793211</v>
      </c>
      <c r="D5052">
        <v>0.130106851037083</v>
      </c>
    </row>
    <row r="5053" spans="1:4" x14ac:dyDescent="0.2">
      <c r="A5053">
        <v>10104</v>
      </c>
      <c r="B5053">
        <v>0.130817610062893</v>
      </c>
      <c r="D5053">
        <v>0.129600503302925</v>
      </c>
    </row>
    <row r="5054" spans="1:4" x14ac:dyDescent="0.2">
      <c r="A5054">
        <v>10106</v>
      </c>
      <c r="B5054">
        <v>0.13094113943972199</v>
      </c>
      <c r="D5054">
        <v>0.12964128382630499</v>
      </c>
    </row>
    <row r="5055" spans="1:4" x14ac:dyDescent="0.2">
      <c r="A5055">
        <v>10108</v>
      </c>
      <c r="B5055">
        <v>0.13053027925949101</v>
      </c>
      <c r="D5055">
        <v>0.13014775227915701</v>
      </c>
    </row>
    <row r="5056" spans="1:4" x14ac:dyDescent="0.2">
      <c r="A5056">
        <v>10110</v>
      </c>
      <c r="B5056">
        <v>0.130653266331658</v>
      </c>
      <c r="D5056">
        <v>0.13035264483627201</v>
      </c>
    </row>
    <row r="5057" spans="1:4" x14ac:dyDescent="0.2">
      <c r="A5057">
        <v>10112</v>
      </c>
      <c r="B5057">
        <v>0.130694313540684</v>
      </c>
      <c r="D5057">
        <v>0.13031161473087799</v>
      </c>
    </row>
    <row r="5058" spans="1:4" x14ac:dyDescent="0.2">
      <c r="A5058">
        <v>10114</v>
      </c>
      <c r="B5058">
        <v>0.13140521848475301</v>
      </c>
      <c r="D5058">
        <v>0.13039370078740101</v>
      </c>
    </row>
    <row r="5059" spans="1:4" x14ac:dyDescent="0.2">
      <c r="A5059">
        <v>10116</v>
      </c>
      <c r="B5059">
        <v>0.13096733668341701</v>
      </c>
      <c r="D5059">
        <v>0.13039370078740101</v>
      </c>
    </row>
    <row r="5060" spans="1:4" x14ac:dyDescent="0.2">
      <c r="A5060">
        <v>10118</v>
      </c>
      <c r="B5060">
        <v>0.13109085193335401</v>
      </c>
      <c r="D5060">
        <v>0.13018867924528299</v>
      </c>
    </row>
    <row r="5061" spans="1:4" x14ac:dyDescent="0.2">
      <c r="A5061">
        <v>10120</v>
      </c>
      <c r="B5061">
        <v>0.13195098963242199</v>
      </c>
      <c r="D5061">
        <v>0.129600503302925</v>
      </c>
    </row>
    <row r="5062" spans="1:4" x14ac:dyDescent="0.2">
      <c r="A5062">
        <v>10122</v>
      </c>
      <c r="B5062">
        <v>0.131785378098525</v>
      </c>
      <c r="D5062">
        <v>0.12955974842767201</v>
      </c>
    </row>
    <row r="5063" spans="1:4" x14ac:dyDescent="0.2">
      <c r="A5063">
        <v>10124</v>
      </c>
      <c r="B5063">
        <v>0.13182674199623301</v>
      </c>
      <c r="D5063">
        <v>0.129519019176359</v>
      </c>
    </row>
    <row r="5064" spans="1:4" x14ac:dyDescent="0.2">
      <c r="A5064">
        <v>10126</v>
      </c>
      <c r="B5064">
        <v>0.13193356314634899</v>
      </c>
      <c r="D5064">
        <v>0.12909319899244301</v>
      </c>
    </row>
    <row r="5065" spans="1:4" x14ac:dyDescent="0.2">
      <c r="A5065">
        <v>10128</v>
      </c>
      <c r="B5065">
        <v>0.132057716436637</v>
      </c>
      <c r="D5065">
        <v>0.12971105527638099</v>
      </c>
    </row>
    <row r="5066" spans="1:4" x14ac:dyDescent="0.2">
      <c r="A5066">
        <v>10130</v>
      </c>
      <c r="B5066">
        <v>0.132140615191462</v>
      </c>
      <c r="D5066">
        <v>0.129082914572864</v>
      </c>
    </row>
    <row r="5067" spans="1:4" x14ac:dyDescent="0.2">
      <c r="A5067">
        <v>10132</v>
      </c>
      <c r="B5067">
        <v>0.13203395158755099</v>
      </c>
      <c r="D5067">
        <v>0.130106851037083</v>
      </c>
    </row>
    <row r="5068" spans="1:4" x14ac:dyDescent="0.2">
      <c r="A5068">
        <v>10134</v>
      </c>
      <c r="B5068">
        <v>0.132288401253918</v>
      </c>
      <c r="D5068">
        <v>0.12964128382630499</v>
      </c>
    </row>
    <row r="5069" spans="1:4" x14ac:dyDescent="0.2">
      <c r="A5069">
        <v>10136</v>
      </c>
      <c r="B5069">
        <v>0.13182674199623301</v>
      </c>
      <c r="D5069">
        <v>0.12991506763133001</v>
      </c>
    </row>
    <row r="5070" spans="1:4" x14ac:dyDescent="0.2">
      <c r="A5070">
        <v>10138</v>
      </c>
      <c r="B5070">
        <v>0.13203395158755099</v>
      </c>
      <c r="D5070">
        <v>0.12948960302457399</v>
      </c>
    </row>
    <row r="5071" spans="1:4" x14ac:dyDescent="0.2">
      <c r="A5071">
        <v>10140</v>
      </c>
      <c r="B5071">
        <v>0.131785378098525</v>
      </c>
      <c r="D5071">
        <v>0.129478315524827</v>
      </c>
    </row>
    <row r="5072" spans="1:4" x14ac:dyDescent="0.2">
      <c r="A5072">
        <v>10142</v>
      </c>
      <c r="B5072">
        <v>0.13190954773869301</v>
      </c>
      <c r="D5072">
        <v>0.129519019176359</v>
      </c>
    </row>
    <row r="5073" spans="1:4" x14ac:dyDescent="0.2">
      <c r="A5073">
        <v>10144</v>
      </c>
      <c r="B5073">
        <v>0.13151286880100399</v>
      </c>
      <c r="D5073">
        <v>0.12913385826771601</v>
      </c>
    </row>
    <row r="5074" spans="1:4" x14ac:dyDescent="0.2">
      <c r="A5074">
        <v>10146</v>
      </c>
      <c r="B5074">
        <v>0.13193356314634899</v>
      </c>
      <c r="D5074">
        <v>0.129164047768698</v>
      </c>
    </row>
    <row r="5075" spans="1:4" x14ac:dyDescent="0.2">
      <c r="A5075">
        <v>10148</v>
      </c>
      <c r="B5075">
        <v>0.131661442006269</v>
      </c>
      <c r="D5075">
        <v>0.12912346842601299</v>
      </c>
    </row>
    <row r="5076" spans="1:4" x14ac:dyDescent="0.2">
      <c r="A5076">
        <v>10150</v>
      </c>
      <c r="B5076">
        <v>0.131974921630094</v>
      </c>
      <c r="D5076">
        <v>0.12920465262496</v>
      </c>
    </row>
    <row r="5077" spans="1:4" x14ac:dyDescent="0.2">
      <c r="A5077">
        <v>10152</v>
      </c>
      <c r="B5077">
        <v>0.13195098963242199</v>
      </c>
      <c r="D5077">
        <v>0.12987421383647799</v>
      </c>
    </row>
    <row r="5078" spans="1:4" x14ac:dyDescent="0.2">
      <c r="A5078">
        <v>10154</v>
      </c>
      <c r="B5078">
        <v>0.13232988397616799</v>
      </c>
      <c r="D5078">
        <v>0.12944881889763701</v>
      </c>
    </row>
    <row r="5079" spans="1:4" x14ac:dyDescent="0.2">
      <c r="A5079">
        <v>10156</v>
      </c>
      <c r="B5079">
        <v>0.13209915280828299</v>
      </c>
      <c r="D5079">
        <v>0.129600503302925</v>
      </c>
    </row>
    <row r="5080" spans="1:4" x14ac:dyDescent="0.2">
      <c r="A5080">
        <v>10158</v>
      </c>
      <c r="B5080">
        <v>0.132140615191462</v>
      </c>
      <c r="D5080">
        <v>0.12953041285849301</v>
      </c>
    </row>
    <row r="5081" spans="1:4" x14ac:dyDescent="0.2">
      <c r="A5081">
        <v>10160</v>
      </c>
      <c r="B5081">
        <v>0.131636820609487</v>
      </c>
      <c r="D5081">
        <v>0.12953041285849301</v>
      </c>
    </row>
    <row r="5082" spans="1:4" x14ac:dyDescent="0.2">
      <c r="A5082">
        <v>10162</v>
      </c>
      <c r="B5082">
        <v>0.131678189817724</v>
      </c>
      <c r="D5082">
        <v>0.12987421383647799</v>
      </c>
    </row>
    <row r="5083" spans="1:4" x14ac:dyDescent="0.2">
      <c r="A5083">
        <v>10164</v>
      </c>
      <c r="B5083">
        <v>0.13149655604257901</v>
      </c>
      <c r="D5083">
        <v>0.12971105527638099</v>
      </c>
    </row>
    <row r="5084" spans="1:4" x14ac:dyDescent="0.2">
      <c r="A5084">
        <v>10166</v>
      </c>
      <c r="B5084">
        <v>0.131430363864491</v>
      </c>
      <c r="D5084">
        <v>0.12850393700787399</v>
      </c>
    </row>
    <row r="5085" spans="1:4" x14ac:dyDescent="0.2">
      <c r="A5085">
        <v>10168</v>
      </c>
      <c r="B5085">
        <v>0.131678189817724</v>
      </c>
      <c r="D5085">
        <v>0.12846347607052899</v>
      </c>
    </row>
    <row r="5086" spans="1:4" x14ac:dyDescent="0.2">
      <c r="A5086">
        <v>10170</v>
      </c>
      <c r="B5086">
        <v>0.13077648538195499</v>
      </c>
      <c r="D5086">
        <v>0.12897137464611499</v>
      </c>
    </row>
    <row r="5087" spans="1:4" x14ac:dyDescent="0.2">
      <c r="A5087">
        <v>10172</v>
      </c>
      <c r="B5087">
        <v>0.130858760616546</v>
      </c>
      <c r="D5087">
        <v>0.12913385826771601</v>
      </c>
    </row>
    <row r="5088" spans="1:4" x14ac:dyDescent="0.2">
      <c r="A5088">
        <v>10174</v>
      </c>
      <c r="B5088">
        <v>0.130694313540684</v>
      </c>
      <c r="D5088">
        <v>0.12897137464611499</v>
      </c>
    </row>
    <row r="5089" spans="1:4" x14ac:dyDescent="0.2">
      <c r="A5089">
        <v>10176</v>
      </c>
      <c r="B5089">
        <v>0.13096733668341701</v>
      </c>
      <c r="D5089">
        <v>0.12905256531318801</v>
      </c>
    </row>
    <row r="5090" spans="1:4" x14ac:dyDescent="0.2">
      <c r="A5090">
        <v>10178</v>
      </c>
      <c r="B5090">
        <v>0.13109085193335401</v>
      </c>
      <c r="D5090">
        <v>0.129478315524827</v>
      </c>
    </row>
    <row r="5091" spans="1:4" x14ac:dyDescent="0.2">
      <c r="A5091">
        <v>10180</v>
      </c>
      <c r="B5091">
        <v>0.131049654305468</v>
      </c>
      <c r="D5091">
        <v>0.12909319899244301</v>
      </c>
    </row>
    <row r="5092" spans="1:4" x14ac:dyDescent="0.2">
      <c r="A5092">
        <v>10182</v>
      </c>
      <c r="B5092">
        <v>0.13062637708530001</v>
      </c>
      <c r="D5092">
        <v>0.12913385826771601</v>
      </c>
    </row>
    <row r="5093" spans="1:4" x14ac:dyDescent="0.2">
      <c r="A5093">
        <v>10184</v>
      </c>
      <c r="B5093">
        <v>0.130448416431483</v>
      </c>
      <c r="D5093">
        <v>0.12924528301886701</v>
      </c>
    </row>
    <row r="5094" spans="1:4" x14ac:dyDescent="0.2">
      <c r="A5094">
        <v>10186</v>
      </c>
      <c r="B5094">
        <v>0.130694313540684</v>
      </c>
      <c r="D5094">
        <v>0.12939698492462301</v>
      </c>
    </row>
    <row r="5095" spans="1:4" x14ac:dyDescent="0.2">
      <c r="A5095">
        <v>10188</v>
      </c>
      <c r="B5095">
        <v>0.13111668757841899</v>
      </c>
      <c r="D5095">
        <v>0.12932662051604699</v>
      </c>
    </row>
    <row r="5096" spans="1:4" x14ac:dyDescent="0.2">
      <c r="A5096">
        <v>10190</v>
      </c>
      <c r="B5096">
        <v>0.13100848256361899</v>
      </c>
      <c r="D5096">
        <v>0.12944881889763701</v>
      </c>
    </row>
    <row r="5097" spans="1:4" x14ac:dyDescent="0.2">
      <c r="A5097">
        <v>10192</v>
      </c>
      <c r="B5097">
        <v>0.13084405396925</v>
      </c>
      <c r="D5097">
        <v>0.12932662051604699</v>
      </c>
    </row>
    <row r="5098" spans="1:4" x14ac:dyDescent="0.2">
      <c r="A5098">
        <v>10194</v>
      </c>
      <c r="B5098">
        <v>0.13096733668341701</v>
      </c>
      <c r="D5098">
        <v>0.129600503302925</v>
      </c>
    </row>
    <row r="5099" spans="1:4" x14ac:dyDescent="0.2">
      <c r="A5099">
        <v>10196</v>
      </c>
      <c r="B5099">
        <v>0.131430363864491</v>
      </c>
      <c r="D5099">
        <v>0.12865681031770901</v>
      </c>
    </row>
    <row r="5100" spans="1:4" x14ac:dyDescent="0.2">
      <c r="A5100">
        <v>10198</v>
      </c>
      <c r="B5100">
        <v>0.13096733668341701</v>
      </c>
      <c r="D5100">
        <v>0.1294080604534</v>
      </c>
    </row>
    <row r="5101" spans="1:4" x14ac:dyDescent="0.2">
      <c r="A5101">
        <v>10200</v>
      </c>
      <c r="B5101">
        <v>0.131198995605775</v>
      </c>
      <c r="D5101">
        <v>0.12957124842370699</v>
      </c>
    </row>
    <row r="5102" spans="1:4" x14ac:dyDescent="0.2">
      <c r="A5102">
        <v>10202</v>
      </c>
      <c r="B5102">
        <v>0.130817610062893</v>
      </c>
      <c r="D5102">
        <v>0.1294080604534</v>
      </c>
    </row>
    <row r="5103" spans="1:4" x14ac:dyDescent="0.2">
      <c r="A5103">
        <v>10204</v>
      </c>
      <c r="B5103">
        <v>0.130926216640502</v>
      </c>
      <c r="D5103">
        <v>0.129164047768698</v>
      </c>
    </row>
    <row r="5104" spans="1:4" x14ac:dyDescent="0.2">
      <c r="A5104">
        <v>10206</v>
      </c>
      <c r="B5104">
        <v>0.13096733668341701</v>
      </c>
      <c r="D5104">
        <v>0.12920465262496</v>
      </c>
    </row>
    <row r="5105" spans="1:4" x14ac:dyDescent="0.2">
      <c r="A5105">
        <v>10208</v>
      </c>
      <c r="B5105">
        <v>0.130926216640502</v>
      </c>
      <c r="D5105">
        <v>0.128544423440453</v>
      </c>
    </row>
    <row r="5106" spans="1:4" x14ac:dyDescent="0.2">
      <c r="A5106">
        <v>10210</v>
      </c>
      <c r="B5106">
        <v>0.13050314465408799</v>
      </c>
      <c r="D5106">
        <v>0.12842304060434301</v>
      </c>
    </row>
    <row r="5107" spans="1:4" x14ac:dyDescent="0.2">
      <c r="A5107">
        <v>10212</v>
      </c>
      <c r="B5107">
        <v>0.131363922061596</v>
      </c>
      <c r="D5107">
        <v>0.12865681031770901</v>
      </c>
    </row>
    <row r="5108" spans="1:4" x14ac:dyDescent="0.2">
      <c r="A5108">
        <v>10214</v>
      </c>
      <c r="B5108">
        <v>0.13132265158655301</v>
      </c>
      <c r="D5108">
        <v>0.128697293895531</v>
      </c>
    </row>
    <row r="5109" spans="1:4" x14ac:dyDescent="0.2">
      <c r="A5109">
        <v>10216</v>
      </c>
      <c r="B5109">
        <v>0.13100848256361899</v>
      </c>
      <c r="D5109">
        <v>0.12810827824992099</v>
      </c>
    </row>
    <row r="5110" spans="1:4" x14ac:dyDescent="0.2">
      <c r="A5110">
        <v>10218</v>
      </c>
      <c r="B5110">
        <v>0.13128140703517499</v>
      </c>
      <c r="D5110">
        <v>0.12822936357907999</v>
      </c>
    </row>
    <row r="5111" spans="1:4" x14ac:dyDescent="0.2">
      <c r="A5111">
        <v>10220</v>
      </c>
      <c r="B5111">
        <v>0.13077648538195499</v>
      </c>
      <c r="D5111">
        <v>0.128666035950804</v>
      </c>
    </row>
    <row r="5112" spans="1:4" x14ac:dyDescent="0.2">
      <c r="A5112">
        <v>10222</v>
      </c>
      <c r="B5112">
        <v>0.13130680037605699</v>
      </c>
      <c r="D5112">
        <v>0.12850393700787399</v>
      </c>
    </row>
    <row r="5113" spans="1:4" x14ac:dyDescent="0.2">
      <c r="A5113">
        <v>10224</v>
      </c>
      <c r="B5113">
        <v>0.13103448275862001</v>
      </c>
      <c r="D5113">
        <v>0.12767295597484199</v>
      </c>
    </row>
    <row r="5114" spans="1:4" x14ac:dyDescent="0.2">
      <c r="A5114">
        <v>10226</v>
      </c>
      <c r="B5114">
        <v>0.13124018838304499</v>
      </c>
      <c r="D5114">
        <v>0.128301886792452</v>
      </c>
    </row>
    <row r="5115" spans="1:4" x14ac:dyDescent="0.2">
      <c r="A5115">
        <v>10228</v>
      </c>
      <c r="B5115">
        <v>0.130612244897959</v>
      </c>
      <c r="D5115">
        <v>0.12818897637795201</v>
      </c>
    </row>
    <row r="5116" spans="1:4" x14ac:dyDescent="0.2">
      <c r="A5116">
        <v>10230</v>
      </c>
      <c r="B5116">
        <v>0.130653266331658</v>
      </c>
      <c r="D5116">
        <v>0.127639457926252</v>
      </c>
    </row>
    <row r="5117" spans="1:4" x14ac:dyDescent="0.2">
      <c r="A5117">
        <v>10232</v>
      </c>
      <c r="B5117">
        <v>0.130858760616546</v>
      </c>
      <c r="D5117">
        <v>0.12751889168765701</v>
      </c>
    </row>
    <row r="5118" spans="1:4" x14ac:dyDescent="0.2">
      <c r="A5118">
        <v>10234</v>
      </c>
      <c r="B5118">
        <v>0.131049654305468</v>
      </c>
      <c r="D5118">
        <v>0.127833753148614</v>
      </c>
    </row>
    <row r="5119" spans="1:4" x14ac:dyDescent="0.2">
      <c r="A5119">
        <v>10236</v>
      </c>
      <c r="B5119">
        <v>0.13100848256361899</v>
      </c>
      <c r="D5119">
        <v>0.12708924629454399</v>
      </c>
    </row>
    <row r="5120" spans="1:4" x14ac:dyDescent="0.2">
      <c r="A5120">
        <v>10238</v>
      </c>
      <c r="B5120">
        <v>0.13124018838304499</v>
      </c>
      <c r="D5120">
        <v>0.127639457926252</v>
      </c>
    </row>
    <row r="5121" spans="1:4" x14ac:dyDescent="0.2">
      <c r="A5121">
        <v>10240</v>
      </c>
      <c r="B5121">
        <v>0.13057124921531699</v>
      </c>
      <c r="D5121">
        <v>0.12771996215704801</v>
      </c>
    </row>
    <row r="5122" spans="1:4" x14ac:dyDescent="0.2">
      <c r="A5122">
        <v>10242</v>
      </c>
      <c r="B5122">
        <v>0.13130680037605699</v>
      </c>
      <c r="D5122">
        <v>0.12755905511811</v>
      </c>
    </row>
    <row r="5123" spans="1:4" x14ac:dyDescent="0.2">
      <c r="A5123">
        <v>10244</v>
      </c>
      <c r="B5123">
        <v>0.13096733668341701</v>
      </c>
      <c r="D5123">
        <v>0.127004086765168</v>
      </c>
    </row>
    <row r="5124" spans="1:4" x14ac:dyDescent="0.2">
      <c r="A5124">
        <v>10246</v>
      </c>
      <c r="B5124">
        <v>0.131198995605775</v>
      </c>
      <c r="D5124">
        <v>0.12724409448818799</v>
      </c>
    </row>
    <row r="5125" spans="1:4" x14ac:dyDescent="0.2">
      <c r="A5125">
        <v>10248</v>
      </c>
      <c r="B5125">
        <v>0.130926216640502</v>
      </c>
      <c r="D5125">
        <v>0.12712933753943201</v>
      </c>
    </row>
    <row r="5126" spans="1:4" x14ac:dyDescent="0.2">
      <c r="A5126">
        <v>10250</v>
      </c>
      <c r="B5126">
        <v>0.13111668757841899</v>
      </c>
      <c r="D5126">
        <v>0.12704918032786799</v>
      </c>
    </row>
    <row r="5127" spans="1:4" x14ac:dyDescent="0.2">
      <c r="A5127">
        <v>10252</v>
      </c>
      <c r="B5127">
        <v>0.13096733668341701</v>
      </c>
      <c r="D5127">
        <v>0.127438640654499</v>
      </c>
    </row>
    <row r="5128" spans="1:4" x14ac:dyDescent="0.2">
      <c r="A5128">
        <v>10254</v>
      </c>
      <c r="B5128">
        <v>0.131132075471698</v>
      </c>
      <c r="D5128">
        <v>0.12751889168765701</v>
      </c>
    </row>
    <row r="5129" spans="1:4" x14ac:dyDescent="0.2">
      <c r="A5129">
        <v>10256</v>
      </c>
      <c r="B5129">
        <v>0.13038014451775001</v>
      </c>
      <c r="D5129">
        <v>0.12720403022669999</v>
      </c>
    </row>
    <row r="5130" spans="1:4" x14ac:dyDescent="0.2">
      <c r="A5130">
        <v>10258</v>
      </c>
      <c r="B5130">
        <v>0.13033919597989899</v>
      </c>
      <c r="D5130">
        <v>0.12736443883984799</v>
      </c>
    </row>
    <row r="5131" spans="1:4" x14ac:dyDescent="0.2">
      <c r="A5131">
        <v>10260</v>
      </c>
      <c r="B5131">
        <v>0.130462118830556</v>
      </c>
      <c r="D5131">
        <v>0.12791430371770601</v>
      </c>
    </row>
    <row r="5132" spans="1:4" x14ac:dyDescent="0.2">
      <c r="A5132">
        <v>10262</v>
      </c>
      <c r="B5132">
        <v>0.13050314465408799</v>
      </c>
      <c r="D5132">
        <v>0.126813880126183</v>
      </c>
    </row>
    <row r="5133" spans="1:4" x14ac:dyDescent="0.2">
      <c r="A5133">
        <v>10264</v>
      </c>
      <c r="B5133">
        <v>0.13095238095237999</v>
      </c>
      <c r="D5133">
        <v>0.12723845428840699</v>
      </c>
    </row>
    <row r="5134" spans="1:4" x14ac:dyDescent="0.2">
      <c r="A5134">
        <v>10266</v>
      </c>
      <c r="B5134">
        <v>0.13053027925949101</v>
      </c>
      <c r="D5134">
        <v>0.127278441231929</v>
      </c>
    </row>
    <row r="5135" spans="1:4" x14ac:dyDescent="0.2">
      <c r="A5135">
        <v>10268</v>
      </c>
      <c r="B5135">
        <v>0.130694313540684</v>
      </c>
      <c r="D5135">
        <v>0.127123977344241</v>
      </c>
    </row>
    <row r="5136" spans="1:4" x14ac:dyDescent="0.2">
      <c r="A5136">
        <v>10270</v>
      </c>
      <c r="B5136">
        <v>0.13080301129234601</v>
      </c>
      <c r="D5136">
        <v>0.12736443883984799</v>
      </c>
    </row>
    <row r="5137" spans="1:4" x14ac:dyDescent="0.2">
      <c r="A5137">
        <v>10272</v>
      </c>
      <c r="B5137">
        <v>0.13084405396925</v>
      </c>
      <c r="D5137">
        <v>0.12802768166089901</v>
      </c>
    </row>
    <row r="5138" spans="1:4" x14ac:dyDescent="0.2">
      <c r="A5138">
        <v>10274</v>
      </c>
      <c r="B5138">
        <v>0.131224553711243</v>
      </c>
      <c r="D5138">
        <v>0.12755905511811</v>
      </c>
    </row>
    <row r="5139" spans="1:4" x14ac:dyDescent="0.2">
      <c r="A5139">
        <v>10276</v>
      </c>
      <c r="B5139">
        <v>0.130612244897959</v>
      </c>
      <c r="D5139">
        <v>0.12696912413358499</v>
      </c>
    </row>
    <row r="5140" spans="1:4" x14ac:dyDescent="0.2">
      <c r="A5140">
        <v>10278</v>
      </c>
      <c r="B5140">
        <v>0.13089993706733699</v>
      </c>
      <c r="D5140">
        <v>0.12712933753943201</v>
      </c>
    </row>
    <row r="5141" spans="1:4" x14ac:dyDescent="0.2">
      <c r="A5141">
        <v>10280</v>
      </c>
      <c r="B5141">
        <v>0.13006597549481599</v>
      </c>
      <c r="D5141">
        <v>0.127284183994959</v>
      </c>
    </row>
    <row r="5142" spans="1:4" x14ac:dyDescent="0.2">
      <c r="A5142">
        <v>10282</v>
      </c>
      <c r="B5142">
        <v>0.130106851037083</v>
      </c>
      <c r="D5142">
        <v>0.12744479495268099</v>
      </c>
    </row>
    <row r="5143" spans="1:4" x14ac:dyDescent="0.2">
      <c r="A5143">
        <v>10284</v>
      </c>
      <c r="B5143">
        <v>0.13006597549481599</v>
      </c>
      <c r="D5143">
        <v>0.12767969735182799</v>
      </c>
    </row>
    <row r="5144" spans="1:4" x14ac:dyDescent="0.2">
      <c r="A5144">
        <v>10286</v>
      </c>
      <c r="B5144">
        <v>0.13021650454973299</v>
      </c>
      <c r="D5144">
        <v>0.12696912413358499</v>
      </c>
    </row>
    <row r="5145" spans="1:4" x14ac:dyDescent="0.2">
      <c r="A5145">
        <v>10288</v>
      </c>
      <c r="B5145">
        <v>0.131198995605775</v>
      </c>
      <c r="D5145">
        <v>0.12767295597484199</v>
      </c>
    </row>
    <row r="5146" spans="1:4" x14ac:dyDescent="0.2">
      <c r="A5146">
        <v>10290</v>
      </c>
      <c r="B5146">
        <v>0.13099341899091199</v>
      </c>
      <c r="D5146">
        <v>0.12775330396475701</v>
      </c>
    </row>
    <row r="5147" spans="1:4" x14ac:dyDescent="0.2">
      <c r="A5147">
        <v>10292</v>
      </c>
      <c r="B5147">
        <v>0.13073538654934</v>
      </c>
      <c r="D5147">
        <v>0.127833753148614</v>
      </c>
    </row>
    <row r="5148" spans="1:4" x14ac:dyDescent="0.2">
      <c r="A5148">
        <v>10294</v>
      </c>
      <c r="B5148">
        <v>0.13058527375707901</v>
      </c>
      <c r="D5148">
        <v>0.127324298770879</v>
      </c>
    </row>
    <row r="5149" spans="1:4" x14ac:dyDescent="0.2">
      <c r="A5149">
        <v>10296</v>
      </c>
      <c r="B5149">
        <v>0.13029827315541501</v>
      </c>
      <c r="D5149">
        <v>0.12752525252525199</v>
      </c>
    </row>
    <row r="5150" spans="1:4" x14ac:dyDescent="0.2">
      <c r="A5150">
        <v>10298</v>
      </c>
      <c r="B5150">
        <v>0.130448416431483</v>
      </c>
      <c r="D5150">
        <v>0.12751889168765701</v>
      </c>
    </row>
    <row r="5151" spans="1:4" x14ac:dyDescent="0.2">
      <c r="A5151">
        <v>10300</v>
      </c>
      <c r="B5151">
        <v>0.13063909774436</v>
      </c>
      <c r="D5151">
        <v>0.127639457926252</v>
      </c>
    </row>
    <row r="5152" spans="1:4" x14ac:dyDescent="0.2">
      <c r="A5152">
        <v>10302</v>
      </c>
      <c r="B5152">
        <v>0.13053027925949101</v>
      </c>
      <c r="D5152">
        <v>0.12755905511811</v>
      </c>
    </row>
    <row r="5153" spans="1:4" x14ac:dyDescent="0.2">
      <c r="A5153">
        <v>10304</v>
      </c>
      <c r="B5153">
        <v>0.13040752351097101</v>
      </c>
      <c r="D5153">
        <v>0.12759924385633201</v>
      </c>
    </row>
    <row r="5154" spans="1:4" x14ac:dyDescent="0.2">
      <c r="A5154">
        <v>10306</v>
      </c>
      <c r="B5154">
        <v>0.13036665622061999</v>
      </c>
      <c r="D5154">
        <v>0.12672955974842701</v>
      </c>
    </row>
    <row r="5155" spans="1:4" x14ac:dyDescent="0.2">
      <c r="A5155">
        <v>10308</v>
      </c>
      <c r="B5155">
        <v>0.129792583280955</v>
      </c>
      <c r="D5155">
        <v>0.12680931403398299</v>
      </c>
    </row>
    <row r="5156" spans="1:4" x14ac:dyDescent="0.2">
      <c r="A5156">
        <v>10310</v>
      </c>
      <c r="B5156">
        <v>0.13014775227915701</v>
      </c>
      <c r="D5156">
        <v>0.127004086765168</v>
      </c>
    </row>
    <row r="5157" spans="1:4" x14ac:dyDescent="0.2">
      <c r="A5157">
        <v>10312</v>
      </c>
      <c r="B5157">
        <v>0.13018867924528299</v>
      </c>
      <c r="D5157">
        <v>0.12720403022669999</v>
      </c>
    </row>
    <row r="5158" spans="1:4" x14ac:dyDescent="0.2">
      <c r="A5158">
        <v>10314</v>
      </c>
      <c r="B5158">
        <v>0.13006597549481599</v>
      </c>
      <c r="D5158">
        <v>0.12775330396475701</v>
      </c>
    </row>
    <row r="5159" spans="1:4" x14ac:dyDescent="0.2">
      <c r="A5159">
        <v>10316</v>
      </c>
      <c r="B5159">
        <v>0.129902729839974</v>
      </c>
      <c r="D5159">
        <v>0.127284183994959</v>
      </c>
    </row>
    <row r="5160" spans="1:4" x14ac:dyDescent="0.2">
      <c r="A5160">
        <v>10318</v>
      </c>
      <c r="B5160">
        <v>0.13009404388714699</v>
      </c>
      <c r="D5160">
        <v>0.12744479495268099</v>
      </c>
    </row>
    <row r="5161" spans="1:4" x14ac:dyDescent="0.2">
      <c r="A5161">
        <v>10320</v>
      </c>
      <c r="B5161">
        <v>0.130694313540684</v>
      </c>
      <c r="D5161">
        <v>0.127009139615505</v>
      </c>
    </row>
    <row r="5162" spans="1:4" x14ac:dyDescent="0.2">
      <c r="A5162">
        <v>10322</v>
      </c>
      <c r="B5162">
        <v>0.130421118793211</v>
      </c>
      <c r="D5162">
        <v>0.127289955780164</v>
      </c>
    </row>
    <row r="5163" spans="1:4" x14ac:dyDescent="0.2">
      <c r="A5163">
        <v>10324</v>
      </c>
      <c r="B5163">
        <v>0.13013483850736901</v>
      </c>
      <c r="D5163">
        <v>0.12826977623699901</v>
      </c>
    </row>
    <row r="5164" spans="1:4" x14ac:dyDescent="0.2">
      <c r="A5164">
        <v>10326</v>
      </c>
      <c r="B5164">
        <v>0.130257376020087</v>
      </c>
      <c r="D5164">
        <v>0.12839116719242899</v>
      </c>
    </row>
    <row r="5165" spans="1:4" x14ac:dyDescent="0.2">
      <c r="A5165">
        <v>10328</v>
      </c>
      <c r="B5165">
        <v>0.130612244897959</v>
      </c>
      <c r="D5165">
        <v>0.12842304060434301</v>
      </c>
    </row>
    <row r="5166" spans="1:4" x14ac:dyDescent="0.2">
      <c r="A5166">
        <v>10330</v>
      </c>
      <c r="B5166">
        <v>0.13073538654934</v>
      </c>
      <c r="D5166">
        <v>0.12846347607052899</v>
      </c>
    </row>
    <row r="5167" spans="1:4" x14ac:dyDescent="0.2">
      <c r="A5167">
        <v>10332</v>
      </c>
      <c r="B5167">
        <v>0.129792583280955</v>
      </c>
      <c r="D5167">
        <v>0.12862547288776699</v>
      </c>
    </row>
    <row r="5168" spans="1:4" x14ac:dyDescent="0.2">
      <c r="A5168">
        <v>10334</v>
      </c>
      <c r="B5168">
        <v>0.13001253132832</v>
      </c>
      <c r="D5168">
        <v>0.12909319899244301</v>
      </c>
    </row>
    <row r="5169" spans="1:4" x14ac:dyDescent="0.2">
      <c r="A5169">
        <v>10336</v>
      </c>
      <c r="B5169">
        <v>0.12967032967032899</v>
      </c>
      <c r="D5169">
        <v>0.12890009454774601</v>
      </c>
    </row>
    <row r="5170" spans="1:4" x14ac:dyDescent="0.2">
      <c r="A5170">
        <v>10338</v>
      </c>
      <c r="B5170">
        <v>0.12983338572775799</v>
      </c>
      <c r="D5170">
        <v>0.12913385826771601</v>
      </c>
    </row>
    <row r="5171" spans="1:4" x14ac:dyDescent="0.2">
      <c r="A5171">
        <v>10340</v>
      </c>
      <c r="B5171">
        <v>0.12987421383647799</v>
      </c>
      <c r="D5171">
        <v>0.129996852376455</v>
      </c>
    </row>
    <row r="5172" spans="1:4" x14ac:dyDescent="0.2">
      <c r="A5172">
        <v>10342</v>
      </c>
      <c r="B5172">
        <v>0.128880526810912</v>
      </c>
      <c r="D5172">
        <v>0.12948960302457399</v>
      </c>
    </row>
    <row r="5173" spans="1:4" x14ac:dyDescent="0.2">
      <c r="A5173">
        <v>10344</v>
      </c>
      <c r="B5173">
        <v>0.12912346842601299</v>
      </c>
      <c r="D5173">
        <v>0.12957124842370699</v>
      </c>
    </row>
    <row r="5174" spans="1:4" x14ac:dyDescent="0.2">
      <c r="A5174">
        <v>10346</v>
      </c>
      <c r="B5174">
        <v>0.129751806471881</v>
      </c>
      <c r="D5174">
        <v>0.12944881889763701</v>
      </c>
    </row>
    <row r="5175" spans="1:4" x14ac:dyDescent="0.2">
      <c r="A5175">
        <v>10348</v>
      </c>
      <c r="B5175">
        <v>0.129792583280955</v>
      </c>
      <c r="D5175">
        <v>0.12920465262496</v>
      </c>
    </row>
    <row r="5176" spans="1:4" x14ac:dyDescent="0.2">
      <c r="A5176">
        <v>10350</v>
      </c>
      <c r="B5176">
        <v>0.13006597549481599</v>
      </c>
      <c r="D5176">
        <v>0.129943502824858</v>
      </c>
    </row>
    <row r="5177" spans="1:4" x14ac:dyDescent="0.2">
      <c r="A5177">
        <v>10352</v>
      </c>
      <c r="B5177">
        <v>0.129478315524827</v>
      </c>
      <c r="D5177">
        <v>0.12936732766761</v>
      </c>
    </row>
    <row r="5178" spans="1:4" x14ac:dyDescent="0.2">
      <c r="A5178">
        <v>10354</v>
      </c>
      <c r="B5178">
        <v>0.129234629861982</v>
      </c>
      <c r="D5178">
        <v>0.129751806471881</v>
      </c>
    </row>
    <row r="5179" spans="1:4" x14ac:dyDescent="0.2">
      <c r="A5179">
        <v>10356</v>
      </c>
      <c r="B5179">
        <v>0.12954830614805499</v>
      </c>
      <c r="D5179">
        <v>0.12924528301886701</v>
      </c>
    </row>
    <row r="5180" spans="1:4" x14ac:dyDescent="0.2">
      <c r="A5180">
        <v>10358</v>
      </c>
      <c r="B5180">
        <v>0.12998430141287201</v>
      </c>
      <c r="D5180">
        <v>0.1294080604534</v>
      </c>
    </row>
    <row r="5181" spans="1:4" x14ac:dyDescent="0.2">
      <c r="A5181">
        <v>10360</v>
      </c>
      <c r="B5181">
        <v>0.12971105527638099</v>
      </c>
      <c r="D5181">
        <v>0.12948960302457399</v>
      </c>
    </row>
    <row r="5182" spans="1:4" x14ac:dyDescent="0.2">
      <c r="A5182">
        <v>10362</v>
      </c>
      <c r="B5182">
        <v>0.129861982434127</v>
      </c>
      <c r="D5182">
        <v>0.12953041285849301</v>
      </c>
    </row>
    <row r="5183" spans="1:4" x14ac:dyDescent="0.2">
      <c r="A5183">
        <v>10364</v>
      </c>
      <c r="B5183">
        <v>0.128880526810912</v>
      </c>
      <c r="D5183">
        <v>0.12957124842370699</v>
      </c>
    </row>
    <row r="5184" spans="1:4" x14ac:dyDescent="0.2">
      <c r="A5184">
        <v>10366</v>
      </c>
      <c r="B5184">
        <v>0.12912346842601299</v>
      </c>
      <c r="D5184">
        <v>0.128512788127565</v>
      </c>
    </row>
    <row r="5185" spans="1:4" x14ac:dyDescent="0.2">
      <c r="A5185">
        <v>10368</v>
      </c>
      <c r="B5185">
        <v>0.129478315524827</v>
      </c>
      <c r="D5185">
        <v>0.12839116719242899</v>
      </c>
    </row>
    <row r="5186" spans="1:4" x14ac:dyDescent="0.2">
      <c r="A5186">
        <v>10370</v>
      </c>
      <c r="B5186">
        <v>0.12955974842767201</v>
      </c>
      <c r="D5186">
        <v>0.12898139388205601</v>
      </c>
    </row>
    <row r="5187" spans="1:4" x14ac:dyDescent="0.2">
      <c r="A5187">
        <v>10372</v>
      </c>
      <c r="B5187">
        <v>0.129751806471881</v>
      </c>
      <c r="D5187">
        <v>0.128431681918586</v>
      </c>
    </row>
    <row r="5188" spans="1:4" x14ac:dyDescent="0.2">
      <c r="A5188">
        <v>10374</v>
      </c>
      <c r="B5188">
        <v>0.129164047768698</v>
      </c>
      <c r="D5188">
        <v>0.128544423440453</v>
      </c>
    </row>
    <row r="5189" spans="1:4" x14ac:dyDescent="0.2">
      <c r="A5189">
        <v>10376</v>
      </c>
      <c r="B5189">
        <v>0.12911313068003699</v>
      </c>
      <c r="D5189">
        <v>0.128706624605678</v>
      </c>
    </row>
    <row r="5190" spans="1:4" x14ac:dyDescent="0.2">
      <c r="A5190">
        <v>10378</v>
      </c>
      <c r="B5190">
        <v>0.12833385629118199</v>
      </c>
      <c r="D5190">
        <v>0.12913385826771601</v>
      </c>
    </row>
    <row r="5191" spans="1:4" x14ac:dyDescent="0.2">
      <c r="A5191">
        <v>10380</v>
      </c>
      <c r="B5191">
        <v>0.12523540489642099</v>
      </c>
      <c r="D5191">
        <v>0.12877833753148599</v>
      </c>
    </row>
    <row r="5192" spans="1:4" x14ac:dyDescent="0.2">
      <c r="A5192">
        <v>10382</v>
      </c>
      <c r="B5192">
        <v>0.121155053358443</v>
      </c>
      <c r="D5192">
        <v>0.12964128382630499</v>
      </c>
    </row>
    <row r="5193" spans="1:4" x14ac:dyDescent="0.2">
      <c r="A5193">
        <v>10384</v>
      </c>
      <c r="B5193">
        <v>0.12107904642408999</v>
      </c>
      <c r="D5193">
        <v>0.12909319899244301</v>
      </c>
    </row>
    <row r="5194" spans="1:4" x14ac:dyDescent="0.2">
      <c r="A5194">
        <v>10386</v>
      </c>
      <c r="B5194">
        <v>0.118016321406151</v>
      </c>
      <c r="D5194">
        <v>0.12913385826771601</v>
      </c>
    </row>
    <row r="5195" spans="1:4" x14ac:dyDescent="0.2">
      <c r="A5195">
        <v>10388</v>
      </c>
      <c r="B5195">
        <v>0.1143216080402</v>
      </c>
      <c r="D5195">
        <v>0.12936732766761</v>
      </c>
    </row>
    <row r="5196" spans="1:4" x14ac:dyDescent="0.2">
      <c r="A5196">
        <v>10390</v>
      </c>
      <c r="B5196">
        <v>0.115481434864694</v>
      </c>
      <c r="D5196">
        <v>0.129103535353535</v>
      </c>
    </row>
    <row r="5197" spans="1:4" x14ac:dyDescent="0.2">
      <c r="A5197">
        <v>10392</v>
      </c>
      <c r="B5197">
        <v>0.115130544196288</v>
      </c>
      <c r="D5197">
        <v>0.12800252844500601</v>
      </c>
    </row>
    <row r="5198" spans="1:4" x14ac:dyDescent="0.2">
      <c r="A5198">
        <v>10394</v>
      </c>
      <c r="B5198">
        <v>0.116352201257861</v>
      </c>
      <c r="D5198">
        <v>0.12800252844500601</v>
      </c>
    </row>
    <row r="5199" spans="1:4" x14ac:dyDescent="0.2">
      <c r="A5199">
        <v>10396</v>
      </c>
      <c r="B5199">
        <v>0.115650534255185</v>
      </c>
      <c r="D5199">
        <v>0.128237523689197</v>
      </c>
    </row>
    <row r="5200" spans="1:4" x14ac:dyDescent="0.2">
      <c r="A5200">
        <v>10398</v>
      </c>
      <c r="B5200">
        <v>0.116907605279698</v>
      </c>
      <c r="D5200">
        <v>0.128399746995572</v>
      </c>
    </row>
    <row r="5201" spans="1:4" x14ac:dyDescent="0.2">
      <c r="A5201">
        <v>10400</v>
      </c>
      <c r="B5201">
        <v>0.116964565694575</v>
      </c>
      <c r="D5201">
        <v>0.127962085308056</v>
      </c>
    </row>
    <row r="5202" spans="1:4" x14ac:dyDescent="0.2">
      <c r="A5202">
        <v>10402</v>
      </c>
      <c r="B5202">
        <v>0.11631562401760399</v>
      </c>
      <c r="D5202">
        <v>0.127962085308056</v>
      </c>
    </row>
    <row r="5203" spans="1:4" x14ac:dyDescent="0.2">
      <c r="A5203">
        <v>10404</v>
      </c>
      <c r="B5203">
        <v>0.116556707508639</v>
      </c>
      <c r="D5203">
        <v>0.12835067801955199</v>
      </c>
    </row>
    <row r="5204" spans="1:4" x14ac:dyDescent="0.2">
      <c r="A5204">
        <v>10406</v>
      </c>
      <c r="B5204">
        <v>0.11670336583831301</v>
      </c>
      <c r="D5204">
        <v>0.12921525370312001</v>
      </c>
    </row>
    <row r="5205" spans="1:4" x14ac:dyDescent="0.2">
      <c r="A5205">
        <v>10408</v>
      </c>
      <c r="B5205">
        <v>0.116410417320363</v>
      </c>
      <c r="D5205">
        <v>0.12929675181330799</v>
      </c>
    </row>
    <row r="5206" spans="1:4" x14ac:dyDescent="0.2">
      <c r="A5206">
        <v>10410</v>
      </c>
      <c r="B5206">
        <v>0.116206030150753</v>
      </c>
      <c r="D5206">
        <v>0.12895069532237599</v>
      </c>
    </row>
    <row r="5207" spans="1:4" x14ac:dyDescent="0.2">
      <c r="A5207">
        <v>10412</v>
      </c>
      <c r="B5207">
        <v>0.116279069767441</v>
      </c>
      <c r="D5207">
        <v>0.12918509159823099</v>
      </c>
    </row>
    <row r="5208" spans="1:4" x14ac:dyDescent="0.2">
      <c r="A5208">
        <v>10414</v>
      </c>
      <c r="B5208">
        <v>0.11652010050251201</v>
      </c>
      <c r="D5208">
        <v>0.12922590837282699</v>
      </c>
    </row>
    <row r="5209" spans="1:4" x14ac:dyDescent="0.2">
      <c r="A5209">
        <v>10416</v>
      </c>
      <c r="B5209">
        <v>0.11644695543000599</v>
      </c>
      <c r="D5209">
        <v>0.12855337965887501</v>
      </c>
    </row>
    <row r="5210" spans="1:4" x14ac:dyDescent="0.2">
      <c r="A5210">
        <v>10418</v>
      </c>
      <c r="B5210">
        <v>0.11644695543000599</v>
      </c>
      <c r="D5210">
        <v>0.12895069532237599</v>
      </c>
    </row>
    <row r="5211" spans="1:4" x14ac:dyDescent="0.2">
      <c r="A5211">
        <v>10420</v>
      </c>
      <c r="B5211">
        <v>0.11703796673988</v>
      </c>
      <c r="D5211">
        <v>0.12874723887661699</v>
      </c>
    </row>
    <row r="5212" spans="1:4" x14ac:dyDescent="0.2">
      <c r="A5212">
        <v>10422</v>
      </c>
      <c r="B5212">
        <v>0.11585557299843</v>
      </c>
      <c r="D5212">
        <v>0.12799495586380799</v>
      </c>
    </row>
    <row r="5213" spans="1:4" x14ac:dyDescent="0.2">
      <c r="A5213">
        <v>10424</v>
      </c>
      <c r="B5213">
        <v>0.115541601255886</v>
      </c>
      <c r="D5213">
        <v>0.12921525370312001</v>
      </c>
    </row>
    <row r="5214" spans="1:4" x14ac:dyDescent="0.2">
      <c r="A5214">
        <v>10426</v>
      </c>
      <c r="B5214">
        <v>0.114599686028257</v>
      </c>
      <c r="D5214">
        <v>0.129062795834648</v>
      </c>
    </row>
    <row r="5215" spans="1:4" x14ac:dyDescent="0.2">
      <c r="A5215">
        <v>10428</v>
      </c>
      <c r="B5215">
        <v>0.115372524363407</v>
      </c>
      <c r="D5215">
        <v>0.12948960302457399</v>
      </c>
    </row>
    <row r="5216" spans="1:4" x14ac:dyDescent="0.2">
      <c r="A5216">
        <v>10430</v>
      </c>
      <c r="B5216">
        <v>0.115336266499057</v>
      </c>
      <c r="D5216">
        <v>0.12937835279267901</v>
      </c>
    </row>
    <row r="5217" spans="1:4" x14ac:dyDescent="0.2">
      <c r="A5217">
        <v>10432</v>
      </c>
      <c r="B5217">
        <v>0.115541601255886</v>
      </c>
      <c r="D5217">
        <v>0.12933753943217599</v>
      </c>
    </row>
    <row r="5218" spans="1:4" x14ac:dyDescent="0.2">
      <c r="A5218">
        <v>10434</v>
      </c>
      <c r="B5218">
        <v>0.11485210824417801</v>
      </c>
      <c r="D5218">
        <v>0.129266750948166</v>
      </c>
    </row>
    <row r="5219" spans="1:4" x14ac:dyDescent="0.2">
      <c r="A5219">
        <v>10436</v>
      </c>
      <c r="B5219">
        <v>0.11498586239396701</v>
      </c>
      <c r="D5219">
        <v>0.12961210974456</v>
      </c>
    </row>
    <row r="5220" spans="1:4" x14ac:dyDescent="0.2">
      <c r="A5220">
        <v>10438</v>
      </c>
      <c r="B5220">
        <v>0.11487758945385999</v>
      </c>
      <c r="D5220">
        <v>0.12902208201892701</v>
      </c>
    </row>
    <row r="5221" spans="1:4" x14ac:dyDescent="0.2">
      <c r="A5221">
        <v>10440</v>
      </c>
      <c r="B5221">
        <v>0.11484154377157101</v>
      </c>
      <c r="D5221">
        <v>0.12929675181330799</v>
      </c>
    </row>
    <row r="5222" spans="1:4" x14ac:dyDescent="0.2">
      <c r="A5222">
        <v>10442</v>
      </c>
      <c r="B5222">
        <v>0.11494974874371799</v>
      </c>
      <c r="D5222">
        <v>0.12878787878787801</v>
      </c>
    </row>
    <row r="5223" spans="1:4" x14ac:dyDescent="0.2">
      <c r="A5223">
        <v>10444</v>
      </c>
      <c r="B5223">
        <v>0.1149136577708</v>
      </c>
      <c r="D5223">
        <v>0.12890995260663499</v>
      </c>
    </row>
    <row r="5224" spans="1:4" x14ac:dyDescent="0.2">
      <c r="A5224">
        <v>10446</v>
      </c>
      <c r="B5224">
        <v>0.115047021943573</v>
      </c>
      <c r="D5224">
        <v>0.127646129541864</v>
      </c>
    </row>
    <row r="5225" spans="1:4" x14ac:dyDescent="0.2">
      <c r="A5225">
        <v>10448</v>
      </c>
      <c r="B5225">
        <v>0.11498586239396701</v>
      </c>
      <c r="D5225">
        <v>0.12760581174984201</v>
      </c>
    </row>
    <row r="5226" spans="1:4" x14ac:dyDescent="0.2">
      <c r="A5226">
        <v>10450</v>
      </c>
      <c r="B5226">
        <v>0.1147077309868</v>
      </c>
      <c r="D5226">
        <v>0.128156565656565</v>
      </c>
    </row>
    <row r="5227" spans="1:4" x14ac:dyDescent="0.2">
      <c r="A5227">
        <v>10452</v>
      </c>
      <c r="B5227">
        <v>0.11578286790084701</v>
      </c>
      <c r="D5227">
        <v>0.128237523689197</v>
      </c>
    </row>
    <row r="5228" spans="1:4" x14ac:dyDescent="0.2">
      <c r="A5228">
        <v>10454</v>
      </c>
      <c r="B5228">
        <v>0.11567398119122201</v>
      </c>
      <c r="D5228">
        <v>0.127848101265822</v>
      </c>
    </row>
    <row r="5229" spans="1:4" x14ac:dyDescent="0.2">
      <c r="A5229">
        <v>10456</v>
      </c>
      <c r="B5229">
        <v>0.115819209039548</v>
      </c>
      <c r="D5229">
        <v>0.12805071315372399</v>
      </c>
    </row>
    <row r="5230" spans="1:4" x14ac:dyDescent="0.2">
      <c r="A5230">
        <v>10458</v>
      </c>
      <c r="B5230">
        <v>0.11494974874371799</v>
      </c>
      <c r="D5230">
        <v>0.12805071315372399</v>
      </c>
    </row>
    <row r="5231" spans="1:4" x14ac:dyDescent="0.2">
      <c r="A5231">
        <v>10460</v>
      </c>
      <c r="B5231">
        <v>0.115577889447236</v>
      </c>
      <c r="D5231">
        <v>0.127646129541864</v>
      </c>
    </row>
    <row r="5232" spans="1:4" x14ac:dyDescent="0.2">
      <c r="A5232">
        <v>10462</v>
      </c>
      <c r="B5232">
        <v>0.11522762951334301</v>
      </c>
      <c r="D5232">
        <v>0.127686472819216</v>
      </c>
    </row>
    <row r="5233" spans="1:4" x14ac:dyDescent="0.2">
      <c r="A5233">
        <v>10464</v>
      </c>
      <c r="B5233">
        <v>0.115601503759398</v>
      </c>
      <c r="D5233">
        <v>0.12772684160607001</v>
      </c>
    </row>
    <row r="5234" spans="1:4" x14ac:dyDescent="0.2">
      <c r="A5234">
        <v>10466</v>
      </c>
      <c r="B5234">
        <v>0.115263819095477</v>
      </c>
      <c r="D5234">
        <v>0.12772684160607001</v>
      </c>
    </row>
    <row r="5235" spans="1:4" x14ac:dyDescent="0.2">
      <c r="A5235">
        <v>10468</v>
      </c>
      <c r="B5235">
        <v>0.11606022584692501</v>
      </c>
      <c r="D5235">
        <v>0.12737041719342601</v>
      </c>
    </row>
    <row r="5236" spans="1:4" x14ac:dyDescent="0.2">
      <c r="A5236">
        <v>10470</v>
      </c>
      <c r="B5236">
        <v>0.116337409846346</v>
      </c>
      <c r="D5236">
        <v>0.12733017377567099</v>
      </c>
    </row>
    <row r="5237" spans="1:4" x14ac:dyDescent="0.2">
      <c r="A5237">
        <v>10472</v>
      </c>
      <c r="B5237">
        <v>0.11578286790084701</v>
      </c>
      <c r="D5237">
        <v>0.12741068605754</v>
      </c>
    </row>
    <row r="5238" spans="1:4" x14ac:dyDescent="0.2">
      <c r="A5238">
        <v>10474</v>
      </c>
      <c r="B5238">
        <v>0.11585557299843</v>
      </c>
      <c r="D5238">
        <v>0.12745098039215599</v>
      </c>
    </row>
    <row r="5239" spans="1:4" x14ac:dyDescent="0.2">
      <c r="A5239">
        <v>10476</v>
      </c>
      <c r="B5239">
        <v>0.11602383192223201</v>
      </c>
      <c r="D5239">
        <v>0.127491300221448</v>
      </c>
    </row>
    <row r="5240" spans="1:4" x14ac:dyDescent="0.2">
      <c r="A5240">
        <v>10478</v>
      </c>
      <c r="B5240">
        <v>0.116133082234777</v>
      </c>
      <c r="D5240">
        <v>0.12769328263624799</v>
      </c>
    </row>
    <row r="5241" spans="1:4" x14ac:dyDescent="0.2">
      <c r="A5241">
        <v>10480</v>
      </c>
      <c r="B5241">
        <v>0.11606022584692501</v>
      </c>
      <c r="D5241">
        <v>0.12713472485768401</v>
      </c>
    </row>
    <row r="5242" spans="1:4" x14ac:dyDescent="0.2">
      <c r="A5242">
        <v>10482</v>
      </c>
      <c r="B5242">
        <v>0.116169544740973</v>
      </c>
      <c r="D5242">
        <v>0.12713472485768401</v>
      </c>
    </row>
    <row r="5243" spans="1:4" x14ac:dyDescent="0.2">
      <c r="A5243">
        <v>10484</v>
      </c>
      <c r="B5243">
        <v>0.11602383192223201</v>
      </c>
      <c r="D5243">
        <v>0.127646129541864</v>
      </c>
    </row>
    <row r="5244" spans="1:4" x14ac:dyDescent="0.2">
      <c r="A5244">
        <v>10486</v>
      </c>
      <c r="B5244">
        <v>0.11606022584692501</v>
      </c>
      <c r="D5244">
        <v>0.127289955780164</v>
      </c>
    </row>
    <row r="5245" spans="1:4" x14ac:dyDescent="0.2">
      <c r="A5245">
        <v>10488</v>
      </c>
      <c r="B5245">
        <v>0.116337409846346</v>
      </c>
      <c r="D5245">
        <v>0.12673830594184499</v>
      </c>
    </row>
    <row r="5246" spans="1:4" x14ac:dyDescent="0.2">
      <c r="A5246">
        <v>10490</v>
      </c>
      <c r="B5246">
        <v>0.116169544740973</v>
      </c>
      <c r="D5246">
        <v>0.127289955780164</v>
      </c>
    </row>
    <row r="5247" spans="1:4" x14ac:dyDescent="0.2">
      <c r="A5247">
        <v>10492</v>
      </c>
      <c r="B5247">
        <v>0.116096642610605</v>
      </c>
      <c r="D5247">
        <v>0.12701421800947801</v>
      </c>
    </row>
    <row r="5248" spans="1:4" x14ac:dyDescent="0.2">
      <c r="A5248">
        <v>10494</v>
      </c>
      <c r="B5248">
        <v>0.115951112503917</v>
      </c>
      <c r="D5248">
        <v>0.12780765580512499</v>
      </c>
    </row>
    <row r="5249" spans="1:4" x14ac:dyDescent="0.2">
      <c r="A5249">
        <v>10496</v>
      </c>
      <c r="B5249">
        <v>0.11646837820914201</v>
      </c>
      <c r="D5249">
        <v>0.12729575680810601</v>
      </c>
    </row>
    <row r="5250" spans="1:4" x14ac:dyDescent="0.2">
      <c r="A5250">
        <v>10498</v>
      </c>
      <c r="B5250">
        <v>0.116206030150753</v>
      </c>
      <c r="D5250">
        <v>0.127054361567635</v>
      </c>
    </row>
    <row r="5251" spans="1:4" x14ac:dyDescent="0.2">
      <c r="A5251">
        <v>10500</v>
      </c>
      <c r="B5251">
        <v>0.115300031416902</v>
      </c>
      <c r="D5251">
        <v>0.12677837496048</v>
      </c>
    </row>
    <row r="5252" spans="1:4" x14ac:dyDescent="0.2">
      <c r="A5252">
        <v>10502</v>
      </c>
      <c r="B5252">
        <v>0.115263819095477</v>
      </c>
      <c r="D5252">
        <v>0.127289955780164</v>
      </c>
    </row>
    <row r="5253" spans="1:4" x14ac:dyDescent="0.2">
      <c r="A5253">
        <v>10504</v>
      </c>
      <c r="B5253">
        <v>0.116133082234777</v>
      </c>
      <c r="D5253">
        <v>0.12729575680810601</v>
      </c>
    </row>
    <row r="5254" spans="1:4" x14ac:dyDescent="0.2">
      <c r="A5254">
        <v>10506</v>
      </c>
      <c r="B5254">
        <v>0.11602383192223201</v>
      </c>
      <c r="D5254">
        <v>0.127962085308056</v>
      </c>
    </row>
    <row r="5255" spans="1:4" x14ac:dyDescent="0.2">
      <c r="A5255">
        <v>10508</v>
      </c>
      <c r="B5255">
        <v>0.116483516483516</v>
      </c>
      <c r="D5255">
        <v>0.12737041719342601</v>
      </c>
    </row>
    <row r="5256" spans="1:4" x14ac:dyDescent="0.2">
      <c r="A5256">
        <v>10510</v>
      </c>
      <c r="B5256">
        <v>0.11606022584692501</v>
      </c>
      <c r="D5256">
        <v>0.127289955780164</v>
      </c>
    </row>
    <row r="5257" spans="1:4" x14ac:dyDescent="0.2">
      <c r="A5257">
        <v>10512</v>
      </c>
      <c r="B5257">
        <v>0.116096642610605</v>
      </c>
      <c r="D5257">
        <v>0.12712933753943201</v>
      </c>
    </row>
    <row r="5258" spans="1:4" x14ac:dyDescent="0.2">
      <c r="A5258">
        <v>10514</v>
      </c>
      <c r="B5258">
        <v>0.11585557299843</v>
      </c>
      <c r="D5258">
        <v>0.127249763182822</v>
      </c>
    </row>
    <row r="5259" spans="1:4" x14ac:dyDescent="0.2">
      <c r="A5259">
        <v>10516</v>
      </c>
      <c r="B5259">
        <v>0.11585557299843</v>
      </c>
      <c r="D5259">
        <v>0.127054361567635</v>
      </c>
    </row>
    <row r="5260" spans="1:4" x14ac:dyDescent="0.2">
      <c r="A5260">
        <v>10518</v>
      </c>
      <c r="B5260">
        <v>0.115469093191088</v>
      </c>
      <c r="D5260">
        <v>0.12729575680810601</v>
      </c>
    </row>
    <row r="5261" spans="1:4" x14ac:dyDescent="0.2">
      <c r="A5261">
        <v>10520</v>
      </c>
      <c r="B5261">
        <v>0.115541601255886</v>
      </c>
      <c r="D5261">
        <v>0.12745719720989199</v>
      </c>
    </row>
    <row r="5262" spans="1:4" x14ac:dyDescent="0.2">
      <c r="A5262">
        <v>10522</v>
      </c>
      <c r="B5262">
        <v>0.116206030150753</v>
      </c>
      <c r="D5262">
        <v>0.127054361567635</v>
      </c>
    </row>
    <row r="5263" spans="1:4" x14ac:dyDescent="0.2">
      <c r="A5263">
        <v>10524</v>
      </c>
      <c r="B5263">
        <v>0.115300031416902</v>
      </c>
      <c r="D5263">
        <v>0.12741068605754</v>
      </c>
    </row>
    <row r="5264" spans="1:4" x14ac:dyDescent="0.2">
      <c r="A5264">
        <v>10526</v>
      </c>
      <c r="B5264">
        <v>0.115119196988707</v>
      </c>
      <c r="D5264">
        <v>0.12598923710034801</v>
      </c>
    </row>
    <row r="5265" spans="1:4" x14ac:dyDescent="0.2">
      <c r="A5265">
        <v>10528</v>
      </c>
      <c r="B5265">
        <v>0.11498586239396701</v>
      </c>
      <c r="D5265">
        <v>0.12654223347042001</v>
      </c>
    </row>
    <row r="5266" spans="1:4" x14ac:dyDescent="0.2">
      <c r="A5266">
        <v>10530</v>
      </c>
      <c r="B5266">
        <v>0.115058157812008</v>
      </c>
      <c r="D5266">
        <v>0.12654223347042001</v>
      </c>
    </row>
    <row r="5267" spans="1:4" x14ac:dyDescent="0.2">
      <c r="A5267">
        <v>10532</v>
      </c>
      <c r="B5267">
        <v>0.114635678391959</v>
      </c>
      <c r="D5267">
        <v>0.12650221378874099</v>
      </c>
    </row>
    <row r="5268" spans="1:4" x14ac:dyDescent="0.2">
      <c r="A5268">
        <v>10534</v>
      </c>
      <c r="B5268">
        <v>0.1149136577708</v>
      </c>
      <c r="D5268">
        <v>0.12598673823807999</v>
      </c>
    </row>
    <row r="5269" spans="1:4" x14ac:dyDescent="0.2">
      <c r="A5269">
        <v>10536</v>
      </c>
      <c r="B5269">
        <v>0.114805520702634</v>
      </c>
      <c r="D5269">
        <v>0.12610619469026499</v>
      </c>
    </row>
    <row r="5270" spans="1:4" x14ac:dyDescent="0.2">
      <c r="A5270">
        <v>10538</v>
      </c>
      <c r="B5270">
        <v>0.11462574381459401</v>
      </c>
      <c r="D5270">
        <v>0.12673830594184499</v>
      </c>
    </row>
    <row r="5271" spans="1:4" x14ac:dyDescent="0.2">
      <c r="A5271">
        <v>10540</v>
      </c>
      <c r="B5271">
        <v>0.114733542319749</v>
      </c>
      <c r="D5271">
        <v>0.12674271229404299</v>
      </c>
    </row>
    <row r="5272" spans="1:4" x14ac:dyDescent="0.2">
      <c r="A5272">
        <v>10542</v>
      </c>
      <c r="B5272">
        <v>0.11462574381459401</v>
      </c>
      <c r="D5272">
        <v>0.126345788473717</v>
      </c>
    </row>
    <row r="5273" spans="1:4" x14ac:dyDescent="0.2">
      <c r="A5273">
        <v>10544</v>
      </c>
      <c r="B5273">
        <v>0.114697586963334</v>
      </c>
      <c r="D5273">
        <v>0.126345788473717</v>
      </c>
    </row>
    <row r="5274" spans="1:4" x14ac:dyDescent="0.2">
      <c r="A5274">
        <v>10546</v>
      </c>
      <c r="B5274">
        <v>0.114635678391959</v>
      </c>
      <c r="D5274">
        <v>0.12602913236225399</v>
      </c>
    </row>
    <row r="5275" spans="1:4" x14ac:dyDescent="0.2">
      <c r="A5275">
        <v>10548</v>
      </c>
      <c r="B5275">
        <v>0.114393463230672</v>
      </c>
      <c r="D5275">
        <v>0.12602913236225399</v>
      </c>
    </row>
    <row r="5276" spans="1:4" x14ac:dyDescent="0.2">
      <c r="A5276">
        <v>10550</v>
      </c>
      <c r="B5276">
        <v>0.113908118313404</v>
      </c>
      <c r="D5276">
        <v>0.126225877886744</v>
      </c>
    </row>
    <row r="5277" spans="1:4" x14ac:dyDescent="0.2">
      <c r="A5277">
        <v>10552</v>
      </c>
      <c r="B5277">
        <v>0.113800691606413</v>
      </c>
      <c r="D5277">
        <v>0.12662234884457099</v>
      </c>
    </row>
    <row r="5278" spans="1:4" x14ac:dyDescent="0.2">
      <c r="A5278">
        <v>10554</v>
      </c>
      <c r="B5278">
        <v>0.114599686028257</v>
      </c>
      <c r="D5278">
        <v>0.12626582278480999</v>
      </c>
    </row>
    <row r="5279" spans="1:4" x14ac:dyDescent="0.2">
      <c r="A5279">
        <v>10556</v>
      </c>
      <c r="B5279">
        <v>0.114501415539477</v>
      </c>
      <c r="D5279">
        <v>0.126422250316055</v>
      </c>
    </row>
    <row r="5280" spans="1:4" x14ac:dyDescent="0.2">
      <c r="A5280">
        <v>10558</v>
      </c>
      <c r="B5280">
        <v>0.115577889447236</v>
      </c>
      <c r="D5280">
        <v>0.12594936708860699</v>
      </c>
    </row>
    <row r="5281" spans="1:4" x14ac:dyDescent="0.2">
      <c r="A5281">
        <v>10560</v>
      </c>
      <c r="B5281">
        <v>0.11550533584431801</v>
      </c>
      <c r="D5281">
        <v>0.126108998732572</v>
      </c>
    </row>
    <row r="5282" spans="1:4" x14ac:dyDescent="0.2">
      <c r="A5282">
        <v>10562</v>
      </c>
      <c r="B5282">
        <v>0.1143216080402</v>
      </c>
      <c r="D5282">
        <v>0.12638580931263799</v>
      </c>
    </row>
    <row r="5283" spans="1:4" x14ac:dyDescent="0.2">
      <c r="A5283">
        <v>10564</v>
      </c>
      <c r="B5283">
        <v>0.114563716258631</v>
      </c>
      <c r="D5283">
        <v>0.12638580931263799</v>
      </c>
    </row>
    <row r="5284" spans="1:4" x14ac:dyDescent="0.2">
      <c r="A5284">
        <v>10566</v>
      </c>
      <c r="B5284">
        <v>0.11494974874371799</v>
      </c>
      <c r="D5284">
        <v>0.126108998732572</v>
      </c>
    </row>
    <row r="5285" spans="1:4" x14ac:dyDescent="0.2">
      <c r="A5285">
        <v>10568</v>
      </c>
      <c r="B5285">
        <v>0.114393463230672</v>
      </c>
      <c r="D5285">
        <v>0.12598923710034801</v>
      </c>
    </row>
    <row r="5286" spans="1:4" x14ac:dyDescent="0.2">
      <c r="A5286">
        <v>10570</v>
      </c>
      <c r="B5286">
        <v>0.11442942470921</v>
      </c>
      <c r="D5286">
        <v>0.12563291139240501</v>
      </c>
    </row>
    <row r="5287" spans="1:4" x14ac:dyDescent="0.2">
      <c r="A5287">
        <v>10572</v>
      </c>
      <c r="B5287">
        <v>0.114285714285714</v>
      </c>
      <c r="D5287">
        <v>0.12626582278480999</v>
      </c>
    </row>
    <row r="5288" spans="1:4" x14ac:dyDescent="0.2">
      <c r="A5288">
        <v>10574</v>
      </c>
      <c r="B5288">
        <v>0.114357524348099</v>
      </c>
      <c r="D5288">
        <v>0.12594936708860699</v>
      </c>
    </row>
    <row r="5289" spans="1:4" x14ac:dyDescent="0.2">
      <c r="A5289">
        <v>10576</v>
      </c>
      <c r="B5289">
        <v>0.11536050156739799</v>
      </c>
      <c r="D5289">
        <v>0.126225877886744</v>
      </c>
    </row>
    <row r="5290" spans="1:4" x14ac:dyDescent="0.2">
      <c r="A5290">
        <v>10578</v>
      </c>
      <c r="B5290">
        <v>0.11476952022577599</v>
      </c>
      <c r="D5290">
        <v>0.12567268122823599</v>
      </c>
    </row>
    <row r="5291" spans="1:4" x14ac:dyDescent="0.2">
      <c r="A5291">
        <v>10580</v>
      </c>
      <c r="B5291">
        <v>0.11501096834848</v>
      </c>
      <c r="D5291">
        <v>0.126345788473717</v>
      </c>
    </row>
    <row r="5292" spans="1:4" x14ac:dyDescent="0.2">
      <c r="A5292">
        <v>10582</v>
      </c>
      <c r="B5292">
        <v>0.114285714285714</v>
      </c>
      <c r="D5292">
        <v>0.12598923710034801</v>
      </c>
    </row>
    <row r="5293" spans="1:4" x14ac:dyDescent="0.2">
      <c r="A5293">
        <v>10584</v>
      </c>
      <c r="B5293">
        <v>0.114393463230672</v>
      </c>
      <c r="D5293">
        <v>0.12598923710034801</v>
      </c>
    </row>
    <row r="5294" spans="1:4" x14ac:dyDescent="0.2">
      <c r="A5294">
        <v>10586</v>
      </c>
      <c r="B5294">
        <v>0.113971742543171</v>
      </c>
      <c r="D5294">
        <v>0.12598923710034801</v>
      </c>
    </row>
    <row r="5295" spans="1:4" x14ac:dyDescent="0.2">
      <c r="A5295">
        <v>10588</v>
      </c>
      <c r="B5295">
        <v>0.114357524348099</v>
      </c>
      <c r="D5295">
        <v>0.12591183000317099</v>
      </c>
    </row>
    <row r="5296" spans="1:4" x14ac:dyDescent="0.2">
      <c r="A5296">
        <v>10590</v>
      </c>
      <c r="B5296">
        <v>0.113764927718416</v>
      </c>
      <c r="D5296">
        <v>0.12579214195183699</v>
      </c>
    </row>
    <row r="5297" spans="1:4" x14ac:dyDescent="0.2">
      <c r="A5297">
        <v>10592</v>
      </c>
      <c r="B5297">
        <v>0.11313639220615899</v>
      </c>
      <c r="D5297">
        <v>0.12531645569620201</v>
      </c>
    </row>
    <row r="5298" spans="1:4" x14ac:dyDescent="0.2">
      <c r="A5298">
        <v>10594</v>
      </c>
      <c r="B5298">
        <v>0.113207547169811</v>
      </c>
      <c r="D5298">
        <v>0.12602913236225399</v>
      </c>
    </row>
    <row r="5299" spans="1:4" x14ac:dyDescent="0.2">
      <c r="A5299">
        <v>10596</v>
      </c>
      <c r="B5299">
        <v>0.11243718592964801</v>
      </c>
      <c r="D5299">
        <v>0.12590952230306801</v>
      </c>
    </row>
    <row r="5300" spans="1:4" x14ac:dyDescent="0.2">
      <c r="A5300">
        <v>10598</v>
      </c>
      <c r="B5300">
        <v>0.112090680100755</v>
      </c>
      <c r="D5300">
        <v>0.125869702719797</v>
      </c>
    </row>
    <row r="5301" spans="1:4" x14ac:dyDescent="0.2">
      <c r="A5301">
        <v>10600</v>
      </c>
      <c r="B5301">
        <v>0.11226415094339599</v>
      </c>
      <c r="D5301">
        <v>0.12575229648400299</v>
      </c>
    </row>
    <row r="5302" spans="1:4" x14ac:dyDescent="0.2">
      <c r="A5302">
        <v>10602</v>
      </c>
      <c r="B5302">
        <v>0.11219358893777399</v>
      </c>
      <c r="D5302">
        <v>0.12599174865122101</v>
      </c>
    </row>
    <row r="5303" spans="1:4" x14ac:dyDescent="0.2">
      <c r="A5303">
        <v>10604</v>
      </c>
      <c r="B5303">
        <v>0.11177581863979801</v>
      </c>
      <c r="D5303">
        <v>0.125554850982878</v>
      </c>
    </row>
    <row r="5304" spans="1:4" x14ac:dyDescent="0.2">
      <c r="A5304">
        <v>10606</v>
      </c>
      <c r="B5304">
        <v>0.11250785669390299</v>
      </c>
      <c r="D5304">
        <v>0.12531645569620201</v>
      </c>
    </row>
    <row r="5305" spans="1:4" x14ac:dyDescent="0.2">
      <c r="A5305">
        <v>10608</v>
      </c>
      <c r="B5305">
        <v>0.112472510210493</v>
      </c>
      <c r="D5305">
        <v>0.12626582278480999</v>
      </c>
    </row>
    <row r="5306" spans="1:4" x14ac:dyDescent="0.2">
      <c r="A5306">
        <v>10610</v>
      </c>
      <c r="B5306">
        <v>0.11226415094339599</v>
      </c>
      <c r="D5306">
        <v>0.12614896988906499</v>
      </c>
    </row>
    <row r="5307" spans="1:4" x14ac:dyDescent="0.2">
      <c r="A5307">
        <v>10612</v>
      </c>
      <c r="B5307">
        <v>0.11313639220615899</v>
      </c>
      <c r="D5307">
        <v>0.12563291139240501</v>
      </c>
    </row>
    <row r="5308" spans="1:4" x14ac:dyDescent="0.2">
      <c r="A5308">
        <v>10614</v>
      </c>
      <c r="B5308">
        <v>0.112543225400817</v>
      </c>
      <c r="D5308">
        <v>0.12563291139240501</v>
      </c>
    </row>
    <row r="5309" spans="1:4" x14ac:dyDescent="0.2">
      <c r="A5309">
        <v>10616</v>
      </c>
      <c r="B5309">
        <v>0.112543225400817</v>
      </c>
      <c r="D5309">
        <v>0.12602913236225399</v>
      </c>
    </row>
    <row r="5310" spans="1:4" x14ac:dyDescent="0.2">
      <c r="A5310">
        <v>10618</v>
      </c>
      <c r="B5310">
        <v>0.113065326633165</v>
      </c>
      <c r="D5310">
        <v>0.125869702719797</v>
      </c>
    </row>
    <row r="5311" spans="1:4" x14ac:dyDescent="0.2">
      <c r="A5311">
        <v>10620</v>
      </c>
      <c r="B5311">
        <v>0.11310084825636101</v>
      </c>
      <c r="D5311">
        <v>0.12587190868738099</v>
      </c>
    </row>
    <row r="5312" spans="1:4" x14ac:dyDescent="0.2">
      <c r="A5312">
        <v>10622</v>
      </c>
      <c r="B5312">
        <v>0.11250785669390299</v>
      </c>
      <c r="D5312">
        <v>0.12579214195183699</v>
      </c>
    </row>
    <row r="5313" spans="1:4" x14ac:dyDescent="0.2">
      <c r="A5313">
        <v>10624</v>
      </c>
      <c r="B5313">
        <v>0.112614029569046</v>
      </c>
      <c r="D5313">
        <v>0.12503956948401301</v>
      </c>
    </row>
    <row r="5314" spans="1:4" x14ac:dyDescent="0.2">
      <c r="A5314">
        <v>10626</v>
      </c>
      <c r="B5314">
        <v>0.112472510210493</v>
      </c>
      <c r="D5314">
        <v>0.12507916402786501</v>
      </c>
    </row>
    <row r="5315" spans="1:4" x14ac:dyDescent="0.2">
      <c r="A5315">
        <v>10628</v>
      </c>
      <c r="B5315">
        <v>0.112472510210493</v>
      </c>
      <c r="D5315">
        <v>0.12507916402786501</v>
      </c>
    </row>
    <row r="5316" spans="1:4" x14ac:dyDescent="0.2">
      <c r="A5316">
        <v>10630</v>
      </c>
      <c r="B5316">
        <v>0.11250785669390299</v>
      </c>
      <c r="D5316">
        <v>0.125</v>
      </c>
    </row>
    <row r="5317" spans="1:4" x14ac:dyDescent="0.2">
      <c r="A5317">
        <v>10632</v>
      </c>
      <c r="B5317">
        <v>0.11243718592964801</v>
      </c>
      <c r="D5317">
        <v>0.12464409996836399</v>
      </c>
    </row>
    <row r="5318" spans="1:4" x14ac:dyDescent="0.2">
      <c r="A5318">
        <v>10634</v>
      </c>
      <c r="B5318">
        <v>0.112958895513021</v>
      </c>
      <c r="D5318">
        <v>0.12472301361190199</v>
      </c>
    </row>
    <row r="5319" spans="1:4" x14ac:dyDescent="0.2">
      <c r="A5319">
        <v>10636</v>
      </c>
      <c r="B5319">
        <v>0.112680477087256</v>
      </c>
      <c r="D5319">
        <v>0.124841571609632</v>
      </c>
    </row>
    <row r="5320" spans="1:4" x14ac:dyDescent="0.2">
      <c r="A5320">
        <v>10638</v>
      </c>
      <c r="B5320">
        <v>0.112786679233427</v>
      </c>
      <c r="D5320">
        <v>0.124565286120771</v>
      </c>
    </row>
    <row r="5321" spans="1:4" x14ac:dyDescent="0.2">
      <c r="A5321">
        <v>10640</v>
      </c>
      <c r="B5321">
        <v>0.111949685534591</v>
      </c>
      <c r="D5321">
        <v>0.12472301361190199</v>
      </c>
    </row>
    <row r="5322" spans="1:4" x14ac:dyDescent="0.2">
      <c r="A5322">
        <v>10642</v>
      </c>
      <c r="B5322">
        <v>0.11187932118164599</v>
      </c>
      <c r="D5322">
        <v>0.12507936507936501</v>
      </c>
    </row>
    <row r="5323" spans="1:4" x14ac:dyDescent="0.2">
      <c r="A5323">
        <v>10644</v>
      </c>
      <c r="B5323">
        <v>0.112123115577889</v>
      </c>
      <c r="D5323">
        <v>0.12472301361190199</v>
      </c>
    </row>
    <row r="5324" spans="1:4" x14ac:dyDescent="0.2">
      <c r="A5324">
        <v>10646</v>
      </c>
      <c r="B5324">
        <v>0.11250785669390299</v>
      </c>
      <c r="D5324">
        <v>0.12472301361190199</v>
      </c>
    </row>
    <row r="5325" spans="1:4" x14ac:dyDescent="0.2">
      <c r="A5325">
        <v>10648</v>
      </c>
      <c r="B5325">
        <v>0.112087912087912</v>
      </c>
      <c r="D5325">
        <v>0.12503956948401301</v>
      </c>
    </row>
    <row r="5326" spans="1:4" x14ac:dyDescent="0.2">
      <c r="A5326">
        <v>10650</v>
      </c>
      <c r="B5326">
        <v>0.112123115577889</v>
      </c>
      <c r="D5326">
        <v>0.125237793278376</v>
      </c>
    </row>
    <row r="5327" spans="1:4" x14ac:dyDescent="0.2">
      <c r="A5327">
        <v>10652</v>
      </c>
      <c r="B5327">
        <v>0.111844172164624</v>
      </c>
      <c r="D5327">
        <v>0.12428842504743801</v>
      </c>
    </row>
    <row r="5328" spans="1:4" x14ac:dyDescent="0.2">
      <c r="A5328">
        <v>10654</v>
      </c>
      <c r="B5328">
        <v>0.111844172164624</v>
      </c>
      <c r="D5328">
        <v>0.124485270826734</v>
      </c>
    </row>
    <row r="5329" spans="1:4" x14ac:dyDescent="0.2">
      <c r="A5329">
        <v>10656</v>
      </c>
      <c r="B5329">
        <v>0.111703796673988</v>
      </c>
      <c r="D5329">
        <v>0.124762507916402</v>
      </c>
    </row>
    <row r="5330" spans="1:4" x14ac:dyDescent="0.2">
      <c r="A5330">
        <v>10658</v>
      </c>
      <c r="B5330">
        <v>0.111773940345368</v>
      </c>
      <c r="D5330">
        <v>0.12464409996836399</v>
      </c>
    </row>
    <row r="5331" spans="1:4" x14ac:dyDescent="0.2">
      <c r="A5331">
        <v>10660</v>
      </c>
      <c r="B5331">
        <v>0.11187932118164599</v>
      </c>
      <c r="D5331">
        <v>0.124920936116382</v>
      </c>
    </row>
    <row r="5332" spans="1:4" x14ac:dyDescent="0.2">
      <c r="A5332">
        <v>10662</v>
      </c>
      <c r="B5332">
        <v>0.11139081183134</v>
      </c>
      <c r="D5332">
        <v>0.12464319695528001</v>
      </c>
    </row>
    <row r="5333" spans="1:4" x14ac:dyDescent="0.2">
      <c r="A5333">
        <v>10664</v>
      </c>
      <c r="B5333">
        <v>0.112715855572998</v>
      </c>
      <c r="D5333">
        <v>0.124485270826734</v>
      </c>
    </row>
    <row r="5334" spans="1:4" x14ac:dyDescent="0.2">
      <c r="A5334">
        <v>10666</v>
      </c>
      <c r="B5334">
        <v>0.112472510210493</v>
      </c>
      <c r="D5334">
        <v>0.124841571609632</v>
      </c>
    </row>
    <row r="5335" spans="1:4" x14ac:dyDescent="0.2">
      <c r="A5335">
        <v>10668</v>
      </c>
      <c r="B5335">
        <v>0.115710253998118</v>
      </c>
      <c r="D5335">
        <v>0.124564183835182</v>
      </c>
    </row>
    <row r="5336" spans="1:4" x14ac:dyDescent="0.2">
      <c r="A5336">
        <v>10670</v>
      </c>
      <c r="B5336">
        <v>0.117554858934169</v>
      </c>
      <c r="D5336">
        <v>0.124209860935524</v>
      </c>
    </row>
    <row r="5337" spans="1:4" x14ac:dyDescent="0.2">
      <c r="A5337">
        <v>10672</v>
      </c>
      <c r="B5337">
        <v>0.119084926355374</v>
      </c>
      <c r="D5337">
        <v>0.124445851804939</v>
      </c>
    </row>
    <row r="5338" spans="1:4" x14ac:dyDescent="0.2">
      <c r="A5338">
        <v>10674</v>
      </c>
      <c r="B5338">
        <v>0.11915961116337399</v>
      </c>
      <c r="D5338">
        <v>0.12428842504743801</v>
      </c>
    </row>
    <row r="5339" spans="1:4" x14ac:dyDescent="0.2">
      <c r="A5339">
        <v>10676</v>
      </c>
      <c r="B5339">
        <v>0.122103944896681</v>
      </c>
      <c r="D5339">
        <v>0.125356125356125</v>
      </c>
    </row>
    <row r="5340" spans="1:4" x14ac:dyDescent="0.2">
      <c r="A5340">
        <v>10678</v>
      </c>
      <c r="B5340">
        <v>0.12484355444305301</v>
      </c>
      <c r="D5340">
        <v>0.12539582013932801</v>
      </c>
    </row>
    <row r="5341" spans="1:4" x14ac:dyDescent="0.2">
      <c r="A5341">
        <v>10680</v>
      </c>
      <c r="B5341">
        <v>0.125078369905956</v>
      </c>
      <c r="D5341">
        <v>0.125593166719392</v>
      </c>
    </row>
    <row r="5342" spans="1:4" x14ac:dyDescent="0.2">
      <c r="A5342">
        <v>10682</v>
      </c>
      <c r="B5342">
        <v>0.12511759172154199</v>
      </c>
      <c r="D5342">
        <v>0.12523719165085301</v>
      </c>
    </row>
    <row r="5343" spans="1:4" x14ac:dyDescent="0.2">
      <c r="A5343">
        <v>10684</v>
      </c>
      <c r="B5343">
        <v>0.124568559774082</v>
      </c>
      <c r="D5343">
        <v>0.12539582013932801</v>
      </c>
    </row>
    <row r="5344" spans="1:4" x14ac:dyDescent="0.2">
      <c r="A5344">
        <v>10686</v>
      </c>
      <c r="B5344">
        <v>0.124412409902851</v>
      </c>
      <c r="D5344">
        <v>0.125158428390367</v>
      </c>
    </row>
    <row r="5345" spans="1:4" x14ac:dyDescent="0.2">
      <c r="A5345">
        <v>10688</v>
      </c>
      <c r="B5345">
        <v>0.12413793103448199</v>
      </c>
      <c r="D5345">
        <v>0.12511878365536899</v>
      </c>
    </row>
    <row r="5346" spans="1:4" x14ac:dyDescent="0.2">
      <c r="A5346">
        <v>10690</v>
      </c>
      <c r="B5346">
        <v>0.12515683814303599</v>
      </c>
      <c r="D5346">
        <v>0.12547408343868499</v>
      </c>
    </row>
    <row r="5347" spans="1:4" x14ac:dyDescent="0.2">
      <c r="A5347">
        <v>10692</v>
      </c>
      <c r="B5347">
        <v>0.125274725274725</v>
      </c>
      <c r="D5347">
        <v>0.12563291139240501</v>
      </c>
    </row>
    <row r="5348" spans="1:4" x14ac:dyDescent="0.2">
      <c r="A5348">
        <v>10694</v>
      </c>
      <c r="B5348">
        <v>0.124803520905375</v>
      </c>
      <c r="D5348">
        <v>0.125</v>
      </c>
    </row>
    <row r="5349" spans="1:4" x14ac:dyDescent="0.2">
      <c r="A5349">
        <v>10696</v>
      </c>
      <c r="B5349">
        <v>0.124725102104932</v>
      </c>
      <c r="D5349">
        <v>0.124920936116382</v>
      </c>
    </row>
    <row r="5350" spans="1:4" x14ac:dyDescent="0.2">
      <c r="A5350">
        <v>10698</v>
      </c>
      <c r="B5350">
        <v>0.124725102104932</v>
      </c>
      <c r="D5350">
        <v>0.125158428390367</v>
      </c>
    </row>
    <row r="5351" spans="1:4" x14ac:dyDescent="0.2">
      <c r="A5351">
        <v>10700</v>
      </c>
      <c r="B5351">
        <v>0.12558869701726799</v>
      </c>
      <c r="D5351">
        <v>0.124762507916402</v>
      </c>
    </row>
    <row r="5352" spans="1:4" x14ac:dyDescent="0.2">
      <c r="A5352">
        <v>10702</v>
      </c>
      <c r="B5352">
        <v>0.12535344015080099</v>
      </c>
      <c r="D5352">
        <v>0.125593166719392</v>
      </c>
    </row>
    <row r="5353" spans="1:4" x14ac:dyDescent="0.2">
      <c r="A5353">
        <v>10704</v>
      </c>
      <c r="B5353">
        <v>0.12539283469515999</v>
      </c>
      <c r="D5353">
        <v>0.12503956948401301</v>
      </c>
    </row>
    <row r="5354" spans="1:4" x14ac:dyDescent="0.2">
      <c r="A5354">
        <v>10706</v>
      </c>
      <c r="B5354">
        <v>0.124803520905375</v>
      </c>
      <c r="D5354">
        <v>0.124524714828897</v>
      </c>
    </row>
    <row r="5355" spans="1:4" x14ac:dyDescent="0.2">
      <c r="A5355">
        <v>10708</v>
      </c>
      <c r="B5355">
        <v>0.12558869701726799</v>
      </c>
      <c r="D5355">
        <v>0.12507916402786501</v>
      </c>
    </row>
    <row r="5356" spans="1:4" x14ac:dyDescent="0.2">
      <c r="A5356">
        <v>10710</v>
      </c>
      <c r="B5356">
        <v>0.125</v>
      </c>
      <c r="D5356">
        <v>0.124762507916402</v>
      </c>
    </row>
    <row r="5357" spans="1:4" x14ac:dyDescent="0.2">
      <c r="A5357">
        <v>10712</v>
      </c>
      <c r="B5357">
        <v>0.12527541706011899</v>
      </c>
      <c r="D5357">
        <v>0.124881141045958</v>
      </c>
    </row>
    <row r="5358" spans="1:4" x14ac:dyDescent="0.2">
      <c r="A5358">
        <v>10714</v>
      </c>
      <c r="B5358">
        <v>0.12515723270440199</v>
      </c>
      <c r="D5358">
        <v>0.12480202724105099</v>
      </c>
    </row>
    <row r="5359" spans="1:4" x14ac:dyDescent="0.2">
      <c r="A5359">
        <v>10716</v>
      </c>
      <c r="B5359">
        <v>0.12554927809165001</v>
      </c>
      <c r="D5359">
        <v>0.125237793278376</v>
      </c>
    </row>
    <row r="5360" spans="1:4" x14ac:dyDescent="0.2">
      <c r="A5360">
        <v>10718</v>
      </c>
      <c r="B5360">
        <v>0.125865324103209</v>
      </c>
      <c r="D5360">
        <v>0.12531645569620201</v>
      </c>
    </row>
    <row r="5361" spans="1:4" x14ac:dyDescent="0.2">
      <c r="A5361">
        <v>10720</v>
      </c>
      <c r="B5361">
        <v>0.12629594721960399</v>
      </c>
      <c r="D5361">
        <v>0.12480202724105099</v>
      </c>
    </row>
    <row r="5362" spans="1:4" x14ac:dyDescent="0.2">
      <c r="A5362">
        <v>10722</v>
      </c>
      <c r="B5362">
        <v>0.125746620559572</v>
      </c>
      <c r="D5362">
        <v>0.12480202724105099</v>
      </c>
    </row>
    <row r="5363" spans="1:4" x14ac:dyDescent="0.2">
      <c r="A5363">
        <v>10724</v>
      </c>
      <c r="B5363">
        <v>0.125746620559572</v>
      </c>
      <c r="D5363">
        <v>0.125277513479226</v>
      </c>
    </row>
    <row r="5364" spans="1:4" x14ac:dyDescent="0.2">
      <c r="A5364">
        <v>10726</v>
      </c>
      <c r="B5364">
        <v>0.12582365861311501</v>
      </c>
      <c r="D5364">
        <v>0.12472301361190199</v>
      </c>
    </row>
    <row r="5365" spans="1:4" x14ac:dyDescent="0.2">
      <c r="A5365">
        <v>10728</v>
      </c>
      <c r="B5365">
        <v>0.12582365861311501</v>
      </c>
      <c r="D5365">
        <v>0.124249130572241</v>
      </c>
    </row>
    <row r="5366" spans="1:4" x14ac:dyDescent="0.2">
      <c r="A5366">
        <v>10730</v>
      </c>
      <c r="B5366">
        <v>0.12535344015080099</v>
      </c>
      <c r="D5366">
        <v>0.125356125356125</v>
      </c>
    </row>
    <row r="5367" spans="1:4" x14ac:dyDescent="0.2">
      <c r="A5367">
        <v>10732</v>
      </c>
      <c r="B5367">
        <v>0.12566760917373501</v>
      </c>
      <c r="D5367">
        <v>0.124524714828897</v>
      </c>
    </row>
    <row r="5368" spans="1:4" x14ac:dyDescent="0.2">
      <c r="A5368">
        <v>10734</v>
      </c>
      <c r="B5368">
        <v>0.125511167033658</v>
      </c>
      <c r="D5368">
        <v>0.124445851804939</v>
      </c>
    </row>
    <row r="5369" spans="1:4" x14ac:dyDescent="0.2">
      <c r="A5369">
        <v>10736</v>
      </c>
      <c r="B5369">
        <v>0.12562814070351699</v>
      </c>
      <c r="D5369">
        <v>0.124485270826734</v>
      </c>
    </row>
    <row r="5370" spans="1:4" x14ac:dyDescent="0.2">
      <c r="A5370">
        <v>10738</v>
      </c>
      <c r="B5370">
        <v>0.12476429918290299</v>
      </c>
      <c r="D5370">
        <v>0.124564183835182</v>
      </c>
    </row>
    <row r="5371" spans="1:4" x14ac:dyDescent="0.2">
      <c r="A5371">
        <v>10740</v>
      </c>
      <c r="B5371">
        <v>0.125511167033658</v>
      </c>
      <c r="D5371">
        <v>0.12480202724105099</v>
      </c>
    </row>
    <row r="5372" spans="1:4" x14ac:dyDescent="0.2">
      <c r="A5372">
        <v>10742</v>
      </c>
      <c r="B5372">
        <v>0.12523599748269301</v>
      </c>
      <c r="D5372">
        <v>0.12480202724105099</v>
      </c>
    </row>
    <row r="5373" spans="1:4" x14ac:dyDescent="0.2">
      <c r="A5373">
        <v>10744</v>
      </c>
      <c r="B5373">
        <v>0.125942211055276</v>
      </c>
      <c r="D5373">
        <v>0.12579214195183699</v>
      </c>
    </row>
    <row r="5374" spans="1:4" x14ac:dyDescent="0.2">
      <c r="A5374">
        <v>10746</v>
      </c>
      <c r="B5374">
        <v>0.12531407035175801</v>
      </c>
      <c r="D5374">
        <v>0.12587190868738099</v>
      </c>
    </row>
    <row r="5375" spans="1:4" x14ac:dyDescent="0.2">
      <c r="A5375">
        <v>10748</v>
      </c>
      <c r="B5375">
        <v>0.12653061224489701</v>
      </c>
      <c r="D5375">
        <v>0.125197597217831</v>
      </c>
    </row>
    <row r="5376" spans="1:4" x14ac:dyDescent="0.2">
      <c r="A5376">
        <v>10750</v>
      </c>
      <c r="B5376">
        <v>0.12653061224489701</v>
      </c>
      <c r="D5376">
        <v>0.125593166719392</v>
      </c>
    </row>
    <row r="5377" spans="1:4" x14ac:dyDescent="0.2">
      <c r="A5377">
        <v>10752</v>
      </c>
      <c r="B5377">
        <v>0.126335637963544</v>
      </c>
      <c r="D5377">
        <v>0.124762507916402</v>
      </c>
    </row>
    <row r="5378" spans="1:4" x14ac:dyDescent="0.2">
      <c r="A5378">
        <v>10754</v>
      </c>
      <c r="B5378">
        <v>0.12625628140703499</v>
      </c>
      <c r="D5378">
        <v>0.12555344718532499</v>
      </c>
    </row>
    <row r="5379" spans="1:4" x14ac:dyDescent="0.2">
      <c r="A5379">
        <v>10756</v>
      </c>
      <c r="B5379">
        <v>0.12625628140703499</v>
      </c>
      <c r="D5379">
        <v>0.12551505546751099</v>
      </c>
    </row>
    <row r="5380" spans="1:4" x14ac:dyDescent="0.2">
      <c r="A5380">
        <v>10758</v>
      </c>
      <c r="B5380">
        <v>0.12672955974842701</v>
      </c>
      <c r="D5380">
        <v>0.12547528517110201</v>
      </c>
    </row>
    <row r="5381" spans="1:4" x14ac:dyDescent="0.2">
      <c r="A5381">
        <v>10760</v>
      </c>
      <c r="B5381">
        <v>0.12676498274239101</v>
      </c>
      <c r="D5381">
        <v>0.125158428390367</v>
      </c>
    </row>
    <row r="5382" spans="1:4" x14ac:dyDescent="0.2">
      <c r="A5382">
        <v>10762</v>
      </c>
      <c r="B5382">
        <v>0.12649089767733801</v>
      </c>
      <c r="D5382">
        <v>0.12503956948401301</v>
      </c>
    </row>
    <row r="5383" spans="1:4" x14ac:dyDescent="0.2">
      <c r="A5383">
        <v>10764</v>
      </c>
      <c r="B5383">
        <v>0.12661011624253801</v>
      </c>
      <c r="D5383">
        <v>0.12575229648400299</v>
      </c>
    </row>
    <row r="5384" spans="1:4" x14ac:dyDescent="0.2">
      <c r="A5384">
        <v>10766</v>
      </c>
      <c r="B5384">
        <v>0.12668972021376901</v>
      </c>
      <c r="D5384">
        <v>0.12563291139240501</v>
      </c>
    </row>
    <row r="5385" spans="1:4" x14ac:dyDescent="0.2">
      <c r="A5385">
        <v>10768</v>
      </c>
      <c r="B5385">
        <v>0.126769424347279</v>
      </c>
      <c r="D5385">
        <v>0.12567268122823599</v>
      </c>
    </row>
    <row r="5386" spans="1:4" x14ac:dyDescent="0.2">
      <c r="A5386">
        <v>10770</v>
      </c>
      <c r="B5386">
        <v>0.12711864406779599</v>
      </c>
      <c r="D5386">
        <v>0.12404822335025301</v>
      </c>
    </row>
    <row r="5387" spans="1:4" x14ac:dyDescent="0.2">
      <c r="A5387">
        <v>10772</v>
      </c>
      <c r="B5387">
        <v>0.12653061224489701</v>
      </c>
      <c r="D5387">
        <v>0.124168514412416</v>
      </c>
    </row>
    <row r="5388" spans="1:4" x14ac:dyDescent="0.2">
      <c r="A5388">
        <v>10774</v>
      </c>
      <c r="B5388">
        <v>0.126964173475801</v>
      </c>
      <c r="D5388">
        <v>0.12349588347055</v>
      </c>
    </row>
    <row r="5389" spans="1:4" x14ac:dyDescent="0.2">
      <c r="A5389">
        <v>10776</v>
      </c>
      <c r="B5389">
        <v>0.126924285265472</v>
      </c>
      <c r="D5389">
        <v>0.12432774438468799</v>
      </c>
    </row>
    <row r="5390" spans="1:4" x14ac:dyDescent="0.2">
      <c r="A5390">
        <v>10778</v>
      </c>
      <c r="B5390">
        <v>0.12688442211055201</v>
      </c>
      <c r="D5390">
        <v>0.12289615751032</v>
      </c>
    </row>
    <row r="5391" spans="1:4" x14ac:dyDescent="0.2">
      <c r="A5391">
        <v>10780</v>
      </c>
      <c r="B5391">
        <v>0.12660607959887099</v>
      </c>
      <c r="D5391">
        <v>0.122901488755147</v>
      </c>
    </row>
    <row r="5392" spans="1:4" x14ac:dyDescent="0.2">
      <c r="A5392">
        <v>10782</v>
      </c>
      <c r="B5392">
        <v>0.12629594721960399</v>
      </c>
      <c r="D5392">
        <v>0.121711568938193</v>
      </c>
    </row>
    <row r="5393" spans="1:4" x14ac:dyDescent="0.2">
      <c r="A5393">
        <v>10784</v>
      </c>
      <c r="B5393">
        <v>0.12637535366236999</v>
      </c>
      <c r="D5393">
        <v>0.12167300380228099</v>
      </c>
    </row>
    <row r="5394" spans="1:4" x14ac:dyDescent="0.2">
      <c r="A5394">
        <v>10786</v>
      </c>
      <c r="B5394">
        <v>0.126335637963544</v>
      </c>
      <c r="D5394">
        <v>0.122229259024699</v>
      </c>
    </row>
    <row r="5395" spans="1:4" x14ac:dyDescent="0.2">
      <c r="A5395">
        <v>10788</v>
      </c>
      <c r="B5395">
        <v>0.12676498274239101</v>
      </c>
      <c r="D5395">
        <v>0.12107765451664</v>
      </c>
    </row>
    <row r="5396" spans="1:4" x14ac:dyDescent="0.2">
      <c r="A5396">
        <v>10790</v>
      </c>
      <c r="B5396">
        <v>0.12586315128688</v>
      </c>
      <c r="D5396">
        <v>0.11868686868686799</v>
      </c>
    </row>
    <row r="5397" spans="1:4" x14ac:dyDescent="0.2">
      <c r="A5397">
        <v>10792</v>
      </c>
      <c r="B5397">
        <v>0.12653061224489701</v>
      </c>
      <c r="D5397">
        <v>0.115506329113924</v>
      </c>
    </row>
    <row r="5398" spans="1:4" x14ac:dyDescent="0.2">
      <c r="A5398">
        <v>10794</v>
      </c>
      <c r="B5398">
        <v>0.126534466477809</v>
      </c>
      <c r="D5398">
        <v>0.11588253868013799</v>
      </c>
    </row>
    <row r="5399" spans="1:4" x14ac:dyDescent="0.2">
      <c r="A5399">
        <v>10796</v>
      </c>
      <c r="B5399">
        <v>0.126964173475801</v>
      </c>
      <c r="D5399">
        <v>0.11536030341340001</v>
      </c>
    </row>
    <row r="5400" spans="1:4" x14ac:dyDescent="0.2">
      <c r="A5400">
        <v>10798</v>
      </c>
      <c r="B5400">
        <v>0.12668972021376901</v>
      </c>
      <c r="D5400">
        <v>0.115251026207767</v>
      </c>
    </row>
    <row r="5401" spans="1:4" x14ac:dyDescent="0.2">
      <c r="A5401">
        <v>10800</v>
      </c>
      <c r="B5401">
        <v>0.12715314751017801</v>
      </c>
      <c r="D5401">
        <v>0.115251026207767</v>
      </c>
    </row>
    <row r="5402" spans="1:4" x14ac:dyDescent="0.2">
      <c r="A5402">
        <v>10802</v>
      </c>
      <c r="B5402">
        <v>0.12688442211055201</v>
      </c>
      <c r="D5402">
        <v>0.115141955835962</v>
      </c>
    </row>
    <row r="5403" spans="1:4" x14ac:dyDescent="0.2">
      <c r="A5403">
        <v>10804</v>
      </c>
      <c r="B5403">
        <v>0.127278441231929</v>
      </c>
      <c r="D5403">
        <v>0.11465571699305099</v>
      </c>
    </row>
    <row r="5404" spans="1:4" x14ac:dyDescent="0.2">
      <c r="A5404">
        <v>10806</v>
      </c>
      <c r="B5404">
        <v>0.12664990571967299</v>
      </c>
      <c r="D5404">
        <v>0.11465571699305099</v>
      </c>
    </row>
    <row r="5405" spans="1:4" x14ac:dyDescent="0.2">
      <c r="A5405">
        <v>10808</v>
      </c>
      <c r="B5405">
        <v>0.12645120803263199</v>
      </c>
      <c r="D5405">
        <v>0.11395202020202</v>
      </c>
    </row>
    <row r="5406" spans="1:4" x14ac:dyDescent="0.2">
      <c r="A5406">
        <v>10810</v>
      </c>
      <c r="B5406">
        <v>0.125744747569771</v>
      </c>
      <c r="D5406">
        <v>0.114132153019285</v>
      </c>
    </row>
    <row r="5407" spans="1:4" x14ac:dyDescent="0.2">
      <c r="A5407">
        <v>10812</v>
      </c>
      <c r="B5407">
        <v>0.12704402515723201</v>
      </c>
      <c r="D5407">
        <v>0.11349984192222499</v>
      </c>
    </row>
    <row r="5408" spans="1:4" x14ac:dyDescent="0.2">
      <c r="A5408">
        <v>10814</v>
      </c>
      <c r="B5408">
        <v>0.127123977344241</v>
      </c>
      <c r="D5408">
        <v>0.113398796325625</v>
      </c>
    </row>
    <row r="5409" spans="1:4" x14ac:dyDescent="0.2">
      <c r="A5409">
        <v>10816</v>
      </c>
      <c r="B5409">
        <v>0.127163991186654</v>
      </c>
      <c r="D5409">
        <v>0.113392293114339</v>
      </c>
    </row>
    <row r="5410" spans="1:4" x14ac:dyDescent="0.2">
      <c r="A5410">
        <v>10818</v>
      </c>
      <c r="B5410">
        <v>0.12703889585947301</v>
      </c>
      <c r="D5410">
        <v>0.112903225806451</v>
      </c>
    </row>
    <row r="5411" spans="1:4" x14ac:dyDescent="0.2">
      <c r="A5411">
        <v>10820</v>
      </c>
      <c r="B5411">
        <v>0.12711864406779599</v>
      </c>
      <c r="D5411">
        <v>0.113112164296998</v>
      </c>
    </row>
    <row r="5412" spans="1:4" x14ac:dyDescent="0.2">
      <c r="A5412">
        <v>10822</v>
      </c>
      <c r="B5412">
        <v>0.12723845428840699</v>
      </c>
      <c r="D5412">
        <v>0.112622587788674</v>
      </c>
    </row>
    <row r="5413" spans="1:4" x14ac:dyDescent="0.2">
      <c r="A5413">
        <v>10824</v>
      </c>
      <c r="B5413">
        <v>0.12767295597484199</v>
      </c>
      <c r="D5413">
        <v>0.11307643714466099</v>
      </c>
    </row>
    <row r="5414" spans="1:4" x14ac:dyDescent="0.2">
      <c r="A5414">
        <v>10826</v>
      </c>
      <c r="B5414">
        <v>0.12767295597484199</v>
      </c>
      <c r="D5414">
        <v>0.113428120063191</v>
      </c>
    </row>
    <row r="5415" spans="1:4" x14ac:dyDescent="0.2">
      <c r="A5415">
        <v>10828</v>
      </c>
      <c r="B5415">
        <v>0.127004086765168</v>
      </c>
      <c r="D5415">
        <v>0.112480252764612</v>
      </c>
    </row>
    <row r="5416" spans="1:4" x14ac:dyDescent="0.2">
      <c r="A5416">
        <v>10830</v>
      </c>
      <c r="B5416">
        <v>0.12719849246231099</v>
      </c>
      <c r="D5416">
        <v>0.112974683544303</v>
      </c>
    </row>
    <row r="5417" spans="1:4" x14ac:dyDescent="0.2">
      <c r="A5417">
        <v>10832</v>
      </c>
      <c r="B5417">
        <v>0.12731845331656699</v>
      </c>
      <c r="D5417">
        <v>0.11293894337235</v>
      </c>
    </row>
    <row r="5418" spans="1:4" x14ac:dyDescent="0.2">
      <c r="A5418">
        <v>10834</v>
      </c>
      <c r="B5418">
        <v>0.12767295597484199</v>
      </c>
      <c r="D5418">
        <v>0.113291139240506</v>
      </c>
    </row>
    <row r="5419" spans="1:4" x14ac:dyDescent="0.2">
      <c r="A5419">
        <v>10836</v>
      </c>
      <c r="B5419">
        <v>0.127312637190341</v>
      </c>
      <c r="D5419">
        <v>0.113255298956026</v>
      </c>
    </row>
    <row r="5420" spans="1:4" x14ac:dyDescent="0.2">
      <c r="A5420">
        <v>10838</v>
      </c>
      <c r="B5420">
        <v>0.127278441231929</v>
      </c>
      <c r="D5420">
        <v>0.113040732554468</v>
      </c>
    </row>
    <row r="5421" spans="1:4" x14ac:dyDescent="0.2">
      <c r="A5421">
        <v>10840</v>
      </c>
      <c r="B5421">
        <v>0.12731845331656699</v>
      </c>
      <c r="D5421">
        <v>0.113320707070707</v>
      </c>
    </row>
    <row r="5422" spans="1:4" x14ac:dyDescent="0.2">
      <c r="A5422">
        <v>10842</v>
      </c>
      <c r="B5422">
        <v>0.12743251726302501</v>
      </c>
      <c r="D5422">
        <v>0.113183686373695</v>
      </c>
    </row>
    <row r="5423" spans="1:4" x14ac:dyDescent="0.2">
      <c r="A5423">
        <v>10844</v>
      </c>
      <c r="B5423">
        <v>0.12723845428840699</v>
      </c>
      <c r="D5423">
        <v>0.11296939097507</v>
      </c>
    </row>
    <row r="5424" spans="1:4" x14ac:dyDescent="0.2">
      <c r="A5424">
        <v>10846</v>
      </c>
      <c r="B5424">
        <v>0.12747252747252699</v>
      </c>
      <c r="D5424">
        <v>0.112480252764612</v>
      </c>
    </row>
    <row r="5425" spans="1:4" x14ac:dyDescent="0.2">
      <c r="A5425">
        <v>10848</v>
      </c>
      <c r="B5425">
        <v>0.12668972021376901</v>
      </c>
      <c r="D5425">
        <v>0.11352885525070899</v>
      </c>
    </row>
    <row r="5426" spans="1:4" x14ac:dyDescent="0.2">
      <c r="A5426">
        <v>10850</v>
      </c>
      <c r="B5426">
        <v>0.12664990571967299</v>
      </c>
      <c r="D5426">
        <v>0.113428120063191</v>
      </c>
    </row>
    <row r="5427" spans="1:4" x14ac:dyDescent="0.2">
      <c r="A5427">
        <v>10852</v>
      </c>
      <c r="B5427">
        <v>0.125865324103209</v>
      </c>
      <c r="D5427">
        <v>0.11335648879065301</v>
      </c>
    </row>
    <row r="5428" spans="1:4" x14ac:dyDescent="0.2">
      <c r="A5428">
        <v>10854</v>
      </c>
      <c r="B5428">
        <v>0.12570710245128799</v>
      </c>
      <c r="D5428">
        <v>0.11321948134092299</v>
      </c>
    </row>
    <row r="5429" spans="1:4" x14ac:dyDescent="0.2">
      <c r="A5429">
        <v>10856</v>
      </c>
      <c r="B5429">
        <v>0.12617702448210899</v>
      </c>
      <c r="D5429">
        <v>0.113183686373695</v>
      </c>
    </row>
    <row r="5430" spans="1:4" x14ac:dyDescent="0.2">
      <c r="A5430">
        <v>10858</v>
      </c>
      <c r="B5430">
        <v>0.12661011624253801</v>
      </c>
      <c r="D5430">
        <v>0.11307643714466099</v>
      </c>
    </row>
    <row r="5431" spans="1:4" x14ac:dyDescent="0.2">
      <c r="A5431">
        <v>10860</v>
      </c>
      <c r="B5431">
        <v>0.126100628930817</v>
      </c>
      <c r="D5431">
        <v>0.112898139388205</v>
      </c>
    </row>
    <row r="5432" spans="1:4" x14ac:dyDescent="0.2">
      <c r="A5432">
        <v>10862</v>
      </c>
      <c r="B5432">
        <v>0.125981778196669</v>
      </c>
      <c r="D5432">
        <v>0.112862547288776</v>
      </c>
    </row>
    <row r="5433" spans="1:4" x14ac:dyDescent="0.2">
      <c r="A5433">
        <v>10864</v>
      </c>
      <c r="B5433">
        <v>0.126137433322874</v>
      </c>
      <c r="D5433">
        <v>0.113392293114339</v>
      </c>
    </row>
    <row r="5434" spans="1:4" x14ac:dyDescent="0.2">
      <c r="A5434">
        <v>10866</v>
      </c>
      <c r="B5434">
        <v>0.126100628930817</v>
      </c>
      <c r="D5434">
        <v>0.112933753943217</v>
      </c>
    </row>
    <row r="5435" spans="1:4" x14ac:dyDescent="0.2">
      <c r="A5435">
        <v>10868</v>
      </c>
      <c r="B5435">
        <v>0.126140295690468</v>
      </c>
      <c r="D5435">
        <v>0.112862547288776</v>
      </c>
    </row>
    <row r="5436" spans="1:4" x14ac:dyDescent="0.2">
      <c r="A5436">
        <v>10870</v>
      </c>
      <c r="B5436">
        <v>0.125865324103209</v>
      </c>
      <c r="D5436">
        <v>0.112862547288776</v>
      </c>
    </row>
    <row r="5437" spans="1:4" x14ac:dyDescent="0.2">
      <c r="A5437">
        <v>10872</v>
      </c>
      <c r="B5437">
        <v>0.125786163522012</v>
      </c>
      <c r="D5437">
        <v>0.11367224502683899</v>
      </c>
    </row>
    <row r="5438" spans="1:4" x14ac:dyDescent="0.2">
      <c r="A5438">
        <v>10874</v>
      </c>
      <c r="B5438">
        <v>0.12586315128688</v>
      </c>
      <c r="D5438">
        <v>0.11363636363636299</v>
      </c>
    </row>
    <row r="5439" spans="1:4" x14ac:dyDescent="0.2">
      <c r="A5439">
        <v>10876</v>
      </c>
      <c r="B5439">
        <v>0.125981778196669</v>
      </c>
      <c r="D5439">
        <v>0.11307643714466099</v>
      </c>
    </row>
    <row r="5440" spans="1:4" x14ac:dyDescent="0.2">
      <c r="A5440">
        <v>10878</v>
      </c>
      <c r="B5440">
        <v>0.126140295690468</v>
      </c>
      <c r="D5440">
        <v>0.11352201257861599</v>
      </c>
    </row>
    <row r="5441" spans="1:4" x14ac:dyDescent="0.2">
      <c r="A5441">
        <v>10880</v>
      </c>
      <c r="B5441">
        <v>0.12661011624253801</v>
      </c>
      <c r="D5441">
        <v>0.113664987405541</v>
      </c>
    </row>
    <row r="5442" spans="1:4" x14ac:dyDescent="0.2">
      <c r="A5442">
        <v>10882</v>
      </c>
      <c r="B5442">
        <v>0.126179987413467</v>
      </c>
      <c r="D5442">
        <v>0.11279143037177</v>
      </c>
    </row>
    <row r="5443" spans="1:4" x14ac:dyDescent="0.2">
      <c r="A5443">
        <v>10884</v>
      </c>
      <c r="B5443">
        <v>0.12543225400817301</v>
      </c>
      <c r="D5443">
        <v>0.11279143037177</v>
      </c>
    </row>
    <row r="5444" spans="1:4" x14ac:dyDescent="0.2">
      <c r="A5444">
        <v>10886</v>
      </c>
      <c r="B5444">
        <v>0.126140295690468</v>
      </c>
      <c r="D5444">
        <v>0.113142136779073</v>
      </c>
    </row>
    <row r="5445" spans="1:4" x14ac:dyDescent="0.2">
      <c r="A5445">
        <v>10888</v>
      </c>
      <c r="B5445">
        <v>0.125904941768964</v>
      </c>
      <c r="D5445">
        <v>0.11268939393939301</v>
      </c>
    </row>
    <row r="5446" spans="1:4" x14ac:dyDescent="0.2">
      <c r="A5446">
        <v>10890</v>
      </c>
      <c r="B5446">
        <v>0.12570710245128799</v>
      </c>
      <c r="D5446">
        <v>0.112898139388205</v>
      </c>
    </row>
    <row r="5447" spans="1:4" x14ac:dyDescent="0.2">
      <c r="A5447">
        <v>10892</v>
      </c>
      <c r="B5447">
        <v>0.12539283469515999</v>
      </c>
      <c r="D5447">
        <v>0.112022720100978</v>
      </c>
    </row>
    <row r="5448" spans="1:4" x14ac:dyDescent="0.2">
      <c r="A5448">
        <v>10894</v>
      </c>
      <c r="B5448">
        <v>0.12523540489642099</v>
      </c>
      <c r="D5448">
        <v>0.112128869235628</v>
      </c>
    </row>
    <row r="5449" spans="1:4" x14ac:dyDescent="0.2">
      <c r="A5449">
        <v>10896</v>
      </c>
      <c r="B5449">
        <v>0.125746620559572</v>
      </c>
      <c r="D5449">
        <v>0.112235219728106</v>
      </c>
    </row>
    <row r="5450" spans="1:4" x14ac:dyDescent="0.2">
      <c r="A5450">
        <v>10898</v>
      </c>
      <c r="B5450">
        <v>0.12555066079295099</v>
      </c>
      <c r="D5450">
        <v>0.112128869235628</v>
      </c>
    </row>
    <row r="5451" spans="1:4" x14ac:dyDescent="0.2">
      <c r="A5451">
        <v>10900</v>
      </c>
      <c r="B5451">
        <v>0.12555066079295099</v>
      </c>
      <c r="D5451">
        <v>0.112128869235628</v>
      </c>
    </row>
    <row r="5452" spans="1:4" x14ac:dyDescent="0.2">
      <c r="A5452">
        <v>10902</v>
      </c>
      <c r="B5452">
        <v>0.12566929133858201</v>
      </c>
      <c r="D5452">
        <v>0.112511818468326</v>
      </c>
    </row>
    <row r="5453" spans="1:4" x14ac:dyDescent="0.2">
      <c r="A5453">
        <v>10904</v>
      </c>
      <c r="B5453">
        <v>0.12570888468808999</v>
      </c>
      <c r="D5453">
        <v>0.11195206559444899</v>
      </c>
    </row>
    <row r="5454" spans="1:4" x14ac:dyDescent="0.2">
      <c r="A5454">
        <v>10906</v>
      </c>
      <c r="B5454">
        <v>0.12523599748269301</v>
      </c>
      <c r="D5454">
        <v>0.11198738170347</v>
      </c>
    </row>
    <row r="5455" spans="1:4" x14ac:dyDescent="0.2">
      <c r="A5455">
        <v>10908</v>
      </c>
      <c r="B5455">
        <v>0.125354330708661</v>
      </c>
      <c r="D5455">
        <v>0.11233827705900901</v>
      </c>
    </row>
    <row r="5456" spans="1:4" x14ac:dyDescent="0.2">
      <c r="A5456">
        <v>10910</v>
      </c>
      <c r="B5456">
        <v>0.12566929133858201</v>
      </c>
      <c r="D5456">
        <v>0.112409220082096</v>
      </c>
    </row>
    <row r="5457" spans="1:4" x14ac:dyDescent="0.2">
      <c r="A5457">
        <v>10912</v>
      </c>
      <c r="B5457">
        <v>0.12559017941454101</v>
      </c>
      <c r="D5457">
        <v>0.11198738170347</v>
      </c>
    </row>
    <row r="5458" spans="1:4" x14ac:dyDescent="0.2">
      <c r="A5458">
        <v>10914</v>
      </c>
      <c r="B5458">
        <v>0.12511788745677399</v>
      </c>
      <c r="D5458">
        <v>0.112444725205306</v>
      </c>
    </row>
    <row r="5459" spans="1:4" x14ac:dyDescent="0.2">
      <c r="A5459">
        <v>10916</v>
      </c>
      <c r="B5459">
        <v>0.12543225400817301</v>
      </c>
      <c r="D5459">
        <v>0.112306232204998</v>
      </c>
    </row>
    <row r="5460" spans="1:4" x14ac:dyDescent="0.2">
      <c r="A5460">
        <v>10918</v>
      </c>
      <c r="B5460">
        <v>0.12519660270525301</v>
      </c>
      <c r="D5460">
        <v>0.112444725205306</v>
      </c>
    </row>
    <row r="5461" spans="1:4" x14ac:dyDescent="0.2">
      <c r="A5461">
        <v>10920</v>
      </c>
      <c r="B5461">
        <v>0.12582573136206299</v>
      </c>
      <c r="D5461">
        <v>0.11227071473750699</v>
      </c>
    </row>
    <row r="5462" spans="1:4" x14ac:dyDescent="0.2">
      <c r="A5462">
        <v>10922</v>
      </c>
      <c r="B5462">
        <v>0.12555066079295099</v>
      </c>
      <c r="D5462">
        <v>0.112306232204998</v>
      </c>
    </row>
    <row r="5463" spans="1:4" x14ac:dyDescent="0.2">
      <c r="A5463">
        <v>10924</v>
      </c>
      <c r="B5463">
        <v>0.126415094339622</v>
      </c>
      <c r="D5463">
        <v>0.112480252764612</v>
      </c>
    </row>
    <row r="5464" spans="1:4" x14ac:dyDescent="0.2">
      <c r="A5464">
        <v>10926</v>
      </c>
      <c r="B5464">
        <v>0.12594458438287101</v>
      </c>
      <c r="D5464">
        <v>0.111251580278128</v>
      </c>
    </row>
    <row r="5465" spans="1:4" x14ac:dyDescent="0.2">
      <c r="A5465">
        <v>10928</v>
      </c>
      <c r="B5465">
        <v>0.126418663303909</v>
      </c>
      <c r="D5465">
        <v>0.11167192429022001</v>
      </c>
    </row>
    <row r="5466" spans="1:4" x14ac:dyDescent="0.2">
      <c r="A5466">
        <v>10930</v>
      </c>
      <c r="B5466">
        <v>0.126179987413467</v>
      </c>
      <c r="D5466">
        <v>0.11156763590391899</v>
      </c>
    </row>
    <row r="5467" spans="1:4" x14ac:dyDescent="0.2">
      <c r="A5467">
        <v>10932</v>
      </c>
      <c r="B5467">
        <v>0.126179987413467</v>
      </c>
      <c r="D5467">
        <v>0.11160290863104599</v>
      </c>
    </row>
    <row r="5468" spans="1:4" x14ac:dyDescent="0.2">
      <c r="A5468">
        <v>10934</v>
      </c>
      <c r="B5468">
        <v>0.125746620559572</v>
      </c>
      <c r="D5468">
        <v>0.110830438901168</v>
      </c>
    </row>
    <row r="5469" spans="1:4" x14ac:dyDescent="0.2">
      <c r="A5469">
        <v>10936</v>
      </c>
      <c r="B5469">
        <v>0.12602137020741599</v>
      </c>
      <c r="D5469">
        <v>0.110865445356917</v>
      </c>
    </row>
    <row r="5470" spans="1:4" x14ac:dyDescent="0.2">
      <c r="A5470">
        <v>10938</v>
      </c>
      <c r="B5470">
        <v>0.125748502994011</v>
      </c>
      <c r="D5470">
        <v>0.11082963901203199</v>
      </c>
    </row>
    <row r="5471" spans="1:4" x14ac:dyDescent="0.2">
      <c r="A5471">
        <v>10940</v>
      </c>
      <c r="B5471">
        <v>0.126179987413467</v>
      </c>
      <c r="D5471">
        <v>0.11118150142540301</v>
      </c>
    </row>
    <row r="5472" spans="1:4" x14ac:dyDescent="0.2">
      <c r="A5472">
        <v>10942</v>
      </c>
      <c r="B5472">
        <v>0.126140295690468</v>
      </c>
      <c r="D5472">
        <v>0.11111111111111099</v>
      </c>
    </row>
    <row r="5473" spans="1:4" x14ac:dyDescent="0.2">
      <c r="A5473">
        <v>10944</v>
      </c>
      <c r="B5473">
        <v>0.126335637963544</v>
      </c>
      <c r="D5473">
        <v>0.11104080987029399</v>
      </c>
    </row>
    <row r="5474" spans="1:4" x14ac:dyDescent="0.2">
      <c r="A5474">
        <v>10946</v>
      </c>
      <c r="B5474">
        <v>0.126060987110971</v>
      </c>
      <c r="D5474">
        <v>0.110689437065148</v>
      </c>
    </row>
    <row r="5475" spans="1:4" x14ac:dyDescent="0.2">
      <c r="A5475">
        <v>10948</v>
      </c>
      <c r="B5475">
        <v>0.12625944584382801</v>
      </c>
      <c r="D5475">
        <v>0.110654441985456</v>
      </c>
    </row>
    <row r="5476" spans="1:4" x14ac:dyDescent="0.2">
      <c r="A5476">
        <v>10950</v>
      </c>
      <c r="B5476">
        <v>0.12673392181588899</v>
      </c>
      <c r="D5476">
        <v>0.11114619513735299</v>
      </c>
    </row>
    <row r="5477" spans="1:4" x14ac:dyDescent="0.2">
      <c r="A5477">
        <v>10952</v>
      </c>
      <c r="B5477">
        <v>0.12668972021376901</v>
      </c>
      <c r="D5477">
        <v>0.111321349731945</v>
      </c>
    </row>
    <row r="5478" spans="1:4" x14ac:dyDescent="0.2">
      <c r="A5478">
        <v>10954</v>
      </c>
      <c r="B5478">
        <v>0.126140295690468</v>
      </c>
      <c r="D5478">
        <v>0.110935524652338</v>
      </c>
    </row>
    <row r="5479" spans="1:4" x14ac:dyDescent="0.2">
      <c r="A5479">
        <v>10956</v>
      </c>
      <c r="B5479">
        <v>0.126060987110971</v>
      </c>
      <c r="D5479">
        <v>0.112232030264817</v>
      </c>
    </row>
    <row r="5480" spans="1:4" x14ac:dyDescent="0.2">
      <c r="A5480">
        <v>10958</v>
      </c>
      <c r="B5480">
        <v>0.12645486001887299</v>
      </c>
      <c r="D5480">
        <v>0.112128869235628</v>
      </c>
    </row>
    <row r="5481" spans="1:4" x14ac:dyDescent="0.2">
      <c r="A5481">
        <v>10960</v>
      </c>
      <c r="B5481">
        <v>0.12645486001887299</v>
      </c>
      <c r="D5481">
        <v>0.11219974715549901</v>
      </c>
    </row>
    <row r="5482" spans="1:4" x14ac:dyDescent="0.2">
      <c r="A5482">
        <v>10962</v>
      </c>
      <c r="B5482">
        <v>0.12731845331656699</v>
      </c>
      <c r="D5482">
        <v>0.11219974715549901</v>
      </c>
    </row>
    <row r="5483" spans="1:4" x14ac:dyDescent="0.2">
      <c r="A5483">
        <v>10964</v>
      </c>
      <c r="B5483">
        <v>0.12688442211055201</v>
      </c>
      <c r="D5483">
        <v>0.11191906417957601</v>
      </c>
    </row>
    <row r="5484" spans="1:4" x14ac:dyDescent="0.2">
      <c r="A5484">
        <v>10966</v>
      </c>
      <c r="B5484">
        <v>0.12664990571967299</v>
      </c>
      <c r="D5484">
        <v>0.11205808080808</v>
      </c>
    </row>
    <row r="5485" spans="1:4" x14ac:dyDescent="0.2">
      <c r="A5485">
        <v>10968</v>
      </c>
      <c r="B5485">
        <v>0.12680931403398299</v>
      </c>
      <c r="D5485">
        <v>0.111742424242424</v>
      </c>
    </row>
    <row r="5486" spans="1:4" x14ac:dyDescent="0.2">
      <c r="A5486">
        <v>10970</v>
      </c>
      <c r="B5486">
        <v>0.127438640654499</v>
      </c>
      <c r="D5486">
        <v>0.11181301326595</v>
      </c>
    </row>
    <row r="5487" spans="1:4" x14ac:dyDescent="0.2">
      <c r="A5487">
        <v>10972</v>
      </c>
      <c r="B5487">
        <v>0.12755905511811</v>
      </c>
      <c r="D5487">
        <v>0.11167192429022001</v>
      </c>
    </row>
    <row r="5488" spans="1:4" x14ac:dyDescent="0.2">
      <c r="A5488">
        <v>10974</v>
      </c>
      <c r="B5488">
        <v>0.127438640654499</v>
      </c>
      <c r="D5488">
        <v>0.112022720100978</v>
      </c>
    </row>
    <row r="5489" spans="1:4" x14ac:dyDescent="0.2">
      <c r="A5489">
        <v>10976</v>
      </c>
      <c r="B5489">
        <v>0.12684922883223099</v>
      </c>
      <c r="D5489">
        <v>0.111426767676767</v>
      </c>
    </row>
    <row r="5490" spans="1:4" x14ac:dyDescent="0.2">
      <c r="A5490">
        <v>10978</v>
      </c>
      <c r="B5490">
        <v>0.127163991186654</v>
      </c>
      <c r="D5490">
        <v>0.111426767676767</v>
      </c>
    </row>
    <row r="5491" spans="1:4" x14ac:dyDescent="0.2">
      <c r="A5491">
        <v>10980</v>
      </c>
      <c r="B5491">
        <v>0.12688916876574299</v>
      </c>
      <c r="D5491">
        <v>0.11135716545396999</v>
      </c>
    </row>
    <row r="5492" spans="1:4" x14ac:dyDescent="0.2">
      <c r="A5492">
        <v>10982</v>
      </c>
      <c r="B5492">
        <v>0.126964173475801</v>
      </c>
      <c r="D5492">
        <v>0.111673521037646</v>
      </c>
    </row>
    <row r="5493" spans="1:4" x14ac:dyDescent="0.2">
      <c r="A5493">
        <v>10984</v>
      </c>
      <c r="B5493">
        <v>0.12708398867568399</v>
      </c>
      <c r="D5493">
        <v>0.111251980982567</v>
      </c>
    </row>
    <row r="5494" spans="1:4" x14ac:dyDescent="0.2">
      <c r="A5494">
        <v>10986</v>
      </c>
      <c r="B5494">
        <v>0.127592708988057</v>
      </c>
      <c r="D5494">
        <v>0.11184834123222701</v>
      </c>
    </row>
    <row r="5495" spans="1:4" x14ac:dyDescent="0.2">
      <c r="A5495">
        <v>10988</v>
      </c>
      <c r="B5495">
        <v>0.12688916876574299</v>
      </c>
      <c r="D5495">
        <v>0.111777707609725</v>
      </c>
    </row>
    <row r="5496" spans="1:4" x14ac:dyDescent="0.2">
      <c r="A5496">
        <v>10990</v>
      </c>
      <c r="B5496">
        <v>0.126534466477809</v>
      </c>
      <c r="D5496">
        <v>0.11184834123222701</v>
      </c>
    </row>
    <row r="5497" spans="1:4" x14ac:dyDescent="0.2">
      <c r="A5497">
        <v>10992</v>
      </c>
      <c r="B5497">
        <v>0.12708398867568399</v>
      </c>
      <c r="D5497">
        <v>0.11191906417957601</v>
      </c>
    </row>
    <row r="5498" spans="1:4" x14ac:dyDescent="0.2">
      <c r="A5498">
        <v>10994</v>
      </c>
      <c r="B5498">
        <v>0.127123977344241</v>
      </c>
      <c r="D5498">
        <v>0.111954459203036</v>
      </c>
    </row>
    <row r="5499" spans="1:4" x14ac:dyDescent="0.2">
      <c r="A5499">
        <v>10996</v>
      </c>
      <c r="B5499">
        <v>0.12720403022669999</v>
      </c>
      <c r="D5499">
        <v>0.111742424242424</v>
      </c>
    </row>
    <row r="5500" spans="1:4" x14ac:dyDescent="0.2">
      <c r="A5500">
        <v>10998</v>
      </c>
      <c r="B5500">
        <v>0.12720403022669999</v>
      </c>
      <c r="D5500">
        <v>0.11111111111111099</v>
      </c>
    </row>
    <row r="5501" spans="1:4" x14ac:dyDescent="0.2">
      <c r="A5501">
        <v>11000</v>
      </c>
      <c r="B5501">
        <v>0.12775330396475701</v>
      </c>
      <c r="D5501">
        <v>0.11111111111111099</v>
      </c>
    </row>
    <row r="5502" spans="1:4" x14ac:dyDescent="0.2">
      <c r="A5502">
        <v>11002</v>
      </c>
      <c r="B5502">
        <v>0.12779351589549801</v>
      </c>
      <c r="D5502">
        <v>0.11205808080808</v>
      </c>
    </row>
    <row r="5503" spans="1:4" x14ac:dyDescent="0.2">
      <c r="A5503">
        <v>11004</v>
      </c>
      <c r="B5503">
        <v>0.128060263653484</v>
      </c>
      <c r="D5503">
        <v>0.11219974715549901</v>
      </c>
    </row>
    <row r="5504" spans="1:4" x14ac:dyDescent="0.2">
      <c r="A5504">
        <v>11006</v>
      </c>
      <c r="B5504">
        <v>0.12747252747252699</v>
      </c>
      <c r="D5504">
        <v>0.11202531645569599</v>
      </c>
    </row>
    <row r="5505" spans="1:4" x14ac:dyDescent="0.2">
      <c r="A5505">
        <v>11008</v>
      </c>
      <c r="B5505">
        <v>0.127954617081626</v>
      </c>
      <c r="D5505">
        <v>0.11206077872744501</v>
      </c>
    </row>
    <row r="5506" spans="1:4" x14ac:dyDescent="0.2">
      <c r="A5506">
        <v>11010</v>
      </c>
      <c r="B5506">
        <v>0.12744479495268099</v>
      </c>
      <c r="D5506">
        <v>0.112196659312953</v>
      </c>
    </row>
    <row r="5507" spans="1:4" x14ac:dyDescent="0.2">
      <c r="A5507">
        <v>11012</v>
      </c>
      <c r="B5507">
        <v>0.127324298770879</v>
      </c>
      <c r="D5507">
        <v>0.111742424242424</v>
      </c>
    </row>
    <row r="5508" spans="1:4" x14ac:dyDescent="0.2">
      <c r="A5508">
        <v>11014</v>
      </c>
      <c r="B5508">
        <v>0.128261552970763</v>
      </c>
      <c r="D5508">
        <v>0.11188369152970901</v>
      </c>
    </row>
    <row r="5509" spans="1:4" x14ac:dyDescent="0.2">
      <c r="A5509">
        <v>11016</v>
      </c>
      <c r="B5509">
        <v>0.12838263058527299</v>
      </c>
      <c r="D5509">
        <v>0.111881500157579</v>
      </c>
    </row>
    <row r="5510" spans="1:4" x14ac:dyDescent="0.2">
      <c r="A5510">
        <v>11018</v>
      </c>
      <c r="B5510">
        <v>0.12806796727501499</v>
      </c>
      <c r="D5510">
        <v>0.111321349731945</v>
      </c>
    </row>
    <row r="5511" spans="1:4" x14ac:dyDescent="0.2">
      <c r="A5511">
        <v>11020</v>
      </c>
      <c r="B5511">
        <v>0.12838263058527299</v>
      </c>
      <c r="D5511">
        <v>0.11160290863104599</v>
      </c>
    </row>
    <row r="5512" spans="1:4" x14ac:dyDescent="0.2">
      <c r="A5512">
        <v>11022</v>
      </c>
      <c r="B5512">
        <v>0.12850393700787399</v>
      </c>
      <c r="D5512">
        <v>0.111673521037646</v>
      </c>
    </row>
    <row r="5513" spans="1:4" x14ac:dyDescent="0.2">
      <c r="A5513">
        <v>11024</v>
      </c>
      <c r="B5513">
        <v>0.12864763100094101</v>
      </c>
      <c r="D5513">
        <v>0.111815014254038</v>
      </c>
    </row>
    <row r="5514" spans="1:4" x14ac:dyDescent="0.2">
      <c r="A5514">
        <v>11026</v>
      </c>
      <c r="B5514">
        <v>0.12884978001257</v>
      </c>
      <c r="D5514">
        <v>0.111744222855333</v>
      </c>
    </row>
    <row r="5515" spans="1:4" x14ac:dyDescent="0.2">
      <c r="A5515">
        <v>11028</v>
      </c>
      <c r="B5515">
        <v>0.12877833753148599</v>
      </c>
      <c r="D5515">
        <v>0.11111111111111099</v>
      </c>
    </row>
    <row r="5516" spans="1:4" x14ac:dyDescent="0.2">
      <c r="A5516">
        <v>11030</v>
      </c>
      <c r="B5516">
        <v>0.12897137464611499</v>
      </c>
      <c r="D5516">
        <v>0.110689437065148</v>
      </c>
    </row>
    <row r="5517" spans="1:4" x14ac:dyDescent="0.2">
      <c r="A5517">
        <v>11032</v>
      </c>
      <c r="B5517">
        <v>0.12889028607356101</v>
      </c>
      <c r="D5517">
        <v>0.110619469026548</v>
      </c>
    </row>
    <row r="5518" spans="1:4" x14ac:dyDescent="0.2">
      <c r="A5518">
        <v>11034</v>
      </c>
      <c r="B5518">
        <v>0.12932662051604699</v>
      </c>
      <c r="D5518">
        <v>0.111041009463722</v>
      </c>
    </row>
    <row r="5519" spans="1:4" x14ac:dyDescent="0.2">
      <c r="A5519">
        <v>11036</v>
      </c>
      <c r="B5519">
        <v>0.12897137464611499</v>
      </c>
      <c r="D5519">
        <v>0.11107604922688501</v>
      </c>
    </row>
    <row r="5520" spans="1:4" x14ac:dyDescent="0.2">
      <c r="A5520">
        <v>11038</v>
      </c>
      <c r="B5520">
        <v>0.12936732766761</v>
      </c>
      <c r="D5520">
        <v>0.111041009463722</v>
      </c>
    </row>
    <row r="5521" spans="1:4" x14ac:dyDescent="0.2">
      <c r="A5521">
        <v>11040</v>
      </c>
      <c r="B5521">
        <v>0.12920465262496</v>
      </c>
      <c r="D5521">
        <v>0.110970597533986</v>
      </c>
    </row>
    <row r="5522" spans="1:4" x14ac:dyDescent="0.2">
      <c r="A5522">
        <v>11042</v>
      </c>
      <c r="B5522">
        <v>0.12971105527638099</v>
      </c>
      <c r="D5522">
        <v>0.11100569259962</v>
      </c>
    </row>
    <row r="5523" spans="1:4" x14ac:dyDescent="0.2">
      <c r="A5523">
        <v>11044</v>
      </c>
      <c r="B5523">
        <v>0.12954830614805499</v>
      </c>
      <c r="D5523">
        <v>0.111392405063291</v>
      </c>
    </row>
    <row r="5524" spans="1:4" x14ac:dyDescent="0.2">
      <c r="A5524">
        <v>11046</v>
      </c>
      <c r="B5524">
        <v>0.13027061044682101</v>
      </c>
      <c r="D5524">
        <v>0.111216429699842</v>
      </c>
    </row>
    <row r="5525" spans="1:4" x14ac:dyDescent="0.2">
      <c r="A5525">
        <v>11048</v>
      </c>
      <c r="B5525">
        <v>0.13021650454973299</v>
      </c>
      <c r="D5525">
        <v>0.11205808080808</v>
      </c>
    </row>
    <row r="5526" spans="1:4" x14ac:dyDescent="0.2">
      <c r="A5526">
        <v>11050</v>
      </c>
      <c r="B5526">
        <v>0.13029827315541501</v>
      </c>
      <c r="D5526">
        <v>0.111636707663197</v>
      </c>
    </row>
    <row r="5527" spans="1:4" x14ac:dyDescent="0.2">
      <c r="A5527">
        <v>11052</v>
      </c>
      <c r="B5527">
        <v>0.13038014451775001</v>
      </c>
      <c r="D5527">
        <v>0.111742424242424</v>
      </c>
    </row>
    <row r="5528" spans="1:4" x14ac:dyDescent="0.2">
      <c r="A5528">
        <v>11054</v>
      </c>
      <c r="B5528">
        <v>0.13029827315541501</v>
      </c>
      <c r="D5528">
        <v>0.112232030264817</v>
      </c>
    </row>
    <row r="5529" spans="1:4" x14ac:dyDescent="0.2">
      <c r="A5529">
        <v>11056</v>
      </c>
      <c r="B5529">
        <v>0.13073538654934</v>
      </c>
      <c r="D5529">
        <v>0.112161310649023</v>
      </c>
    </row>
    <row r="5530" spans="1:4" x14ac:dyDescent="0.2">
      <c r="A5530">
        <v>11058</v>
      </c>
      <c r="B5530">
        <v>0.130694313540684</v>
      </c>
      <c r="D5530">
        <v>0.112161310649023</v>
      </c>
    </row>
    <row r="5531" spans="1:4" x14ac:dyDescent="0.2">
      <c r="A5531">
        <v>11060</v>
      </c>
      <c r="B5531">
        <v>0.13053027925949101</v>
      </c>
      <c r="D5531">
        <v>0.11233827705900901</v>
      </c>
    </row>
    <row r="5532" spans="1:4" x14ac:dyDescent="0.2">
      <c r="A5532">
        <v>11062</v>
      </c>
      <c r="B5532">
        <v>0.13017565872020001</v>
      </c>
      <c r="D5532">
        <v>0.11227071473750699</v>
      </c>
    </row>
    <row r="5533" spans="1:4" x14ac:dyDescent="0.2">
      <c r="A5533">
        <v>11064</v>
      </c>
      <c r="B5533">
        <v>0.13096733668341701</v>
      </c>
      <c r="D5533">
        <v>0.11198738170347</v>
      </c>
    </row>
    <row r="5534" spans="1:4" x14ac:dyDescent="0.2">
      <c r="A5534">
        <v>11066</v>
      </c>
      <c r="B5534">
        <v>0.130817610062893</v>
      </c>
      <c r="D5534">
        <v>0.111707163142947</v>
      </c>
    </row>
    <row r="5535" spans="1:4" x14ac:dyDescent="0.2">
      <c r="A5535">
        <v>11068</v>
      </c>
      <c r="B5535">
        <v>0.130858760616546</v>
      </c>
      <c r="D5535">
        <v>0.11167192429022001</v>
      </c>
    </row>
    <row r="5536" spans="1:4" x14ac:dyDescent="0.2">
      <c r="A5536">
        <v>11070</v>
      </c>
      <c r="B5536">
        <v>0.13124018838304499</v>
      </c>
      <c r="D5536">
        <v>0.11198738170347</v>
      </c>
    </row>
    <row r="5537" spans="1:4" x14ac:dyDescent="0.2">
      <c r="A5537">
        <v>11072</v>
      </c>
      <c r="B5537">
        <v>0.13111668757841899</v>
      </c>
      <c r="D5537">
        <v>0.11195206559444899</v>
      </c>
    </row>
    <row r="5538" spans="1:4" x14ac:dyDescent="0.2">
      <c r="A5538">
        <v>11074</v>
      </c>
      <c r="B5538">
        <v>0.13080301129234601</v>
      </c>
      <c r="D5538">
        <v>0.112125984251968</v>
      </c>
    </row>
    <row r="5539" spans="1:4" x14ac:dyDescent="0.2">
      <c r="A5539">
        <v>11076</v>
      </c>
      <c r="B5539">
        <v>0.13151286880100399</v>
      </c>
      <c r="D5539">
        <v>0.11167192429022001</v>
      </c>
    </row>
    <row r="5540" spans="1:4" x14ac:dyDescent="0.2">
      <c r="A5540">
        <v>11078</v>
      </c>
      <c r="B5540">
        <v>0.13078848560700801</v>
      </c>
      <c r="D5540">
        <v>0.112302839116719</v>
      </c>
    </row>
    <row r="5541" spans="1:4" x14ac:dyDescent="0.2">
      <c r="A5541">
        <v>11080</v>
      </c>
      <c r="B5541">
        <v>0.130870381966186</v>
      </c>
      <c r="D5541">
        <v>0.112622587788674</v>
      </c>
    </row>
    <row r="5542" spans="1:4" x14ac:dyDescent="0.2">
      <c r="A5542">
        <v>11082</v>
      </c>
      <c r="B5542">
        <v>0.131142410015649</v>
      </c>
      <c r="D5542">
        <v>0.112306232204998</v>
      </c>
    </row>
    <row r="5543" spans="1:4" x14ac:dyDescent="0.2">
      <c r="A5543">
        <v>11084</v>
      </c>
      <c r="B5543">
        <v>0.13130680037605699</v>
      </c>
      <c r="D5543">
        <v>0.11227071473750699</v>
      </c>
    </row>
    <row r="5544" spans="1:4" x14ac:dyDescent="0.2">
      <c r="A5544">
        <v>11086</v>
      </c>
      <c r="B5544">
        <v>0.13068003760576599</v>
      </c>
      <c r="D5544">
        <v>0.112898139388205</v>
      </c>
    </row>
    <row r="5545" spans="1:4" x14ac:dyDescent="0.2">
      <c r="A5545">
        <v>11088</v>
      </c>
      <c r="B5545">
        <v>0.13051643192488199</v>
      </c>
      <c r="D5545">
        <v>0.113035264483627</v>
      </c>
    </row>
    <row r="5546" spans="1:4" x14ac:dyDescent="0.2">
      <c r="A5546">
        <v>11090</v>
      </c>
      <c r="B5546">
        <v>0.13137316233969301</v>
      </c>
      <c r="D5546">
        <v>0.113249211356466</v>
      </c>
    </row>
    <row r="5547" spans="1:4" x14ac:dyDescent="0.2">
      <c r="A5547">
        <v>11092</v>
      </c>
      <c r="B5547">
        <v>0.13149655604257901</v>
      </c>
      <c r="D5547">
        <v>0.113213497319457</v>
      </c>
    </row>
    <row r="5548" spans="1:4" x14ac:dyDescent="0.2">
      <c r="A5548">
        <v>11094</v>
      </c>
      <c r="B5548">
        <v>0.13153773880363201</v>
      </c>
      <c r="D5548">
        <v>0.112409220082096</v>
      </c>
    </row>
    <row r="5549" spans="1:4" x14ac:dyDescent="0.2">
      <c r="A5549">
        <v>11096</v>
      </c>
      <c r="B5549">
        <v>0.13145539906103201</v>
      </c>
      <c r="D5549">
        <v>0.11244094488188899</v>
      </c>
    </row>
    <row r="5550" spans="1:4" x14ac:dyDescent="0.2">
      <c r="A5550">
        <v>11098</v>
      </c>
      <c r="B5550">
        <v>0.13174404015056401</v>
      </c>
      <c r="D5550">
        <v>0.112267423525701</v>
      </c>
    </row>
    <row r="5551" spans="1:4" x14ac:dyDescent="0.2">
      <c r="A5551">
        <v>11100</v>
      </c>
      <c r="B5551">
        <v>0.13141426783479301</v>
      </c>
      <c r="D5551">
        <v>0.112444725205306</v>
      </c>
    </row>
    <row r="5552" spans="1:4" x14ac:dyDescent="0.2">
      <c r="A5552">
        <v>11102</v>
      </c>
      <c r="B5552">
        <v>0.13185092389602199</v>
      </c>
      <c r="D5552">
        <v>0.113147914032869</v>
      </c>
    </row>
    <row r="5553" spans="1:4" x14ac:dyDescent="0.2">
      <c r="A5553">
        <v>11104</v>
      </c>
      <c r="B5553">
        <v>0.131446540880503</v>
      </c>
      <c r="D5553">
        <v>0.112867530825165</v>
      </c>
    </row>
    <row r="5554" spans="1:4" x14ac:dyDescent="0.2">
      <c r="A5554">
        <v>11106</v>
      </c>
      <c r="B5554">
        <v>0.13128140703517499</v>
      </c>
      <c r="D5554">
        <v>0.11219974715549901</v>
      </c>
    </row>
    <row r="5555" spans="1:4" x14ac:dyDescent="0.2">
      <c r="A5555">
        <v>11108</v>
      </c>
      <c r="B5555">
        <v>0.131785378098525</v>
      </c>
      <c r="D5555">
        <v>0.11198738170347</v>
      </c>
    </row>
    <row r="5556" spans="1:4" x14ac:dyDescent="0.2">
      <c r="A5556">
        <v>11110</v>
      </c>
      <c r="B5556">
        <v>0.13174404015056401</v>
      </c>
      <c r="D5556">
        <v>0.112128869235628</v>
      </c>
    </row>
    <row r="5557" spans="1:4" x14ac:dyDescent="0.2">
      <c r="A5557">
        <v>11112</v>
      </c>
      <c r="B5557">
        <v>0.13174404015056401</v>
      </c>
      <c r="D5557">
        <v>0.111707163142947</v>
      </c>
    </row>
    <row r="5558" spans="1:4" x14ac:dyDescent="0.2">
      <c r="A5558">
        <v>11114</v>
      </c>
      <c r="B5558">
        <v>0.131992457573852</v>
      </c>
      <c r="D5558">
        <v>0.111742424242424</v>
      </c>
    </row>
    <row r="5559" spans="1:4" x14ac:dyDescent="0.2">
      <c r="A5559">
        <v>11116</v>
      </c>
      <c r="B5559">
        <v>0.131636820609487</v>
      </c>
      <c r="D5559">
        <v>0.112511818468326</v>
      </c>
    </row>
    <row r="5560" spans="1:4" x14ac:dyDescent="0.2">
      <c r="A5560">
        <v>11118</v>
      </c>
      <c r="B5560">
        <v>0.13157894736842099</v>
      </c>
      <c r="D5560">
        <v>0.113040732554468</v>
      </c>
    </row>
    <row r="5561" spans="1:4" x14ac:dyDescent="0.2">
      <c r="A5561">
        <v>11120</v>
      </c>
      <c r="B5561">
        <v>0.13220551378446099</v>
      </c>
      <c r="D5561">
        <v>0.113112164296998</v>
      </c>
    </row>
    <row r="5562" spans="1:4" x14ac:dyDescent="0.2">
      <c r="A5562">
        <v>11122</v>
      </c>
      <c r="B5562">
        <v>0.131595477386934</v>
      </c>
      <c r="D5562">
        <v>0.113147914032869</v>
      </c>
    </row>
    <row r="5563" spans="1:4" x14ac:dyDescent="0.2">
      <c r="A5563">
        <v>11124</v>
      </c>
      <c r="B5563">
        <v>0.13182674199623301</v>
      </c>
      <c r="D5563">
        <v>0.112831858407079</v>
      </c>
    </row>
    <row r="5564" spans="1:4" x14ac:dyDescent="0.2">
      <c r="A5564">
        <v>11126</v>
      </c>
      <c r="B5564">
        <v>0.13155416012558799</v>
      </c>
      <c r="D5564">
        <v>0.113421550094517</v>
      </c>
    </row>
    <row r="5565" spans="1:4" x14ac:dyDescent="0.2">
      <c r="A5565">
        <v>11128</v>
      </c>
      <c r="B5565">
        <v>0.13186813186813101</v>
      </c>
      <c r="D5565">
        <v>0.113213497319457</v>
      </c>
    </row>
    <row r="5566" spans="1:4" x14ac:dyDescent="0.2">
      <c r="A5566">
        <v>11130</v>
      </c>
      <c r="B5566">
        <v>0.131363922061596</v>
      </c>
      <c r="D5566">
        <v>0.11265383401704</v>
      </c>
    </row>
    <row r="5567" spans="1:4" x14ac:dyDescent="0.2">
      <c r="A5567">
        <v>11132</v>
      </c>
      <c r="B5567">
        <v>0.131636820609487</v>
      </c>
      <c r="D5567">
        <v>0.11268939393939301</v>
      </c>
    </row>
    <row r="5568" spans="1:4" x14ac:dyDescent="0.2">
      <c r="A5568">
        <v>11134</v>
      </c>
      <c r="B5568">
        <v>0.132016306052053</v>
      </c>
      <c r="D5568">
        <v>0.11279143037177</v>
      </c>
    </row>
    <row r="5569" spans="1:4" x14ac:dyDescent="0.2">
      <c r="A5569">
        <v>11136</v>
      </c>
      <c r="B5569">
        <v>0.13232988397616799</v>
      </c>
      <c r="D5569">
        <v>0.11307643714466099</v>
      </c>
    </row>
    <row r="5570" spans="1:4" x14ac:dyDescent="0.2">
      <c r="A5570">
        <v>11138</v>
      </c>
      <c r="B5570">
        <v>0.132057716436637</v>
      </c>
      <c r="D5570">
        <v>0.113320707070707</v>
      </c>
    </row>
    <row r="5571" spans="1:4" x14ac:dyDescent="0.2">
      <c r="A5571">
        <v>11140</v>
      </c>
      <c r="B5571">
        <v>0.13268506900878199</v>
      </c>
      <c r="D5571">
        <v>0.113463969658659</v>
      </c>
    </row>
    <row r="5572" spans="1:4" x14ac:dyDescent="0.2">
      <c r="A5572">
        <v>11142</v>
      </c>
      <c r="B5572">
        <v>0.132537688442211</v>
      </c>
      <c r="D5572">
        <v>0.113463969658659</v>
      </c>
    </row>
    <row r="5573" spans="1:4" x14ac:dyDescent="0.2">
      <c r="A5573">
        <v>11144</v>
      </c>
      <c r="B5573">
        <v>0.13100848256361899</v>
      </c>
      <c r="D5573">
        <v>0.113463969658659</v>
      </c>
    </row>
    <row r="5574" spans="1:4" x14ac:dyDescent="0.2">
      <c r="A5574">
        <v>11146</v>
      </c>
      <c r="B5574">
        <v>0.13109085193335401</v>
      </c>
      <c r="D5574">
        <v>0.112444725205306</v>
      </c>
    </row>
    <row r="5575" spans="1:4" x14ac:dyDescent="0.2">
      <c r="A5575">
        <v>11148</v>
      </c>
      <c r="B5575">
        <v>0.13180245360176099</v>
      </c>
      <c r="D5575">
        <v>0.112582781456953</v>
      </c>
    </row>
    <row r="5576" spans="1:4" x14ac:dyDescent="0.2">
      <c r="A5576">
        <v>11150</v>
      </c>
      <c r="B5576">
        <v>0.13184392699811101</v>
      </c>
      <c r="D5576">
        <v>0.112267423525701</v>
      </c>
    </row>
    <row r="5577" spans="1:4" x14ac:dyDescent="0.2">
      <c r="A5577">
        <v>11152</v>
      </c>
      <c r="B5577">
        <v>0.13192695214105701</v>
      </c>
      <c r="D5577">
        <v>0.112093463845911</v>
      </c>
    </row>
    <row r="5578" spans="1:4" x14ac:dyDescent="0.2">
      <c r="A5578">
        <v>11154</v>
      </c>
      <c r="B5578">
        <v>0.131363922061596</v>
      </c>
      <c r="D5578">
        <v>0.11265383401704</v>
      </c>
    </row>
    <row r="5579" spans="1:4" x14ac:dyDescent="0.2">
      <c r="A5579">
        <v>11156</v>
      </c>
      <c r="B5579">
        <v>0.132117017930166</v>
      </c>
      <c r="D5579">
        <v>0.112444725205306</v>
      </c>
    </row>
    <row r="5580" spans="1:4" x14ac:dyDescent="0.2">
      <c r="A5580">
        <v>11158</v>
      </c>
      <c r="B5580">
        <v>0.132117017930166</v>
      </c>
      <c r="D5580">
        <v>0.113040732554468</v>
      </c>
    </row>
    <row r="5581" spans="1:4" x14ac:dyDescent="0.2">
      <c r="A5581">
        <v>11160</v>
      </c>
      <c r="B5581">
        <v>0.13226515865535601</v>
      </c>
      <c r="D5581">
        <v>0.11321948134092299</v>
      </c>
    </row>
    <row r="5582" spans="1:4" x14ac:dyDescent="0.2">
      <c r="A5582">
        <v>11162</v>
      </c>
      <c r="B5582">
        <v>0.13222361809045199</v>
      </c>
      <c r="D5582">
        <v>0.112933753943217</v>
      </c>
    </row>
    <row r="5583" spans="1:4" x14ac:dyDescent="0.2">
      <c r="A5583">
        <v>11164</v>
      </c>
      <c r="B5583">
        <v>0.132810047095761</v>
      </c>
      <c r="D5583">
        <v>0.11349306431273599</v>
      </c>
    </row>
    <row r="5584" spans="1:4" x14ac:dyDescent="0.2">
      <c r="A5584">
        <v>11166</v>
      </c>
      <c r="B5584">
        <v>0.13285175879396899</v>
      </c>
      <c r="D5584">
        <v>0.112862547288776</v>
      </c>
    </row>
    <row r="5585" spans="1:4" x14ac:dyDescent="0.2">
      <c r="A5585">
        <v>11168</v>
      </c>
      <c r="B5585">
        <v>0.13257932767829</v>
      </c>
      <c r="D5585">
        <v>0.11345729593444601</v>
      </c>
    </row>
    <row r="5586" spans="1:4" x14ac:dyDescent="0.2">
      <c r="A5586">
        <v>11170</v>
      </c>
      <c r="B5586">
        <v>0.132620993086109</v>
      </c>
      <c r="D5586">
        <v>0.11307086614173199</v>
      </c>
    </row>
    <row r="5587" spans="1:4" x14ac:dyDescent="0.2">
      <c r="A5587">
        <v>11172</v>
      </c>
      <c r="B5587">
        <v>0.13308223477714901</v>
      </c>
      <c r="D5587">
        <v>0.113035264483627</v>
      </c>
    </row>
    <row r="5588" spans="1:4" x14ac:dyDescent="0.2">
      <c r="A5588">
        <v>11174</v>
      </c>
      <c r="B5588">
        <v>0.1327267022278</v>
      </c>
      <c r="D5588">
        <v>0.112547288776796</v>
      </c>
    </row>
    <row r="5589" spans="1:4" x14ac:dyDescent="0.2">
      <c r="A5589">
        <v>11176</v>
      </c>
      <c r="B5589">
        <v>0.132746146586977</v>
      </c>
      <c r="D5589">
        <v>0.112724976318282</v>
      </c>
    </row>
    <row r="5590" spans="1:4" x14ac:dyDescent="0.2">
      <c r="A5590">
        <v>11178</v>
      </c>
      <c r="B5590">
        <v>0.13270440251572299</v>
      </c>
      <c r="D5590">
        <v>0.113392293114339</v>
      </c>
    </row>
    <row r="5591" spans="1:4" x14ac:dyDescent="0.2">
      <c r="A5591">
        <v>11180</v>
      </c>
      <c r="B5591">
        <v>0.132810047095761</v>
      </c>
      <c r="D5591">
        <v>0.113284947933101</v>
      </c>
    </row>
    <row r="5592" spans="1:4" x14ac:dyDescent="0.2">
      <c r="A5592">
        <v>11182</v>
      </c>
      <c r="B5592">
        <v>0.13320766572415901</v>
      </c>
      <c r="D5592">
        <v>0.112831858407079</v>
      </c>
    </row>
    <row r="5593" spans="1:4" x14ac:dyDescent="0.2">
      <c r="A5593">
        <v>11184</v>
      </c>
      <c r="B5593">
        <v>0.13308223477714901</v>
      </c>
      <c r="D5593">
        <v>0.112760581174984</v>
      </c>
    </row>
    <row r="5594" spans="1:4" x14ac:dyDescent="0.2">
      <c r="A5594">
        <v>11186</v>
      </c>
      <c r="B5594">
        <v>0.132620993086109</v>
      </c>
      <c r="D5594">
        <v>0.112760581174984</v>
      </c>
    </row>
    <row r="5595" spans="1:4" x14ac:dyDescent="0.2">
      <c r="A5595">
        <v>11188</v>
      </c>
      <c r="B5595">
        <v>0.132306725329981</v>
      </c>
      <c r="D5595">
        <v>0.112373737373737</v>
      </c>
    </row>
    <row r="5596" spans="1:4" x14ac:dyDescent="0.2">
      <c r="A5596">
        <v>11190</v>
      </c>
      <c r="B5596">
        <v>0.132306725329981</v>
      </c>
      <c r="D5596">
        <v>0.112724976318282</v>
      </c>
    </row>
    <row r="5597" spans="1:4" x14ac:dyDescent="0.2">
      <c r="A5597">
        <v>11192</v>
      </c>
      <c r="B5597">
        <v>0.13308223477714901</v>
      </c>
      <c r="D5597">
        <v>0.11216429699842</v>
      </c>
    </row>
    <row r="5598" spans="1:4" x14ac:dyDescent="0.2">
      <c r="A5598">
        <v>11194</v>
      </c>
      <c r="B5598">
        <v>0.132810047095761</v>
      </c>
      <c r="D5598">
        <v>0.111916771752837</v>
      </c>
    </row>
    <row r="5599" spans="1:4" x14ac:dyDescent="0.2">
      <c r="A5599">
        <v>11196</v>
      </c>
      <c r="B5599">
        <v>0.13306071091538199</v>
      </c>
      <c r="D5599">
        <v>0.112022720100978</v>
      </c>
    </row>
    <row r="5600" spans="1:4" x14ac:dyDescent="0.2">
      <c r="A5600">
        <v>11198</v>
      </c>
      <c r="B5600">
        <v>0.13251495121183501</v>
      </c>
      <c r="D5600">
        <v>0.11202531645569599</v>
      </c>
    </row>
    <row r="5601" spans="1:4" x14ac:dyDescent="0.2">
      <c r="A5601">
        <v>11200</v>
      </c>
      <c r="B5601">
        <v>0.13238993710691799</v>
      </c>
      <c r="D5601">
        <v>0.112377334599556</v>
      </c>
    </row>
    <row r="5602" spans="1:4" x14ac:dyDescent="0.2">
      <c r="A5602">
        <v>11202</v>
      </c>
      <c r="B5602">
        <v>0.13289349670122499</v>
      </c>
      <c r="D5602">
        <v>0.11216429699842</v>
      </c>
    </row>
    <row r="5603" spans="1:4" x14ac:dyDescent="0.2">
      <c r="A5603">
        <v>11204</v>
      </c>
      <c r="B5603">
        <v>0.133668026357075</v>
      </c>
      <c r="D5603">
        <v>0.112480252764612</v>
      </c>
    </row>
    <row r="5604" spans="1:4" x14ac:dyDescent="0.2">
      <c r="A5604">
        <v>11206</v>
      </c>
      <c r="B5604">
        <v>0.13360578434454501</v>
      </c>
      <c r="D5604">
        <v>0.112409220082096</v>
      </c>
    </row>
    <row r="5605" spans="1:4" x14ac:dyDescent="0.2">
      <c r="A5605">
        <v>11208</v>
      </c>
      <c r="B5605">
        <v>0.13347989949748701</v>
      </c>
      <c r="D5605">
        <v>0.11233827705900901</v>
      </c>
    </row>
    <row r="5606" spans="1:4" x14ac:dyDescent="0.2">
      <c r="A5606">
        <v>11210</v>
      </c>
      <c r="B5606">
        <v>0.13347989949748701</v>
      </c>
      <c r="D5606">
        <v>0.11205808080808</v>
      </c>
    </row>
    <row r="5607" spans="1:4" x14ac:dyDescent="0.2">
      <c r="A5607">
        <v>11212</v>
      </c>
      <c r="B5607">
        <v>0.13375196232339001</v>
      </c>
      <c r="D5607">
        <v>0.112582781456953</v>
      </c>
    </row>
    <row r="5608" spans="1:4" x14ac:dyDescent="0.2">
      <c r="A5608">
        <v>11214</v>
      </c>
      <c r="B5608">
        <v>0.133396107972379</v>
      </c>
      <c r="D5608">
        <v>0.11216429699842</v>
      </c>
    </row>
    <row r="5609" spans="1:4" x14ac:dyDescent="0.2">
      <c r="A5609">
        <v>11216</v>
      </c>
      <c r="B5609">
        <v>0.134506599622878</v>
      </c>
      <c r="D5609">
        <v>0.112373737373737</v>
      </c>
    </row>
    <row r="5610" spans="1:4" x14ac:dyDescent="0.2">
      <c r="A5610">
        <v>11218</v>
      </c>
      <c r="B5610">
        <v>0.13400440390059701</v>
      </c>
      <c r="D5610">
        <v>0.111954459203036</v>
      </c>
    </row>
    <row r="5611" spans="1:4" x14ac:dyDescent="0.2">
      <c r="A5611">
        <v>11220</v>
      </c>
      <c r="B5611">
        <v>0.13343799058084699</v>
      </c>
      <c r="D5611">
        <v>0.112515802781289</v>
      </c>
    </row>
    <row r="5612" spans="1:4" x14ac:dyDescent="0.2">
      <c r="A5612">
        <v>11222</v>
      </c>
      <c r="B5612">
        <v>0.133521834747093</v>
      </c>
      <c r="D5612">
        <v>0.112306232204998</v>
      </c>
    </row>
    <row r="5613" spans="1:4" x14ac:dyDescent="0.2">
      <c r="A5613">
        <v>11224</v>
      </c>
      <c r="B5613">
        <v>0.13415017279296201</v>
      </c>
      <c r="D5613">
        <v>0.112547288776796</v>
      </c>
    </row>
    <row r="5614" spans="1:4" x14ac:dyDescent="0.2">
      <c r="A5614">
        <v>11226</v>
      </c>
      <c r="B5614">
        <v>0.133920150895944</v>
      </c>
      <c r="D5614">
        <v>0.112480252764612</v>
      </c>
    </row>
    <row r="5615" spans="1:4" x14ac:dyDescent="0.2">
      <c r="A5615">
        <v>11228</v>
      </c>
      <c r="B5615">
        <v>0.13442211055276301</v>
      </c>
      <c r="D5615">
        <v>0.112480252764612</v>
      </c>
    </row>
    <row r="5616" spans="1:4" x14ac:dyDescent="0.2">
      <c r="A5616">
        <v>11230</v>
      </c>
      <c r="B5616">
        <v>0.13415017279296201</v>
      </c>
      <c r="D5616">
        <v>0.11300505050505</v>
      </c>
    </row>
    <row r="5617" spans="1:4" x14ac:dyDescent="0.2">
      <c r="A5617">
        <v>11232</v>
      </c>
      <c r="B5617">
        <v>0.13429557577659201</v>
      </c>
      <c r="D5617">
        <v>0.11279620853080501</v>
      </c>
    </row>
    <row r="5618" spans="1:4" x14ac:dyDescent="0.2">
      <c r="A5618">
        <v>11234</v>
      </c>
      <c r="B5618">
        <v>0.13425345043914599</v>
      </c>
      <c r="D5618">
        <v>0.112862547288776</v>
      </c>
    </row>
    <row r="5619" spans="1:4" x14ac:dyDescent="0.2">
      <c r="A5619">
        <v>11236</v>
      </c>
      <c r="B5619">
        <v>0.13402385436283701</v>
      </c>
      <c r="D5619">
        <v>0.11268939393939301</v>
      </c>
    </row>
    <row r="5620" spans="1:4" x14ac:dyDescent="0.2">
      <c r="A5620">
        <v>11238</v>
      </c>
      <c r="B5620">
        <v>0.135449402891263</v>
      </c>
      <c r="D5620">
        <v>0.11244094488188899</v>
      </c>
    </row>
    <row r="5621" spans="1:4" x14ac:dyDescent="0.2">
      <c r="A5621">
        <v>11240</v>
      </c>
      <c r="B5621">
        <v>0.13522012578616299</v>
      </c>
      <c r="D5621">
        <v>0.11335648879065301</v>
      </c>
    </row>
    <row r="5622" spans="1:4" x14ac:dyDescent="0.2">
      <c r="A5622">
        <v>11242</v>
      </c>
      <c r="B5622">
        <v>0.13500784929356299</v>
      </c>
      <c r="D5622">
        <v>0.11367224502683899</v>
      </c>
    </row>
    <row r="5623" spans="1:4" x14ac:dyDescent="0.2">
      <c r="A5623">
        <v>11244</v>
      </c>
      <c r="B5623">
        <v>0.13506737699780599</v>
      </c>
      <c r="D5623">
        <v>0.113183686373695</v>
      </c>
    </row>
    <row r="5624" spans="1:4" x14ac:dyDescent="0.2">
      <c r="A5624">
        <v>11246</v>
      </c>
      <c r="B5624">
        <v>0.13509267986176501</v>
      </c>
      <c r="D5624">
        <v>0.112862547288776</v>
      </c>
    </row>
    <row r="5625" spans="1:4" x14ac:dyDescent="0.2">
      <c r="A5625">
        <v>11248</v>
      </c>
      <c r="B5625">
        <v>0.13505025125628101</v>
      </c>
      <c r="D5625">
        <v>0.113147914032869</v>
      </c>
    </row>
    <row r="5626" spans="1:4" x14ac:dyDescent="0.2">
      <c r="A5626">
        <v>11250</v>
      </c>
      <c r="B5626">
        <v>0.13517761710154</v>
      </c>
      <c r="D5626">
        <v>0.11296939097507</v>
      </c>
    </row>
    <row r="5627" spans="1:4" x14ac:dyDescent="0.2">
      <c r="A5627">
        <v>11252</v>
      </c>
      <c r="B5627">
        <v>0.135135135135135</v>
      </c>
      <c r="D5627">
        <v>0.11380832282471599</v>
      </c>
    </row>
    <row r="5628" spans="1:4" x14ac:dyDescent="0.2">
      <c r="A5628">
        <v>11254</v>
      </c>
      <c r="B5628">
        <v>0.135279347143753</v>
      </c>
      <c r="D5628">
        <v>0.113177805800756</v>
      </c>
    </row>
    <row r="5629" spans="1:4" x14ac:dyDescent="0.2">
      <c r="A5629">
        <v>11256</v>
      </c>
      <c r="B5629">
        <v>0.134923125196109</v>
      </c>
      <c r="D5629">
        <v>0.11377245508981999</v>
      </c>
    </row>
    <row r="5630" spans="1:4" x14ac:dyDescent="0.2">
      <c r="A5630">
        <v>11258</v>
      </c>
      <c r="B5630">
        <v>0.134820867379006</v>
      </c>
      <c r="D5630">
        <v>0.11395202020202</v>
      </c>
    </row>
    <row r="5631" spans="1:4" x14ac:dyDescent="0.2">
      <c r="A5631">
        <v>11260</v>
      </c>
      <c r="B5631">
        <v>0.13490566037735799</v>
      </c>
      <c r="D5631">
        <v>0.114024005053695</v>
      </c>
    </row>
    <row r="5632" spans="1:4" x14ac:dyDescent="0.2">
      <c r="A5632">
        <v>11262</v>
      </c>
      <c r="B5632">
        <v>0.13406593406593401</v>
      </c>
      <c r="D5632">
        <v>0.113708149084017</v>
      </c>
    </row>
    <row r="5633" spans="1:4" x14ac:dyDescent="0.2">
      <c r="A5633">
        <v>11264</v>
      </c>
      <c r="B5633">
        <v>0.13419233186675</v>
      </c>
      <c r="D5633">
        <v>0.11360050489113201</v>
      </c>
    </row>
    <row r="5634" spans="1:4" x14ac:dyDescent="0.2">
      <c r="A5634">
        <v>11266</v>
      </c>
      <c r="B5634">
        <v>0.133878064110622</v>
      </c>
      <c r="D5634">
        <v>0.11356466876971601</v>
      </c>
    </row>
    <row r="5635" spans="1:4" x14ac:dyDescent="0.2">
      <c r="A5635">
        <v>11268</v>
      </c>
      <c r="B5635">
        <v>0.13477851083883099</v>
      </c>
      <c r="D5635">
        <v>0.113421550094517</v>
      </c>
    </row>
    <row r="5636" spans="1:4" x14ac:dyDescent="0.2">
      <c r="A5636">
        <v>11270</v>
      </c>
      <c r="B5636">
        <v>0.13396226415094301</v>
      </c>
      <c r="D5636">
        <v>0.11310649023314399</v>
      </c>
    </row>
    <row r="5637" spans="1:4" x14ac:dyDescent="0.2">
      <c r="A5637">
        <v>11272</v>
      </c>
      <c r="B5637">
        <v>0.13398180106683399</v>
      </c>
      <c r="D5637">
        <v>0.113350125944584</v>
      </c>
    </row>
    <row r="5638" spans="1:4" x14ac:dyDescent="0.2">
      <c r="A5638">
        <v>11274</v>
      </c>
      <c r="B5638">
        <v>0.13322884012539099</v>
      </c>
      <c r="D5638">
        <v>0.11349306431273599</v>
      </c>
    </row>
    <row r="5639" spans="1:4" x14ac:dyDescent="0.2">
      <c r="A5639">
        <v>11276</v>
      </c>
      <c r="B5639">
        <v>0.13343799058084699</v>
      </c>
      <c r="D5639">
        <v>0.11279143037177</v>
      </c>
    </row>
    <row r="5640" spans="1:4" x14ac:dyDescent="0.2">
      <c r="A5640">
        <v>11278</v>
      </c>
      <c r="B5640">
        <v>0.132977051241747</v>
      </c>
      <c r="D5640">
        <v>0.112755905511811</v>
      </c>
    </row>
    <row r="5641" spans="1:4" x14ac:dyDescent="0.2">
      <c r="A5641">
        <v>11280</v>
      </c>
      <c r="B5641">
        <v>0.132140615191462</v>
      </c>
      <c r="D5641">
        <v>0.111916771752837</v>
      </c>
    </row>
    <row r="5642" spans="1:4" x14ac:dyDescent="0.2">
      <c r="A5642">
        <v>11282</v>
      </c>
      <c r="B5642">
        <v>0.132140615191462</v>
      </c>
      <c r="D5642">
        <v>0.11216429699842</v>
      </c>
    </row>
    <row r="5643" spans="1:4" x14ac:dyDescent="0.2">
      <c r="A5643">
        <v>11284</v>
      </c>
      <c r="B5643">
        <v>0.132620993086109</v>
      </c>
      <c r="D5643">
        <v>0.11265383401704</v>
      </c>
    </row>
    <row r="5644" spans="1:4" x14ac:dyDescent="0.2">
      <c r="A5644">
        <v>11286</v>
      </c>
      <c r="B5644">
        <v>0.132117017930166</v>
      </c>
      <c r="D5644">
        <v>0.112480252764612</v>
      </c>
    </row>
    <row r="5645" spans="1:4" x14ac:dyDescent="0.2">
      <c r="A5645">
        <v>11288</v>
      </c>
      <c r="B5645">
        <v>0.13176100628930801</v>
      </c>
      <c r="D5645">
        <v>0.11233827705900901</v>
      </c>
    </row>
    <row r="5646" spans="1:4" x14ac:dyDescent="0.2">
      <c r="A5646">
        <v>11290</v>
      </c>
      <c r="B5646">
        <v>0.13180245360176099</v>
      </c>
      <c r="D5646">
        <v>0.111356466876971</v>
      </c>
    </row>
    <row r="5647" spans="1:4" x14ac:dyDescent="0.2">
      <c r="A5647">
        <v>11292</v>
      </c>
      <c r="B5647">
        <v>0.131363922061596</v>
      </c>
      <c r="D5647">
        <v>0.111566341002206</v>
      </c>
    </row>
    <row r="5648" spans="1:4" x14ac:dyDescent="0.2">
      <c r="A5648">
        <v>11294</v>
      </c>
      <c r="B5648">
        <v>0.13132265158655301</v>
      </c>
      <c r="D5648">
        <v>0.11167192429022001</v>
      </c>
    </row>
    <row r="5649" spans="1:4" x14ac:dyDescent="0.2">
      <c r="A5649">
        <v>11296</v>
      </c>
      <c r="B5649">
        <v>0.13125590179414501</v>
      </c>
      <c r="D5649">
        <v>0.111881500157579</v>
      </c>
    </row>
    <row r="5650" spans="1:4" x14ac:dyDescent="0.2">
      <c r="A5650">
        <v>11298</v>
      </c>
      <c r="B5650">
        <v>0.13109085193335401</v>
      </c>
      <c r="D5650">
        <v>0.111531190926275</v>
      </c>
    </row>
    <row r="5651" spans="1:4" x14ac:dyDescent="0.2">
      <c r="A5651">
        <v>11300</v>
      </c>
      <c r="B5651">
        <v>0.13058527375707901</v>
      </c>
      <c r="D5651">
        <v>0.111740635819955</v>
      </c>
    </row>
    <row r="5652" spans="1:4" x14ac:dyDescent="0.2">
      <c r="A5652">
        <v>11302</v>
      </c>
      <c r="B5652">
        <v>0.13058527375707901</v>
      </c>
      <c r="D5652">
        <v>0.111566341002206</v>
      </c>
    </row>
    <row r="5653" spans="1:4" x14ac:dyDescent="0.2">
      <c r="A5653">
        <v>11304</v>
      </c>
      <c r="B5653">
        <v>0.13094113943972199</v>
      </c>
      <c r="D5653">
        <v>0.111777707609725</v>
      </c>
    </row>
    <row r="5654" spans="1:4" x14ac:dyDescent="0.2">
      <c r="A5654">
        <v>11306</v>
      </c>
      <c r="B5654">
        <v>0.13083228247162601</v>
      </c>
      <c r="D5654">
        <v>0.11132194813409201</v>
      </c>
    </row>
    <row r="5655" spans="1:4" x14ac:dyDescent="0.2">
      <c r="A5655">
        <v>11308</v>
      </c>
      <c r="B5655">
        <v>0.131338582677165</v>
      </c>
      <c r="D5655">
        <v>0.111181301326595</v>
      </c>
    </row>
    <row r="5656" spans="1:4" x14ac:dyDescent="0.2">
      <c r="A5656">
        <v>11310</v>
      </c>
      <c r="B5656">
        <v>0.13079104947998699</v>
      </c>
      <c r="D5656">
        <v>0.11394397230091199</v>
      </c>
    </row>
    <row r="5657" spans="1:4" x14ac:dyDescent="0.2">
      <c r="A5657">
        <v>11312</v>
      </c>
      <c r="B5657">
        <v>0.13074984247006899</v>
      </c>
      <c r="D5657">
        <v>0.114159571113213</v>
      </c>
    </row>
    <row r="5658" spans="1:4" x14ac:dyDescent="0.2">
      <c r="A5658">
        <v>11314</v>
      </c>
      <c r="B5658">
        <v>0.13058527375707901</v>
      </c>
      <c r="D5658">
        <v>0.117517328292375</v>
      </c>
    </row>
    <row r="5659" spans="1:4" x14ac:dyDescent="0.2">
      <c r="A5659">
        <v>11316</v>
      </c>
      <c r="B5659">
        <v>0.13058527375707901</v>
      </c>
      <c r="D5659">
        <v>0.116051718700725</v>
      </c>
    </row>
    <row r="5660" spans="1:4" x14ac:dyDescent="0.2">
      <c r="A5660">
        <v>11318</v>
      </c>
      <c r="B5660">
        <v>0.13089993706733699</v>
      </c>
      <c r="D5660">
        <v>0.11753554502369599</v>
      </c>
    </row>
    <row r="5661" spans="1:4" x14ac:dyDescent="0.2">
      <c r="A5661">
        <v>11320</v>
      </c>
      <c r="B5661">
        <v>0.13190954773869301</v>
      </c>
      <c r="D5661">
        <v>0.120201384518565</v>
      </c>
    </row>
    <row r="5662" spans="1:4" x14ac:dyDescent="0.2">
      <c r="A5662">
        <v>11322</v>
      </c>
      <c r="B5662">
        <v>0.13140521848475301</v>
      </c>
      <c r="D5662">
        <v>0.120618882222923</v>
      </c>
    </row>
    <row r="5663" spans="1:4" x14ac:dyDescent="0.2">
      <c r="A5663">
        <v>11324</v>
      </c>
      <c r="B5663">
        <v>0.131446540880503</v>
      </c>
      <c r="D5663">
        <v>0.123227229751024</v>
      </c>
    </row>
    <row r="5664" spans="1:4" x14ac:dyDescent="0.2">
      <c r="A5664">
        <v>11326</v>
      </c>
      <c r="B5664">
        <v>0.13180245360176099</v>
      </c>
      <c r="D5664">
        <v>0.12279040404040401</v>
      </c>
    </row>
    <row r="5665" spans="1:4" x14ac:dyDescent="0.2">
      <c r="A5665">
        <v>11328</v>
      </c>
      <c r="B5665">
        <v>0.131132075471698</v>
      </c>
      <c r="D5665">
        <v>0.12290679304897301</v>
      </c>
    </row>
    <row r="5666" spans="1:4" x14ac:dyDescent="0.2">
      <c r="A5666">
        <v>11330</v>
      </c>
      <c r="B5666">
        <v>0.131446540880503</v>
      </c>
      <c r="D5666">
        <v>0.12779351589549801</v>
      </c>
    </row>
    <row r="5667" spans="1:4" x14ac:dyDescent="0.2">
      <c r="A5667">
        <v>11332</v>
      </c>
      <c r="B5667">
        <v>0.131446540880503</v>
      </c>
      <c r="D5667">
        <v>0.12724409448818799</v>
      </c>
    </row>
    <row r="5668" spans="1:4" x14ac:dyDescent="0.2">
      <c r="A5668">
        <v>11334</v>
      </c>
      <c r="B5668">
        <v>0.13109085193335401</v>
      </c>
      <c r="D5668">
        <v>0.127123977344241</v>
      </c>
    </row>
    <row r="5669" spans="1:4" x14ac:dyDescent="0.2">
      <c r="A5669">
        <v>11336</v>
      </c>
      <c r="B5669">
        <v>0.13140521848475301</v>
      </c>
      <c r="D5669">
        <v>0.127163991186654</v>
      </c>
    </row>
    <row r="5670" spans="1:4" x14ac:dyDescent="0.2">
      <c r="A5670">
        <v>11338</v>
      </c>
      <c r="B5670">
        <v>0.13125590179414501</v>
      </c>
      <c r="D5670">
        <v>0.127163991186654</v>
      </c>
    </row>
    <row r="5671" spans="1:4" x14ac:dyDescent="0.2">
      <c r="A5671">
        <v>11340</v>
      </c>
      <c r="B5671">
        <v>0.13039370078740101</v>
      </c>
      <c r="D5671">
        <v>0.126140295690468</v>
      </c>
    </row>
    <row r="5672" spans="1:4" x14ac:dyDescent="0.2">
      <c r="A5672">
        <v>11342</v>
      </c>
      <c r="B5672">
        <v>0.13051702395964601</v>
      </c>
      <c r="D5672">
        <v>0.126060987110971</v>
      </c>
    </row>
    <row r="5673" spans="1:4" x14ac:dyDescent="0.2">
      <c r="A5673">
        <v>11344</v>
      </c>
      <c r="B5673">
        <v>0.131214600377596</v>
      </c>
      <c r="D5673">
        <v>0.12523599748269301</v>
      </c>
    </row>
    <row r="5674" spans="1:4" x14ac:dyDescent="0.2">
      <c r="A5674">
        <v>11346</v>
      </c>
      <c r="B5674">
        <v>0.13014775227915701</v>
      </c>
      <c r="D5674">
        <v>0.125865324103209</v>
      </c>
    </row>
    <row r="5675" spans="1:4" x14ac:dyDescent="0.2">
      <c r="A5675">
        <v>11348</v>
      </c>
      <c r="B5675">
        <v>0.13018867924528299</v>
      </c>
      <c r="D5675">
        <v>0.12570888468808999</v>
      </c>
    </row>
    <row r="5676" spans="1:4" x14ac:dyDescent="0.2">
      <c r="A5676">
        <v>11350</v>
      </c>
      <c r="B5676">
        <v>0.13039370078740101</v>
      </c>
      <c r="D5676">
        <v>0.125904941768964</v>
      </c>
    </row>
    <row r="5677" spans="1:4" x14ac:dyDescent="0.2">
      <c r="A5677">
        <v>11352</v>
      </c>
      <c r="B5677">
        <v>0.13018867924528299</v>
      </c>
      <c r="D5677">
        <v>0.12531486146095699</v>
      </c>
    </row>
    <row r="5678" spans="1:4" x14ac:dyDescent="0.2">
      <c r="A5678">
        <v>11354</v>
      </c>
      <c r="B5678">
        <v>0.129600503302925</v>
      </c>
      <c r="D5678">
        <v>0.12523599748269301</v>
      </c>
    </row>
    <row r="5679" spans="1:4" x14ac:dyDescent="0.2">
      <c r="A5679">
        <v>11356</v>
      </c>
      <c r="B5679">
        <v>0.13035264483627201</v>
      </c>
      <c r="D5679">
        <v>0.12531486146095699</v>
      </c>
    </row>
    <row r="5680" spans="1:4" x14ac:dyDescent="0.2">
      <c r="A5680">
        <v>11358</v>
      </c>
      <c r="B5680">
        <v>0.129722921914357</v>
      </c>
      <c r="D5680">
        <v>0.12566929133858201</v>
      </c>
    </row>
    <row r="5681" spans="1:4" x14ac:dyDescent="0.2">
      <c r="A5681">
        <v>11360</v>
      </c>
      <c r="B5681">
        <v>0.12983338572775799</v>
      </c>
      <c r="D5681">
        <v>0.124763705103969</v>
      </c>
    </row>
    <row r="5682" spans="1:4" x14ac:dyDescent="0.2">
      <c r="A5682">
        <v>11362</v>
      </c>
      <c r="B5682">
        <v>0.12929675181330799</v>
      </c>
      <c r="D5682">
        <v>0.124724409448818</v>
      </c>
    </row>
    <row r="5683" spans="1:4" x14ac:dyDescent="0.2">
      <c r="A5683">
        <v>11364</v>
      </c>
      <c r="B5683">
        <v>0.128930817610062</v>
      </c>
      <c r="D5683">
        <v>0.12492133417243501</v>
      </c>
    </row>
    <row r="5684" spans="1:4" x14ac:dyDescent="0.2">
      <c r="A5684">
        <v>11366</v>
      </c>
      <c r="B5684">
        <v>0.12897137464611499</v>
      </c>
      <c r="D5684">
        <v>0.12492133417243501</v>
      </c>
    </row>
    <row r="5685" spans="1:4" x14ac:dyDescent="0.2">
      <c r="A5685">
        <v>11368</v>
      </c>
      <c r="B5685">
        <v>0.12838263058527299</v>
      </c>
      <c r="D5685">
        <v>0.12421185372005</v>
      </c>
    </row>
    <row r="5686" spans="1:4" x14ac:dyDescent="0.2">
      <c r="A5686">
        <v>11370</v>
      </c>
      <c r="B5686">
        <v>0.12846347607052899</v>
      </c>
      <c r="D5686">
        <v>0.124329441464184</v>
      </c>
    </row>
    <row r="5687" spans="1:4" x14ac:dyDescent="0.2">
      <c r="A5687">
        <v>11372</v>
      </c>
      <c r="B5687">
        <v>0.12857591952216199</v>
      </c>
      <c r="D5687">
        <v>0.124368686868686</v>
      </c>
    </row>
    <row r="5688" spans="1:4" x14ac:dyDescent="0.2">
      <c r="A5688">
        <v>11374</v>
      </c>
      <c r="B5688">
        <v>0.12794718641936401</v>
      </c>
      <c r="D5688">
        <v>0.124368686868686</v>
      </c>
    </row>
    <row r="5689" spans="1:4" x14ac:dyDescent="0.2">
      <c r="A5689">
        <v>11376</v>
      </c>
      <c r="B5689">
        <v>0.12834224598930399</v>
      </c>
      <c r="D5689">
        <v>0.124133585381222</v>
      </c>
    </row>
    <row r="5690" spans="1:4" x14ac:dyDescent="0.2">
      <c r="A5690">
        <v>11378</v>
      </c>
      <c r="B5690">
        <v>0.12818897637795201</v>
      </c>
      <c r="D5690">
        <v>0.124094488188976</v>
      </c>
    </row>
    <row r="5691" spans="1:4" x14ac:dyDescent="0.2">
      <c r="A5691">
        <v>11380</v>
      </c>
      <c r="B5691">
        <v>0.12834224598930399</v>
      </c>
      <c r="D5691">
        <v>0.124448645242596</v>
      </c>
    </row>
    <row r="5692" spans="1:4" x14ac:dyDescent="0.2">
      <c r="A5692">
        <v>11382</v>
      </c>
      <c r="B5692">
        <v>0.12826977623699901</v>
      </c>
      <c r="D5692">
        <v>0.124448645242596</v>
      </c>
    </row>
    <row r="5693" spans="1:4" x14ac:dyDescent="0.2">
      <c r="A5693">
        <v>11384</v>
      </c>
      <c r="B5693">
        <v>0.12806796727501499</v>
      </c>
      <c r="D5693">
        <v>0.124921531701192</v>
      </c>
    </row>
    <row r="5694" spans="1:4" x14ac:dyDescent="0.2">
      <c r="A5694">
        <v>11386</v>
      </c>
      <c r="B5694">
        <v>0.12802768166089901</v>
      </c>
      <c r="D5694">
        <v>0.12445003142677501</v>
      </c>
    </row>
    <row r="5695" spans="1:4" x14ac:dyDescent="0.2">
      <c r="A5695">
        <v>11388</v>
      </c>
      <c r="B5695">
        <v>0.12806796727501499</v>
      </c>
      <c r="D5695">
        <v>0.12445003142677501</v>
      </c>
    </row>
    <row r="5696" spans="1:4" x14ac:dyDescent="0.2">
      <c r="A5696">
        <v>11390</v>
      </c>
      <c r="B5696">
        <v>0.12755905511811</v>
      </c>
      <c r="D5696">
        <v>0.123503465658475</v>
      </c>
    </row>
    <row r="5697" spans="1:4" x14ac:dyDescent="0.2">
      <c r="A5697">
        <v>11392</v>
      </c>
      <c r="B5697">
        <v>0.12798742138364699</v>
      </c>
      <c r="D5697">
        <v>0.12310606060606</v>
      </c>
    </row>
    <row r="5698" spans="1:4" x14ac:dyDescent="0.2">
      <c r="A5698">
        <v>11394</v>
      </c>
      <c r="B5698">
        <v>0.127906976744186</v>
      </c>
      <c r="D5698">
        <v>0.123183828174352</v>
      </c>
    </row>
    <row r="5699" spans="1:4" x14ac:dyDescent="0.2">
      <c r="A5699">
        <v>11396</v>
      </c>
      <c r="B5699">
        <v>0.12798742138364699</v>
      </c>
      <c r="D5699">
        <v>0.12311083123425599</v>
      </c>
    </row>
    <row r="5700" spans="1:4" x14ac:dyDescent="0.2">
      <c r="A5700">
        <v>11398</v>
      </c>
      <c r="B5700">
        <v>0.127123977344241</v>
      </c>
      <c r="D5700">
        <v>0.12224322621298001</v>
      </c>
    </row>
    <row r="5701" spans="1:4" x14ac:dyDescent="0.2">
      <c r="A5701">
        <v>11400</v>
      </c>
      <c r="B5701">
        <v>0.12720403022669999</v>
      </c>
      <c r="D5701">
        <v>0.122674235257016</v>
      </c>
    </row>
    <row r="5702" spans="1:4" x14ac:dyDescent="0.2">
      <c r="A5702">
        <v>11402</v>
      </c>
      <c r="B5702">
        <v>0.12684922883223099</v>
      </c>
      <c r="D5702">
        <v>0.122281752284903</v>
      </c>
    </row>
    <row r="5703" spans="1:4" x14ac:dyDescent="0.2">
      <c r="A5703">
        <v>11404</v>
      </c>
      <c r="B5703">
        <v>0.12668972021376901</v>
      </c>
      <c r="D5703">
        <v>0.12232030264817099</v>
      </c>
    </row>
    <row r="5704" spans="1:4" x14ac:dyDescent="0.2">
      <c r="A5704">
        <v>11406</v>
      </c>
      <c r="B5704">
        <v>0.12672955974842701</v>
      </c>
      <c r="D5704">
        <v>0.122327044025157</v>
      </c>
    </row>
    <row r="5705" spans="1:4" x14ac:dyDescent="0.2">
      <c r="A5705">
        <v>11408</v>
      </c>
      <c r="B5705">
        <v>0.12684922883223099</v>
      </c>
      <c r="D5705">
        <v>0.122281752284903</v>
      </c>
    </row>
    <row r="5706" spans="1:4" x14ac:dyDescent="0.2">
      <c r="A5706">
        <v>11410</v>
      </c>
      <c r="B5706">
        <v>0.12680931403398299</v>
      </c>
      <c r="D5706">
        <v>0.121574803149606</v>
      </c>
    </row>
    <row r="5707" spans="1:4" x14ac:dyDescent="0.2">
      <c r="A5707">
        <v>11412</v>
      </c>
      <c r="B5707">
        <v>0.126964173475801</v>
      </c>
      <c r="D5707">
        <v>0.121651433974156</v>
      </c>
    </row>
    <row r="5708" spans="1:4" x14ac:dyDescent="0.2">
      <c r="A5708">
        <v>11414</v>
      </c>
      <c r="B5708">
        <v>0.12621664050235401</v>
      </c>
      <c r="D5708">
        <v>0.121766561514195</v>
      </c>
    </row>
    <row r="5709" spans="1:4" x14ac:dyDescent="0.2">
      <c r="A5709">
        <v>11416</v>
      </c>
      <c r="B5709">
        <v>0.12668972021376901</v>
      </c>
      <c r="D5709">
        <v>0.121250394695295</v>
      </c>
    </row>
    <row r="5710" spans="1:4" x14ac:dyDescent="0.2">
      <c r="A5710">
        <v>11418</v>
      </c>
      <c r="B5710">
        <v>0.12645486001887299</v>
      </c>
      <c r="D5710">
        <v>0.121574803149606</v>
      </c>
    </row>
    <row r="5711" spans="1:4" x14ac:dyDescent="0.2">
      <c r="A5711">
        <v>11420</v>
      </c>
      <c r="B5711">
        <v>0.12649465072372501</v>
      </c>
      <c r="D5711">
        <v>0.120580808080808</v>
      </c>
    </row>
    <row r="5712" spans="1:4" x14ac:dyDescent="0.2">
      <c r="A5712">
        <v>11422</v>
      </c>
      <c r="B5712">
        <v>0.126299212598425</v>
      </c>
      <c r="D5712">
        <v>0.121173871883875</v>
      </c>
    </row>
    <row r="5713" spans="1:4" x14ac:dyDescent="0.2">
      <c r="A5713">
        <v>11424</v>
      </c>
      <c r="B5713">
        <v>0.12625944584382801</v>
      </c>
      <c r="D5713">
        <v>0.120493358633776</v>
      </c>
    </row>
    <row r="5714" spans="1:4" x14ac:dyDescent="0.2">
      <c r="A5714">
        <v>11426</v>
      </c>
      <c r="B5714">
        <v>0.125746620559572</v>
      </c>
      <c r="D5714">
        <v>0.12030312598673799</v>
      </c>
    </row>
    <row r="5715" spans="1:4" x14ac:dyDescent="0.2">
      <c r="A5715">
        <v>11428</v>
      </c>
      <c r="B5715">
        <v>0.12594458438287101</v>
      </c>
      <c r="D5715">
        <v>0.120189274447949</v>
      </c>
    </row>
    <row r="5716" spans="1:4" x14ac:dyDescent="0.2">
      <c r="A5716">
        <v>11430</v>
      </c>
      <c r="B5716">
        <v>0.12531407035175801</v>
      </c>
      <c r="D5716">
        <v>0.119798234552332</v>
      </c>
    </row>
    <row r="5717" spans="1:4" x14ac:dyDescent="0.2">
      <c r="A5717">
        <v>11432</v>
      </c>
      <c r="B5717">
        <v>0.125433343838638</v>
      </c>
      <c r="D5717">
        <v>0.12016357345077</v>
      </c>
    </row>
    <row r="5718" spans="1:4" x14ac:dyDescent="0.2">
      <c r="A5718">
        <v>11434</v>
      </c>
      <c r="B5718">
        <v>0.12566929133858201</v>
      </c>
      <c r="D5718">
        <v>0.12050473186119801</v>
      </c>
    </row>
    <row r="5719" spans="1:4" x14ac:dyDescent="0.2">
      <c r="A5719">
        <v>11436</v>
      </c>
      <c r="B5719">
        <v>0.12515723270440199</v>
      </c>
      <c r="D5719">
        <v>0.121135646687697</v>
      </c>
    </row>
    <row r="5720" spans="1:4" x14ac:dyDescent="0.2">
      <c r="A5720">
        <v>11438</v>
      </c>
      <c r="B5720">
        <v>0.12515723270440199</v>
      </c>
      <c r="D5720">
        <v>0.12098298676748501</v>
      </c>
    </row>
    <row r="5721" spans="1:4" x14ac:dyDescent="0.2">
      <c r="A5721">
        <v>11440</v>
      </c>
      <c r="B5721">
        <v>0.12535344015080099</v>
      </c>
      <c r="D5721">
        <v>0.120896464646464</v>
      </c>
    </row>
    <row r="5722" spans="1:4" x14ac:dyDescent="0.2">
      <c r="A5722">
        <v>11442</v>
      </c>
      <c r="B5722">
        <v>0.12559017941454101</v>
      </c>
      <c r="D5722">
        <v>0.120972836386607</v>
      </c>
    </row>
    <row r="5723" spans="1:4" x14ac:dyDescent="0.2">
      <c r="A5723">
        <v>11444</v>
      </c>
      <c r="B5723">
        <v>0.12452830188679199</v>
      </c>
      <c r="D5723">
        <v>0.120012666244458</v>
      </c>
    </row>
    <row r="5724" spans="1:4" x14ac:dyDescent="0.2">
      <c r="A5724">
        <v>11446</v>
      </c>
      <c r="B5724">
        <v>0.12452830188679199</v>
      </c>
      <c r="D5724">
        <v>0.11993670886075899</v>
      </c>
    </row>
    <row r="5725" spans="1:4" x14ac:dyDescent="0.2">
      <c r="A5725">
        <v>11448</v>
      </c>
      <c r="B5725">
        <v>0.124133585381222</v>
      </c>
      <c r="D5725">
        <v>0.119318181818181</v>
      </c>
    </row>
    <row r="5726" spans="1:4" x14ac:dyDescent="0.2">
      <c r="A5726">
        <v>11450</v>
      </c>
      <c r="B5726">
        <v>0.124133585381222</v>
      </c>
      <c r="D5726">
        <v>0.119092627599243</v>
      </c>
    </row>
    <row r="5727" spans="1:4" x14ac:dyDescent="0.2">
      <c r="A5727">
        <v>11452</v>
      </c>
      <c r="B5727">
        <v>0.12389659520807</v>
      </c>
      <c r="D5727">
        <v>0.119242902208201</v>
      </c>
    </row>
    <row r="5728" spans="1:4" x14ac:dyDescent="0.2">
      <c r="A5728">
        <v>11454</v>
      </c>
      <c r="B5728">
        <v>0.12366268093140299</v>
      </c>
      <c r="D5728">
        <v>0.119318181818181</v>
      </c>
    </row>
    <row r="5729" spans="1:4" x14ac:dyDescent="0.2">
      <c r="A5729">
        <v>11456</v>
      </c>
      <c r="B5729">
        <v>0.122834645669291</v>
      </c>
      <c r="D5729">
        <v>0.119469026548672</v>
      </c>
    </row>
    <row r="5730" spans="1:4" x14ac:dyDescent="0.2">
      <c r="A5730">
        <v>11458</v>
      </c>
      <c r="B5730">
        <v>0.12311083123425599</v>
      </c>
      <c r="D5730">
        <v>0.119355857278181</v>
      </c>
    </row>
    <row r="5731" spans="1:4" x14ac:dyDescent="0.2">
      <c r="A5731">
        <v>11460</v>
      </c>
      <c r="B5731">
        <v>0.123072080579162</v>
      </c>
      <c r="D5731">
        <v>0.119520655944497</v>
      </c>
    </row>
    <row r="5732" spans="1:4" x14ac:dyDescent="0.2">
      <c r="A5732">
        <v>11462</v>
      </c>
      <c r="B5732">
        <v>0.123227229751024</v>
      </c>
      <c r="D5732">
        <v>0.119242902208201</v>
      </c>
    </row>
    <row r="5733" spans="1:4" x14ac:dyDescent="0.2">
      <c r="A5733">
        <v>11464</v>
      </c>
      <c r="B5733">
        <v>0.12275731822473999</v>
      </c>
      <c r="D5733">
        <v>0.119242902208201</v>
      </c>
    </row>
    <row r="5734" spans="1:4" x14ac:dyDescent="0.2">
      <c r="A5734">
        <v>11466</v>
      </c>
      <c r="B5734">
        <v>0.122834645669291</v>
      </c>
      <c r="D5734">
        <v>0.119949494949494</v>
      </c>
    </row>
    <row r="5735" spans="1:4" x14ac:dyDescent="0.2">
      <c r="A5735">
        <v>11468</v>
      </c>
      <c r="B5735">
        <v>0.123149606299212</v>
      </c>
      <c r="D5735">
        <v>0.119671613514366</v>
      </c>
    </row>
    <row r="5736" spans="1:4" x14ac:dyDescent="0.2">
      <c r="A5736">
        <v>11470</v>
      </c>
      <c r="B5736">
        <v>0.12330921673482199</v>
      </c>
      <c r="D5736">
        <v>0.119152970922882</v>
      </c>
    </row>
    <row r="5737" spans="1:4" x14ac:dyDescent="0.2">
      <c r="A5737">
        <v>11472</v>
      </c>
      <c r="B5737">
        <v>0.12327044025157199</v>
      </c>
      <c r="D5737">
        <v>0.119017632241813</v>
      </c>
    </row>
    <row r="5738" spans="1:4" x14ac:dyDescent="0.2">
      <c r="A5738">
        <v>11474</v>
      </c>
      <c r="B5738">
        <v>0.123623781063227</v>
      </c>
      <c r="D5738">
        <v>0.119092627599243</v>
      </c>
    </row>
    <row r="5739" spans="1:4" x14ac:dyDescent="0.2">
      <c r="A5739">
        <v>11476</v>
      </c>
      <c r="B5739">
        <v>0.12275731822473999</v>
      </c>
      <c r="D5739">
        <v>0.119182389937106</v>
      </c>
    </row>
    <row r="5740" spans="1:4" x14ac:dyDescent="0.2">
      <c r="A5740">
        <v>11478</v>
      </c>
      <c r="B5740">
        <v>0.122718691000629</v>
      </c>
      <c r="D5740">
        <v>0.119370078740157</v>
      </c>
    </row>
    <row r="5741" spans="1:4" x14ac:dyDescent="0.2">
      <c r="A5741">
        <v>11480</v>
      </c>
      <c r="B5741">
        <v>0.122795969773299</v>
      </c>
      <c r="D5741">
        <v>0.119482976040353</v>
      </c>
    </row>
    <row r="5742" spans="1:4" x14ac:dyDescent="0.2">
      <c r="A5742">
        <v>11482</v>
      </c>
      <c r="B5742">
        <v>0.121851385390428</v>
      </c>
      <c r="D5742">
        <v>0.119482976040353</v>
      </c>
    </row>
    <row r="5743" spans="1:4" x14ac:dyDescent="0.2">
      <c r="A5743">
        <v>11484</v>
      </c>
      <c r="B5743">
        <v>0.121889763779527</v>
      </c>
      <c r="D5743">
        <v>0.119482976040353</v>
      </c>
    </row>
    <row r="5744" spans="1:4" x14ac:dyDescent="0.2">
      <c r="A5744">
        <v>11486</v>
      </c>
      <c r="B5744">
        <v>0.121574803149606</v>
      </c>
      <c r="D5744">
        <v>0.119190641795763</v>
      </c>
    </row>
    <row r="5745" spans="1:4" x14ac:dyDescent="0.2">
      <c r="A5745">
        <v>11488</v>
      </c>
      <c r="B5745">
        <v>0.121574803149606</v>
      </c>
      <c r="D5745">
        <v>0.119228336495888</v>
      </c>
    </row>
    <row r="5746" spans="1:4" x14ac:dyDescent="0.2">
      <c r="A5746">
        <v>11490</v>
      </c>
      <c r="B5746">
        <v>0.121574803149606</v>
      </c>
      <c r="D5746">
        <v>0.119671613514366</v>
      </c>
    </row>
    <row r="5747" spans="1:4" x14ac:dyDescent="0.2">
      <c r="A5747">
        <v>11492</v>
      </c>
      <c r="B5747">
        <v>0.12016357345077</v>
      </c>
      <c r="D5747">
        <v>0.119520655944497</v>
      </c>
    </row>
    <row r="5748" spans="1:4" x14ac:dyDescent="0.2">
      <c r="A5748">
        <v>11494</v>
      </c>
      <c r="B5748">
        <v>0.120440251572327</v>
      </c>
      <c r="D5748">
        <v>0.119407687460617</v>
      </c>
    </row>
    <row r="5749" spans="1:4" x14ac:dyDescent="0.2">
      <c r="A5749">
        <v>11496</v>
      </c>
      <c r="B5749">
        <v>0.12016357345077</v>
      </c>
      <c r="D5749">
        <v>0.11877756773787</v>
      </c>
    </row>
    <row r="5750" spans="1:4" x14ac:dyDescent="0.2">
      <c r="A5750">
        <v>11498</v>
      </c>
      <c r="B5750">
        <v>0.120088022634391</v>
      </c>
      <c r="D5750">
        <v>0.11885245901639301</v>
      </c>
    </row>
    <row r="5751" spans="1:4" x14ac:dyDescent="0.2">
      <c r="A5751">
        <v>11500</v>
      </c>
      <c r="B5751">
        <v>0.120251177394034</v>
      </c>
      <c r="D5751">
        <v>0.11907770056854</v>
      </c>
    </row>
    <row r="5752" spans="1:4" x14ac:dyDescent="0.2">
      <c r="A5752">
        <v>11502</v>
      </c>
      <c r="B5752">
        <v>0.120364550597108</v>
      </c>
      <c r="D5752">
        <v>0.119482976040353</v>
      </c>
    </row>
    <row r="5753" spans="1:4" x14ac:dyDescent="0.2">
      <c r="A5753">
        <v>11504</v>
      </c>
      <c r="B5753">
        <v>0.119623233908948</v>
      </c>
      <c r="D5753">
        <v>0.118964973177658</v>
      </c>
    </row>
    <row r="5754" spans="1:4" x14ac:dyDescent="0.2">
      <c r="A5754">
        <v>11506</v>
      </c>
      <c r="B5754">
        <v>0.11996221662468499</v>
      </c>
      <c r="D5754">
        <v>0.118889940081993</v>
      </c>
    </row>
    <row r="5755" spans="1:4" x14ac:dyDescent="0.2">
      <c r="A5755">
        <v>11508</v>
      </c>
      <c r="B5755">
        <v>0.120440251572327</v>
      </c>
      <c r="D5755">
        <v>0.11868686868686799</v>
      </c>
    </row>
    <row r="5756" spans="1:4" x14ac:dyDescent="0.2">
      <c r="A5756">
        <v>11510</v>
      </c>
      <c r="B5756">
        <v>0.120478137779175</v>
      </c>
      <c r="D5756">
        <v>0.11907770056854</v>
      </c>
    </row>
    <row r="5757" spans="1:4" x14ac:dyDescent="0.2">
      <c r="A5757">
        <v>11512</v>
      </c>
      <c r="B5757">
        <v>0.120716755737189</v>
      </c>
      <c r="D5757">
        <v>0.11833385926159599</v>
      </c>
    </row>
    <row r="5758" spans="1:4" x14ac:dyDescent="0.2">
      <c r="A5758">
        <v>11514</v>
      </c>
      <c r="B5758">
        <v>0.12040238918579001</v>
      </c>
      <c r="D5758">
        <v>0.118073047858942</v>
      </c>
    </row>
    <row r="5759" spans="1:4" x14ac:dyDescent="0.2">
      <c r="A5759">
        <v>11516</v>
      </c>
      <c r="B5759">
        <v>0.120565149136577</v>
      </c>
      <c r="D5759">
        <v>0.117443324937027</v>
      </c>
    </row>
    <row r="5760" spans="1:4" x14ac:dyDescent="0.2">
      <c r="A5760">
        <v>11518</v>
      </c>
      <c r="B5760">
        <v>0.120678818353236</v>
      </c>
      <c r="D5760">
        <v>0.117998741346758</v>
      </c>
    </row>
    <row r="5761" spans="1:4" x14ac:dyDescent="0.2">
      <c r="A5761">
        <v>11520</v>
      </c>
      <c r="B5761">
        <v>0.12005028284098</v>
      </c>
      <c r="D5761">
        <v>0.11822194199243299</v>
      </c>
    </row>
    <row r="5762" spans="1:4" x14ac:dyDescent="0.2">
      <c r="A5762">
        <v>11522</v>
      </c>
      <c r="B5762">
        <v>0.119824341279799</v>
      </c>
      <c r="D5762">
        <v>0.118147448015122</v>
      </c>
    </row>
    <row r="5763" spans="1:4" x14ac:dyDescent="0.2">
      <c r="A5763">
        <v>11524</v>
      </c>
      <c r="B5763">
        <v>0.120765370138017</v>
      </c>
      <c r="D5763">
        <v>0.118499842420422</v>
      </c>
    </row>
    <row r="5764" spans="1:4" x14ac:dyDescent="0.2">
      <c r="A5764">
        <v>11526</v>
      </c>
      <c r="B5764">
        <v>0.12087912087912001</v>
      </c>
      <c r="D5764">
        <v>0.117906683480453</v>
      </c>
    </row>
    <row r="5765" spans="1:4" x14ac:dyDescent="0.2">
      <c r="A5765">
        <v>11528</v>
      </c>
      <c r="B5765">
        <v>0.121041078708058</v>
      </c>
      <c r="D5765">
        <v>0.11786952410967499</v>
      </c>
    </row>
    <row r="5766" spans="1:4" x14ac:dyDescent="0.2">
      <c r="A5766">
        <v>11530</v>
      </c>
      <c r="B5766">
        <v>0.12087912087912001</v>
      </c>
      <c r="D5766">
        <v>0.11777707609725201</v>
      </c>
    </row>
    <row r="5767" spans="1:4" x14ac:dyDescent="0.2">
      <c r="A5767">
        <v>11532</v>
      </c>
      <c r="B5767">
        <v>0.12087912087912001</v>
      </c>
      <c r="D5767">
        <v>0.117517328292375</v>
      </c>
    </row>
    <row r="5768" spans="1:4" x14ac:dyDescent="0.2">
      <c r="A5768">
        <v>11534</v>
      </c>
      <c r="B5768">
        <v>0.120993086109365</v>
      </c>
      <c r="D5768">
        <v>0.11773989898989901</v>
      </c>
    </row>
    <row r="5769" spans="1:4" x14ac:dyDescent="0.2">
      <c r="A5769">
        <v>11536</v>
      </c>
      <c r="B5769">
        <v>0.120440251572327</v>
      </c>
      <c r="D5769">
        <v>0.117591424968474</v>
      </c>
    </row>
    <row r="5770" spans="1:4" x14ac:dyDescent="0.2">
      <c r="A5770">
        <v>11538</v>
      </c>
      <c r="B5770">
        <v>0.120326735783851</v>
      </c>
      <c r="D5770">
        <v>0.117443324937027</v>
      </c>
    </row>
    <row r="5771" spans="1:4" x14ac:dyDescent="0.2">
      <c r="A5771">
        <v>11540</v>
      </c>
      <c r="B5771">
        <v>0.120803263256981</v>
      </c>
      <c r="D5771">
        <v>0.117795275590551</v>
      </c>
    </row>
    <row r="5772" spans="1:4" x14ac:dyDescent="0.2">
      <c r="A5772">
        <v>11542</v>
      </c>
      <c r="B5772">
        <v>0.120576260569996</v>
      </c>
      <c r="D5772">
        <v>0.117628508356985</v>
      </c>
    </row>
    <row r="5773" spans="1:4" x14ac:dyDescent="0.2">
      <c r="A5773">
        <v>11544</v>
      </c>
      <c r="B5773">
        <v>0.11974921630094</v>
      </c>
      <c r="D5773">
        <v>0.117832388153749</v>
      </c>
    </row>
    <row r="5774" spans="1:4" x14ac:dyDescent="0.2">
      <c r="A5774">
        <v>11546</v>
      </c>
      <c r="B5774">
        <v>0.11993720565149101</v>
      </c>
      <c r="D5774">
        <v>0.117480314960629</v>
      </c>
    </row>
    <row r="5775" spans="1:4" x14ac:dyDescent="0.2">
      <c r="A5775">
        <v>11548</v>
      </c>
      <c r="B5775">
        <v>0.119786767011602</v>
      </c>
      <c r="D5775">
        <v>0.116960907944514</v>
      </c>
    </row>
    <row r="5776" spans="1:4" x14ac:dyDescent="0.2">
      <c r="A5776">
        <v>11550</v>
      </c>
      <c r="B5776">
        <v>0.11993720565149101</v>
      </c>
      <c r="D5776">
        <v>0.116960907944514</v>
      </c>
    </row>
    <row r="5777" spans="1:4" x14ac:dyDescent="0.2">
      <c r="A5777">
        <v>11552</v>
      </c>
      <c r="B5777">
        <v>0.12028894472361799</v>
      </c>
      <c r="D5777">
        <v>0.11712846347607</v>
      </c>
    </row>
    <row r="5778" spans="1:4" x14ac:dyDescent="0.2">
      <c r="A5778">
        <v>11554</v>
      </c>
      <c r="B5778">
        <v>0.120251177394034</v>
      </c>
      <c r="D5778">
        <v>0.117313150425733</v>
      </c>
    </row>
    <row r="5779" spans="1:4" x14ac:dyDescent="0.2">
      <c r="A5779">
        <v>11556</v>
      </c>
      <c r="B5779">
        <v>0.119346733668341</v>
      </c>
      <c r="D5779">
        <v>0.11768407803649999</v>
      </c>
    </row>
    <row r="5780" spans="1:4" x14ac:dyDescent="0.2">
      <c r="A5780">
        <v>11558</v>
      </c>
      <c r="B5780">
        <v>0.119346733668341</v>
      </c>
      <c r="D5780">
        <v>0.11694435712040201</v>
      </c>
    </row>
    <row r="5781" spans="1:4" x14ac:dyDescent="0.2">
      <c r="A5781">
        <v>11560</v>
      </c>
      <c r="B5781">
        <v>0.119346733668341</v>
      </c>
      <c r="D5781">
        <v>0.11694435712040201</v>
      </c>
    </row>
    <row r="5782" spans="1:4" x14ac:dyDescent="0.2">
      <c r="A5782">
        <v>11562</v>
      </c>
      <c r="B5782">
        <v>0.11915961116337399</v>
      </c>
      <c r="D5782">
        <v>0.116388801509908</v>
      </c>
    </row>
    <row r="5783" spans="1:4" x14ac:dyDescent="0.2">
      <c r="A5783">
        <v>11564</v>
      </c>
      <c r="B5783">
        <v>0.118478944060339</v>
      </c>
      <c r="D5783">
        <v>0.11659333752357</v>
      </c>
    </row>
    <row r="5784" spans="1:4" x14ac:dyDescent="0.2">
      <c r="A5784">
        <v>11566</v>
      </c>
      <c r="B5784">
        <v>0.119107479572595</v>
      </c>
      <c r="D5784">
        <v>0.116834170854271</v>
      </c>
    </row>
    <row r="5785" spans="1:4" x14ac:dyDescent="0.2">
      <c r="A5785">
        <v>11568</v>
      </c>
      <c r="B5785">
        <v>0.118590751808744</v>
      </c>
      <c r="D5785">
        <v>0.116907605279698</v>
      </c>
    </row>
    <row r="5786" spans="1:4" x14ac:dyDescent="0.2">
      <c r="A5786">
        <v>11570</v>
      </c>
      <c r="B5786">
        <v>0.118441721646245</v>
      </c>
      <c r="D5786">
        <v>0.116147308781869</v>
      </c>
    </row>
    <row r="5787" spans="1:4" x14ac:dyDescent="0.2">
      <c r="A5787">
        <v>11572</v>
      </c>
      <c r="B5787">
        <v>0.118404522613065</v>
      </c>
      <c r="D5787">
        <v>0.11631562401760399</v>
      </c>
    </row>
    <row r="5788" spans="1:4" x14ac:dyDescent="0.2">
      <c r="A5788">
        <v>11574</v>
      </c>
      <c r="B5788">
        <v>0.11875589066918001</v>
      </c>
      <c r="D5788">
        <v>0.116074237181503</v>
      </c>
    </row>
    <row r="5789" spans="1:4" x14ac:dyDescent="0.2">
      <c r="A5789">
        <v>11576</v>
      </c>
      <c r="B5789">
        <v>0.118404522613065</v>
      </c>
      <c r="D5789">
        <v>0.116666666666666</v>
      </c>
    </row>
    <row r="5790" spans="1:4" x14ac:dyDescent="0.2">
      <c r="A5790">
        <v>11578</v>
      </c>
      <c r="B5790">
        <v>0.118553459119496</v>
      </c>
      <c r="D5790">
        <v>0.116425424795468</v>
      </c>
    </row>
    <row r="5791" spans="1:4" x14ac:dyDescent="0.2">
      <c r="A5791">
        <v>11580</v>
      </c>
      <c r="B5791">
        <v>0.118387909319899</v>
      </c>
      <c r="D5791">
        <v>0.11631562401760399</v>
      </c>
    </row>
    <row r="5792" spans="1:4" x14ac:dyDescent="0.2">
      <c r="A5792">
        <v>11582</v>
      </c>
      <c r="B5792">
        <v>0.11875589066918001</v>
      </c>
      <c r="D5792">
        <v>0.116388801509908</v>
      </c>
    </row>
    <row r="5793" spans="1:4" x14ac:dyDescent="0.2">
      <c r="A5793">
        <v>11584</v>
      </c>
      <c r="B5793">
        <v>0.117979290869155</v>
      </c>
      <c r="D5793">
        <v>0.115978569177434</v>
      </c>
    </row>
    <row r="5794" spans="1:4" x14ac:dyDescent="0.2">
      <c r="A5794">
        <v>11586</v>
      </c>
      <c r="B5794">
        <v>0.117942283563362</v>
      </c>
      <c r="D5794">
        <v>0.116015132408575</v>
      </c>
    </row>
    <row r="5795" spans="1:4" x14ac:dyDescent="0.2">
      <c r="A5795">
        <v>11588</v>
      </c>
      <c r="B5795">
        <v>0.118201823325998</v>
      </c>
      <c r="D5795">
        <v>0.115699873896595</v>
      </c>
    </row>
    <row r="5796" spans="1:4" x14ac:dyDescent="0.2">
      <c r="A5796">
        <v>11590</v>
      </c>
      <c r="B5796">
        <v>0.118404522613065</v>
      </c>
      <c r="D5796">
        <v>0.115869017632241</v>
      </c>
    </row>
    <row r="5797" spans="1:4" x14ac:dyDescent="0.2">
      <c r="A5797">
        <v>11592</v>
      </c>
      <c r="B5797">
        <v>0.118590751808744</v>
      </c>
      <c r="D5797">
        <v>0.11562696912413301</v>
      </c>
    </row>
    <row r="5798" spans="1:4" x14ac:dyDescent="0.2">
      <c r="A5798">
        <v>11594</v>
      </c>
      <c r="B5798">
        <v>0.117739403453689</v>
      </c>
      <c r="D5798">
        <v>0.11562696912413301</v>
      </c>
    </row>
    <row r="5799" spans="1:4" x14ac:dyDescent="0.2">
      <c r="A5799">
        <v>11596</v>
      </c>
      <c r="B5799">
        <v>0.118127552623311</v>
      </c>
      <c r="D5799">
        <v>0.115311909262759</v>
      </c>
    </row>
    <row r="5800" spans="1:4" x14ac:dyDescent="0.2">
      <c r="A5800">
        <v>11598</v>
      </c>
      <c r="B5800">
        <v>0.117887456774599</v>
      </c>
      <c r="D5800">
        <v>0.115239294710327</v>
      </c>
    </row>
    <row r="5801" spans="1:4" x14ac:dyDescent="0.2">
      <c r="A5801">
        <v>11600</v>
      </c>
      <c r="B5801">
        <v>0.11781338360037601</v>
      </c>
      <c r="D5801">
        <v>0.115517784073024</v>
      </c>
    </row>
    <row r="5802" spans="1:4" x14ac:dyDescent="0.2">
      <c r="A5802">
        <v>11602</v>
      </c>
      <c r="B5802">
        <v>0.117443324937027</v>
      </c>
      <c r="D5802">
        <v>0.115517784073024</v>
      </c>
    </row>
    <row r="5803" spans="1:4" x14ac:dyDescent="0.2">
      <c r="A5803">
        <v>11604</v>
      </c>
      <c r="B5803">
        <v>0.118035882908404</v>
      </c>
      <c r="D5803">
        <v>0.11492443324937</v>
      </c>
    </row>
    <row r="5804" spans="1:4" x14ac:dyDescent="0.2">
      <c r="A5804">
        <v>11606</v>
      </c>
      <c r="B5804">
        <v>0.117221873035826</v>
      </c>
      <c r="D5804">
        <v>0.11510564490696901</v>
      </c>
    </row>
    <row r="5805" spans="1:4" x14ac:dyDescent="0.2">
      <c r="A5805">
        <v>11608</v>
      </c>
      <c r="B5805">
        <v>0.117185045554508</v>
      </c>
      <c r="D5805">
        <v>0.11471793255594</v>
      </c>
    </row>
    <row r="5806" spans="1:4" x14ac:dyDescent="0.2">
      <c r="A5806">
        <v>11610</v>
      </c>
      <c r="B5806">
        <v>0.117091595845136</v>
      </c>
      <c r="D5806">
        <v>0.11496062992125899</v>
      </c>
    </row>
    <row r="5807" spans="1:4" x14ac:dyDescent="0.2">
      <c r="A5807">
        <v>11612</v>
      </c>
      <c r="B5807">
        <v>0.11757309022320001</v>
      </c>
      <c r="D5807">
        <v>0.11471793255594</v>
      </c>
    </row>
    <row r="5808" spans="1:4" x14ac:dyDescent="0.2">
      <c r="A5808">
        <v>11614</v>
      </c>
      <c r="B5808">
        <v>0.11764705882352899</v>
      </c>
      <c r="D5808">
        <v>0.114754098360655</v>
      </c>
    </row>
    <row r="5809" spans="1:4" x14ac:dyDescent="0.2">
      <c r="A5809">
        <v>11616</v>
      </c>
      <c r="B5809">
        <v>0.117924528301886</v>
      </c>
      <c r="D5809">
        <v>0.114258734655335</v>
      </c>
    </row>
    <row r="5810" spans="1:4" x14ac:dyDescent="0.2">
      <c r="A5810">
        <v>11618</v>
      </c>
      <c r="B5810">
        <v>0.11631562401760399</v>
      </c>
      <c r="D5810">
        <v>0.114573497009757</v>
      </c>
    </row>
    <row r="5811" spans="1:4" x14ac:dyDescent="0.2">
      <c r="A5811">
        <v>11620</v>
      </c>
      <c r="B5811">
        <v>0.113557722554262</v>
      </c>
      <c r="D5811">
        <v>0.11460957178841299</v>
      </c>
    </row>
    <row r="5812" spans="1:4" x14ac:dyDescent="0.2">
      <c r="A5812">
        <v>11622</v>
      </c>
      <c r="B5812">
        <v>0.10943396226415</v>
      </c>
      <c r="D5812">
        <v>0.114465408805031</v>
      </c>
    </row>
    <row r="5813" spans="1:4" x14ac:dyDescent="0.2">
      <c r="A5813">
        <v>11624</v>
      </c>
      <c r="B5813">
        <v>0.10667086217747</v>
      </c>
      <c r="D5813">
        <v>0.11433070866141699</v>
      </c>
    </row>
    <row r="5814" spans="1:4" x14ac:dyDescent="0.2">
      <c r="A5814">
        <v>11626</v>
      </c>
      <c r="B5814">
        <v>0.103177099716892</v>
      </c>
      <c r="D5814">
        <v>0.114402773400567</v>
      </c>
    </row>
    <row r="5815" spans="1:4" x14ac:dyDescent="0.2">
      <c r="A5815">
        <v>11628</v>
      </c>
      <c r="B5815">
        <v>0.103752759381898</v>
      </c>
      <c r="D5815">
        <v>0.113872286882667</v>
      </c>
    </row>
    <row r="5816" spans="1:4" x14ac:dyDescent="0.2">
      <c r="A5816">
        <v>11630</v>
      </c>
      <c r="B5816">
        <v>0.103720050441361</v>
      </c>
      <c r="D5816">
        <v>0.11394397230091199</v>
      </c>
    </row>
    <row r="5817" spans="1:4" x14ac:dyDescent="0.2">
      <c r="A5817">
        <v>11632</v>
      </c>
      <c r="B5817">
        <v>0.102992125984252</v>
      </c>
      <c r="D5817">
        <v>0.114258734655335</v>
      </c>
    </row>
    <row r="5818" spans="1:4" x14ac:dyDescent="0.2">
      <c r="A5818">
        <v>11634</v>
      </c>
      <c r="B5818">
        <v>0.102992125984252</v>
      </c>
      <c r="D5818">
        <v>0.114195583596214</v>
      </c>
    </row>
    <row r="5819" spans="1:4" x14ac:dyDescent="0.2">
      <c r="A5819">
        <v>11636</v>
      </c>
      <c r="B5819">
        <v>0.102959697732997</v>
      </c>
      <c r="D5819">
        <v>0.114258734655335</v>
      </c>
    </row>
    <row r="5820" spans="1:4" x14ac:dyDescent="0.2">
      <c r="A5820">
        <v>11638</v>
      </c>
      <c r="B5820">
        <v>0.10279786230745</v>
      </c>
      <c r="D5820">
        <v>0.11394397230091199</v>
      </c>
    </row>
    <row r="5821" spans="1:4" x14ac:dyDescent="0.2">
      <c r="A5821">
        <v>11640</v>
      </c>
      <c r="B5821">
        <v>0.103643216080402</v>
      </c>
      <c r="D5821">
        <v>0.113908118313404</v>
      </c>
    </row>
    <row r="5822" spans="1:4" x14ac:dyDescent="0.2">
      <c r="A5822">
        <v>11642</v>
      </c>
      <c r="B5822">
        <v>0.10289490245437299</v>
      </c>
      <c r="D5822">
        <v>0.113421550094517</v>
      </c>
    </row>
    <row r="5823" spans="1:4" x14ac:dyDescent="0.2">
      <c r="A5823">
        <v>11644</v>
      </c>
      <c r="B5823">
        <v>0.103177099716892</v>
      </c>
      <c r="D5823">
        <v>0.11352201257861599</v>
      </c>
    </row>
    <row r="5824" spans="1:4" x14ac:dyDescent="0.2">
      <c r="A5824">
        <v>11646</v>
      </c>
      <c r="B5824">
        <v>0.10311222885884901</v>
      </c>
      <c r="D5824">
        <v>0.113908118313404</v>
      </c>
    </row>
    <row r="5825" spans="1:4" x14ac:dyDescent="0.2">
      <c r="A5825">
        <v>11648</v>
      </c>
      <c r="B5825">
        <v>0.103513174404015</v>
      </c>
      <c r="D5825">
        <v>0.113207547169811</v>
      </c>
    </row>
    <row r="5826" spans="1:4" x14ac:dyDescent="0.2">
      <c r="A5826">
        <v>11650</v>
      </c>
      <c r="B5826">
        <v>0.102862535388487</v>
      </c>
      <c r="D5826">
        <v>0.113171958503615</v>
      </c>
    </row>
    <row r="5827" spans="1:4" x14ac:dyDescent="0.2">
      <c r="A5827">
        <v>11652</v>
      </c>
      <c r="B5827">
        <v>0.103209565764631</v>
      </c>
      <c r="D5827">
        <v>0.113664987405541</v>
      </c>
    </row>
    <row r="5828" spans="1:4" x14ac:dyDescent="0.2">
      <c r="A5828">
        <v>11654</v>
      </c>
      <c r="B5828">
        <v>0.102862535388487</v>
      </c>
      <c r="D5828">
        <v>0.113177805800756</v>
      </c>
    </row>
    <row r="5829" spans="1:4" x14ac:dyDescent="0.2">
      <c r="A5829">
        <v>11656</v>
      </c>
      <c r="B5829">
        <v>0.102830188679245</v>
      </c>
      <c r="D5829">
        <v>0.112684922883223</v>
      </c>
    </row>
    <row r="5830" spans="1:4" x14ac:dyDescent="0.2">
      <c r="A5830">
        <v>11658</v>
      </c>
      <c r="B5830">
        <v>0.10229776518728299</v>
      </c>
      <c r="D5830">
        <v>0.112755905511811</v>
      </c>
    </row>
    <row r="5831" spans="1:4" x14ac:dyDescent="0.2">
      <c r="A5831">
        <v>11660</v>
      </c>
      <c r="B5831">
        <v>0.102201257861635</v>
      </c>
      <c r="D5831">
        <v>0.113278791692888</v>
      </c>
    </row>
    <row r="5832" spans="1:4" x14ac:dyDescent="0.2">
      <c r="A5832">
        <v>11662</v>
      </c>
      <c r="B5832">
        <v>0.102419101476594</v>
      </c>
      <c r="D5832">
        <v>0.113243158225857</v>
      </c>
    </row>
    <row r="5833" spans="1:4" x14ac:dyDescent="0.2">
      <c r="A5833">
        <v>11664</v>
      </c>
      <c r="B5833">
        <v>0.101918842403271</v>
      </c>
      <c r="D5833">
        <v>0.113249211356466</v>
      </c>
    </row>
    <row r="5834" spans="1:4" x14ac:dyDescent="0.2">
      <c r="A5834">
        <v>11666</v>
      </c>
      <c r="B5834">
        <v>0.102047244094488</v>
      </c>
      <c r="D5834">
        <v>0.112999685237645</v>
      </c>
    </row>
    <row r="5835" spans="1:4" x14ac:dyDescent="0.2">
      <c r="A5835">
        <v>11668</v>
      </c>
      <c r="B5835">
        <v>0.10107052896725401</v>
      </c>
      <c r="D5835">
        <v>0.1123701605288</v>
      </c>
    </row>
    <row r="5836" spans="1:4" x14ac:dyDescent="0.2">
      <c r="A5836">
        <v>11670</v>
      </c>
      <c r="B5836">
        <v>0.10128971374646099</v>
      </c>
      <c r="D5836">
        <v>0.11226415094339599</v>
      </c>
    </row>
    <row r="5837" spans="1:4" x14ac:dyDescent="0.2">
      <c r="A5837">
        <v>11672</v>
      </c>
      <c r="B5837">
        <v>0.101321585903083</v>
      </c>
      <c r="D5837">
        <v>0.112999685237645</v>
      </c>
    </row>
    <row r="5838" spans="1:4" x14ac:dyDescent="0.2">
      <c r="A5838">
        <v>11674</v>
      </c>
      <c r="B5838">
        <v>0.101636249213341</v>
      </c>
      <c r="D5838">
        <v>0.11310649023314399</v>
      </c>
    </row>
    <row r="5839" spans="1:4" x14ac:dyDescent="0.2">
      <c r="A5839">
        <v>11676</v>
      </c>
      <c r="B5839">
        <v>0.101353478124016</v>
      </c>
      <c r="D5839">
        <v>0.112999685237645</v>
      </c>
    </row>
    <row r="5840" spans="1:4" x14ac:dyDescent="0.2">
      <c r="A5840">
        <v>11678</v>
      </c>
      <c r="B5840">
        <v>0.101035456542202</v>
      </c>
      <c r="D5840">
        <v>0.11229946524064099</v>
      </c>
    </row>
    <row r="5841" spans="1:4" x14ac:dyDescent="0.2">
      <c r="A5841">
        <v>11680</v>
      </c>
      <c r="B5841">
        <v>0.101285669488867</v>
      </c>
      <c r="D5841">
        <v>0.11229946524064099</v>
      </c>
    </row>
    <row r="5842" spans="1:4" x14ac:dyDescent="0.2">
      <c r="A5842">
        <v>11682</v>
      </c>
      <c r="B5842">
        <v>0.101317440401505</v>
      </c>
      <c r="D5842">
        <v>0.11250785669390299</v>
      </c>
    </row>
    <row r="5843" spans="1:4" x14ac:dyDescent="0.2">
      <c r="A5843">
        <v>11684</v>
      </c>
      <c r="B5843">
        <v>0.100940438871473</v>
      </c>
      <c r="D5843">
        <v>0.11233480176211399</v>
      </c>
    </row>
    <row r="5844" spans="1:4" x14ac:dyDescent="0.2">
      <c r="A5844">
        <v>11686</v>
      </c>
      <c r="B5844">
        <v>0.10100376411543199</v>
      </c>
      <c r="D5844">
        <v>0.112928593897452</v>
      </c>
    </row>
    <row r="5845" spans="1:4" x14ac:dyDescent="0.2">
      <c r="A5845">
        <v>11688</v>
      </c>
      <c r="B5845">
        <v>0.10056390977443599</v>
      </c>
      <c r="D5845">
        <v>0.11279143037177</v>
      </c>
    </row>
    <row r="5846" spans="1:4" x14ac:dyDescent="0.2">
      <c r="A5846">
        <v>11690</v>
      </c>
      <c r="B5846">
        <v>0.100500939261114</v>
      </c>
      <c r="D5846">
        <v>0.11233480176211399</v>
      </c>
    </row>
    <row r="5847" spans="1:4" x14ac:dyDescent="0.2">
      <c r="A5847">
        <v>11692</v>
      </c>
      <c r="B5847">
        <v>9.9999999999999895E-2</v>
      </c>
      <c r="D5847">
        <v>0.11250785669390299</v>
      </c>
    </row>
    <row r="5848" spans="1:4" x14ac:dyDescent="0.2">
      <c r="A5848">
        <v>11694</v>
      </c>
      <c r="B5848">
        <v>0.100125549278091</v>
      </c>
      <c r="D5848">
        <v>0.11195206559444899</v>
      </c>
    </row>
    <row r="5849" spans="1:4" x14ac:dyDescent="0.2">
      <c r="A5849">
        <v>11696</v>
      </c>
      <c r="B5849">
        <v>9.9843014128728397E-2</v>
      </c>
      <c r="D5849">
        <v>0.11195206559444899</v>
      </c>
    </row>
    <row r="5850" spans="1:4" x14ac:dyDescent="0.2">
      <c r="A5850">
        <v>11698</v>
      </c>
      <c r="B5850">
        <v>9.9686520376175494E-2</v>
      </c>
      <c r="D5850">
        <v>0.112090680100755</v>
      </c>
    </row>
    <row r="5851" spans="1:4" x14ac:dyDescent="0.2">
      <c r="A5851">
        <v>11700</v>
      </c>
      <c r="B5851">
        <v>9.8808030112923495E-2</v>
      </c>
      <c r="D5851">
        <v>0.112020138451856</v>
      </c>
    </row>
    <row r="5852" spans="1:4" x14ac:dyDescent="0.2">
      <c r="A5852">
        <v>11702</v>
      </c>
      <c r="B5852">
        <v>9.89010989010988E-2</v>
      </c>
      <c r="D5852">
        <v>0.11215834118755801</v>
      </c>
    </row>
    <row r="5853" spans="1:4" x14ac:dyDescent="0.2">
      <c r="A5853">
        <v>11704</v>
      </c>
      <c r="B5853">
        <v>9.80207351555136E-2</v>
      </c>
      <c r="D5853">
        <v>0.11139081183134</v>
      </c>
    </row>
    <row r="5854" spans="1:4" x14ac:dyDescent="0.2">
      <c r="A5854">
        <v>11706</v>
      </c>
      <c r="B5854">
        <v>9.77987421383648E-2</v>
      </c>
      <c r="D5854">
        <v>0.111496062992126</v>
      </c>
    </row>
    <row r="5855" spans="1:4" x14ac:dyDescent="0.2">
      <c r="A5855">
        <v>11708</v>
      </c>
      <c r="B5855">
        <v>9.8489616110761402E-2</v>
      </c>
      <c r="D5855">
        <v>0.111426767676767</v>
      </c>
    </row>
    <row r="5856" spans="1:4" x14ac:dyDescent="0.2">
      <c r="A5856">
        <v>11710</v>
      </c>
      <c r="B5856">
        <v>9.8113207547169706E-2</v>
      </c>
      <c r="D5856">
        <v>0.111391606184916</v>
      </c>
    </row>
    <row r="5857" spans="1:4" x14ac:dyDescent="0.2">
      <c r="A5857">
        <v>11712</v>
      </c>
      <c r="B5857">
        <v>9.7607052896725402E-2</v>
      </c>
      <c r="D5857">
        <v>0.11177581863979801</v>
      </c>
    </row>
    <row r="5858" spans="1:4" x14ac:dyDescent="0.2">
      <c r="A5858">
        <v>11714</v>
      </c>
      <c r="B5858">
        <v>9.7737272155876798E-2</v>
      </c>
      <c r="D5858">
        <v>0.111705475141598</v>
      </c>
    </row>
    <row r="5859" spans="1:4" x14ac:dyDescent="0.2">
      <c r="A5859">
        <v>11716</v>
      </c>
      <c r="B5859">
        <v>9.7514941805599206E-2</v>
      </c>
      <c r="D5859">
        <v>0.110936022691459</v>
      </c>
    </row>
    <row r="5860" spans="1:4" x14ac:dyDescent="0.2">
      <c r="A5860">
        <v>11718</v>
      </c>
      <c r="B5860">
        <v>9.7484276729559699E-2</v>
      </c>
      <c r="D5860">
        <v>0.110970996216897</v>
      </c>
    </row>
    <row r="5861" spans="1:4" x14ac:dyDescent="0.2">
      <c r="A5861">
        <v>11720</v>
      </c>
      <c r="B5861">
        <v>9.7230962869729404E-2</v>
      </c>
      <c r="D5861">
        <v>0.110866141732283</v>
      </c>
    </row>
    <row r="5862" spans="1:4" x14ac:dyDescent="0.2">
      <c r="A5862">
        <v>11722</v>
      </c>
      <c r="B5862">
        <v>9.6977329974811094E-2</v>
      </c>
      <c r="D5862">
        <v>0.110831234256926</v>
      </c>
    </row>
    <row r="5863" spans="1:4" x14ac:dyDescent="0.2">
      <c r="A5863">
        <v>11724</v>
      </c>
      <c r="B5863">
        <v>9.7047738693467306E-2</v>
      </c>
      <c r="D5863">
        <v>0.110971392643822</v>
      </c>
    </row>
    <row r="5864" spans="1:4" x14ac:dyDescent="0.2">
      <c r="A5864">
        <v>11726</v>
      </c>
      <c r="B5864">
        <v>9.6571248820383801E-2</v>
      </c>
      <c r="D5864">
        <v>0.11093651791326201</v>
      </c>
    </row>
    <row r="5865" spans="1:4" x14ac:dyDescent="0.2">
      <c r="A5865">
        <v>11728</v>
      </c>
      <c r="B5865">
        <v>9.6794468887492102E-2</v>
      </c>
      <c r="D5865">
        <v>0.11093651791326201</v>
      </c>
    </row>
    <row r="5866" spans="1:4" x14ac:dyDescent="0.2">
      <c r="A5866">
        <v>11730</v>
      </c>
      <c r="B5866">
        <v>9.6510531279471803E-2</v>
      </c>
      <c r="D5866">
        <v>0.110831234256926</v>
      </c>
    </row>
    <row r="5867" spans="1:4" x14ac:dyDescent="0.2">
      <c r="A5867">
        <v>11732</v>
      </c>
      <c r="B5867">
        <v>9.6601636249213294E-2</v>
      </c>
      <c r="D5867">
        <v>0.110866141732283</v>
      </c>
    </row>
    <row r="5868" spans="1:4" x14ac:dyDescent="0.2">
      <c r="A5868">
        <v>11734</v>
      </c>
      <c r="B5868">
        <v>9.5778197857592895E-2</v>
      </c>
      <c r="D5868">
        <v>0.111076148521082</v>
      </c>
    </row>
    <row r="5869" spans="1:4" x14ac:dyDescent="0.2">
      <c r="A5869">
        <v>11736</v>
      </c>
      <c r="B5869">
        <v>9.6002518098835393E-2</v>
      </c>
      <c r="D5869">
        <v>0.111146095717884</v>
      </c>
    </row>
    <row r="5870" spans="1:4" x14ac:dyDescent="0.2">
      <c r="A5870">
        <v>11738</v>
      </c>
      <c r="B5870">
        <v>9.5942120163573397E-2</v>
      </c>
      <c r="D5870">
        <v>0.11125078566939001</v>
      </c>
    </row>
    <row r="5871" spans="1:4" x14ac:dyDescent="0.2">
      <c r="A5871">
        <v>11740</v>
      </c>
      <c r="B5871">
        <v>9.6317280453257798E-2</v>
      </c>
      <c r="D5871">
        <v>0.110901071203528</v>
      </c>
    </row>
    <row r="5872" spans="1:4" x14ac:dyDescent="0.2">
      <c r="A5872">
        <v>11742</v>
      </c>
      <c r="B5872">
        <v>9.6377952755905494E-2</v>
      </c>
      <c r="D5872">
        <v>0.11006289308176</v>
      </c>
    </row>
    <row r="5873" spans="1:4" x14ac:dyDescent="0.2">
      <c r="A5873">
        <v>11744</v>
      </c>
      <c r="B5873">
        <v>9.5687755744413003E-2</v>
      </c>
      <c r="D5873">
        <v>0.11002829298962501</v>
      </c>
    </row>
    <row r="5874" spans="1:4" x14ac:dyDescent="0.2">
      <c r="A5874">
        <v>11746</v>
      </c>
      <c r="B5874">
        <v>9.6286972938955204E-2</v>
      </c>
      <c r="D5874">
        <v>0.10992462311557701</v>
      </c>
    </row>
    <row r="5875" spans="1:4" x14ac:dyDescent="0.2">
      <c r="A5875">
        <v>11748</v>
      </c>
      <c r="B5875">
        <v>9.5627555835168201E-2</v>
      </c>
      <c r="D5875">
        <v>0.109713926438226</v>
      </c>
    </row>
    <row r="5876" spans="1:4" x14ac:dyDescent="0.2">
      <c r="A5876">
        <v>11750</v>
      </c>
      <c r="B5876">
        <v>9.6226415094339601E-2</v>
      </c>
      <c r="D5876">
        <v>0.10981749528005</v>
      </c>
    </row>
    <row r="5877" spans="1:4" x14ac:dyDescent="0.2">
      <c r="A5877">
        <v>11752</v>
      </c>
      <c r="B5877">
        <v>9.5627555835168201E-2</v>
      </c>
      <c r="D5877">
        <v>0.1097829506134</v>
      </c>
    </row>
    <row r="5878" spans="1:4" x14ac:dyDescent="0.2">
      <c r="A5878">
        <v>11754</v>
      </c>
      <c r="B5878">
        <v>9.6196164728072894E-2</v>
      </c>
      <c r="D5878">
        <v>0.10981749528005</v>
      </c>
    </row>
    <row r="5879" spans="1:4" x14ac:dyDescent="0.2">
      <c r="A5879">
        <v>11756</v>
      </c>
      <c r="B5879">
        <v>9.5372993389990599E-2</v>
      </c>
      <c r="D5879">
        <v>0.10999371464487701</v>
      </c>
    </row>
    <row r="5880" spans="1:4" x14ac:dyDescent="0.2">
      <c r="A5880">
        <v>11758</v>
      </c>
      <c r="B5880">
        <v>9.5342983008181198E-2</v>
      </c>
      <c r="D5880">
        <v>0.10999371464487701</v>
      </c>
    </row>
    <row r="5881" spans="1:4" x14ac:dyDescent="0.2">
      <c r="A5881">
        <v>11760</v>
      </c>
      <c r="B5881">
        <v>9.4938698522477105E-2</v>
      </c>
      <c r="D5881">
        <v>0.11041207927021</v>
      </c>
    </row>
    <row r="5882" spans="1:4" x14ac:dyDescent="0.2">
      <c r="A5882">
        <v>11762</v>
      </c>
      <c r="B5882">
        <v>9.5238095238095205E-2</v>
      </c>
      <c r="D5882">
        <v>0.10981749528005</v>
      </c>
    </row>
    <row r="5883" spans="1:4" x14ac:dyDescent="0.2">
      <c r="A5883">
        <v>11764</v>
      </c>
      <c r="B5883">
        <v>9.5118110236220493E-2</v>
      </c>
      <c r="D5883">
        <v>0.10981749528005</v>
      </c>
    </row>
    <row r="5884" spans="1:4" x14ac:dyDescent="0.2">
      <c r="A5884">
        <v>11766</v>
      </c>
      <c r="B5884">
        <v>9.5507382972038896E-2</v>
      </c>
      <c r="D5884">
        <v>0.109188168659534</v>
      </c>
    </row>
    <row r="5885" spans="1:4" x14ac:dyDescent="0.2">
      <c r="A5885">
        <v>11768</v>
      </c>
      <c r="B5885">
        <v>9.45945945945946E-2</v>
      </c>
      <c r="D5885">
        <v>0.10915382195659</v>
      </c>
    </row>
    <row r="5886" spans="1:4" x14ac:dyDescent="0.2">
      <c r="A5886">
        <v>11770</v>
      </c>
      <c r="B5886">
        <v>9.45945945945946E-2</v>
      </c>
      <c r="D5886">
        <v>0.108600125549278</v>
      </c>
    </row>
    <row r="5887" spans="1:4" x14ac:dyDescent="0.2">
      <c r="A5887">
        <v>11772</v>
      </c>
      <c r="B5887">
        <v>9.4054734193142406E-2</v>
      </c>
      <c r="D5887">
        <v>0.108736643620364</v>
      </c>
    </row>
    <row r="5888" spans="1:4" x14ac:dyDescent="0.2">
      <c r="A5888">
        <v>11774</v>
      </c>
      <c r="B5888">
        <v>9.4428706326723205E-2</v>
      </c>
      <c r="D5888">
        <v>0.108593012275731</v>
      </c>
    </row>
    <row r="5889" spans="1:4" x14ac:dyDescent="0.2">
      <c r="A5889">
        <v>11776</v>
      </c>
      <c r="B5889">
        <v>9.4054734193142406E-2</v>
      </c>
      <c r="D5889">
        <v>0.108764186633039</v>
      </c>
    </row>
    <row r="5890" spans="1:4" x14ac:dyDescent="0.2">
      <c r="A5890">
        <v>11778</v>
      </c>
      <c r="B5890">
        <v>9.4054734193142406E-2</v>
      </c>
      <c r="D5890">
        <v>0.10764872521246401</v>
      </c>
    </row>
    <row r="5891" spans="1:4" x14ac:dyDescent="0.2">
      <c r="A5891">
        <v>11780</v>
      </c>
      <c r="B5891">
        <v>9.4113943972300801E-2</v>
      </c>
      <c r="D5891">
        <v>0.10761485210824399</v>
      </c>
    </row>
    <row r="5892" spans="1:4" x14ac:dyDescent="0.2">
      <c r="A5892">
        <v>11782</v>
      </c>
      <c r="B5892">
        <v>9.4025157232704396E-2</v>
      </c>
      <c r="D5892">
        <v>0.10775047258979201</v>
      </c>
    </row>
    <row r="5893" spans="1:4" x14ac:dyDescent="0.2">
      <c r="A5893">
        <v>11784</v>
      </c>
      <c r="B5893">
        <v>9.3995598868280406E-2</v>
      </c>
      <c r="D5893">
        <v>0.107784431137724</v>
      </c>
    </row>
    <row r="5894" spans="1:4" x14ac:dyDescent="0.2">
      <c r="A5894">
        <v>11786</v>
      </c>
      <c r="B5894">
        <v>9.3769666456891096E-2</v>
      </c>
      <c r="D5894">
        <v>0.107367758186397</v>
      </c>
    </row>
    <row r="5895" spans="1:4" x14ac:dyDescent="0.2">
      <c r="A5895">
        <v>11788</v>
      </c>
      <c r="B5895">
        <v>9.3740169864737294E-2</v>
      </c>
      <c r="D5895">
        <v>0.107469271982351</v>
      </c>
    </row>
    <row r="5896" spans="1:4" x14ac:dyDescent="0.2">
      <c r="A5896">
        <v>11790</v>
      </c>
      <c r="B5896">
        <v>9.3455003146633103E-2</v>
      </c>
      <c r="D5896">
        <v>0.10628930817609999</v>
      </c>
    </row>
    <row r="5897" spans="1:4" x14ac:dyDescent="0.2">
      <c r="A5897">
        <v>11792</v>
      </c>
      <c r="B5897">
        <v>9.4143576826196396E-2</v>
      </c>
      <c r="D5897">
        <v>0.10632274300094301</v>
      </c>
    </row>
    <row r="5898" spans="1:4" x14ac:dyDescent="0.2">
      <c r="A5898">
        <v>11794</v>
      </c>
      <c r="B5898">
        <v>9.3690851735015707E-2</v>
      </c>
      <c r="D5898">
        <v>0.106838953671604</v>
      </c>
    </row>
    <row r="5899" spans="1:4" x14ac:dyDescent="0.2">
      <c r="A5899">
        <v>11796</v>
      </c>
      <c r="B5899">
        <v>9.3169656909033602E-2</v>
      </c>
      <c r="D5899">
        <v>0.106838953671604</v>
      </c>
    </row>
    <row r="5900" spans="1:4" x14ac:dyDescent="0.2">
      <c r="A5900">
        <v>11798</v>
      </c>
      <c r="B5900">
        <v>9.3169656909033602E-2</v>
      </c>
      <c r="D5900">
        <v>0.10576015108593</v>
      </c>
    </row>
    <row r="5901" spans="1:4" x14ac:dyDescent="0.2">
      <c r="A5901">
        <v>11800</v>
      </c>
      <c r="B5901">
        <v>9.3425605536332099E-2</v>
      </c>
      <c r="D5901">
        <v>0.10592686002522</v>
      </c>
    </row>
    <row r="5902" spans="1:4" x14ac:dyDescent="0.2">
      <c r="A5902">
        <v>11802</v>
      </c>
      <c r="B5902">
        <v>9.3484419263456006E-2</v>
      </c>
      <c r="D5902">
        <v>0.10620863536085701</v>
      </c>
    </row>
    <row r="5903" spans="1:4" x14ac:dyDescent="0.2">
      <c r="A5903">
        <v>11804</v>
      </c>
      <c r="B5903">
        <v>9.2964824120603001E-2</v>
      </c>
      <c r="D5903">
        <v>0.106716886377903</v>
      </c>
    </row>
    <row r="5904" spans="1:4" x14ac:dyDescent="0.2">
      <c r="A5904">
        <v>11806</v>
      </c>
      <c r="B5904">
        <v>9.3023255813953501E-2</v>
      </c>
      <c r="D5904">
        <v>0.10681746779767499</v>
      </c>
    </row>
    <row r="5905" spans="1:4" x14ac:dyDescent="0.2">
      <c r="A5905">
        <v>11808</v>
      </c>
      <c r="B5905">
        <v>9.3081761006289204E-2</v>
      </c>
      <c r="D5905">
        <v>0.106738035264483</v>
      </c>
    </row>
    <row r="5906" spans="1:4" x14ac:dyDescent="0.2">
      <c r="A5906">
        <v>11810</v>
      </c>
      <c r="B5906">
        <v>9.3622368834432895E-2</v>
      </c>
      <c r="D5906">
        <v>0.106771653543307</v>
      </c>
    </row>
    <row r="5907" spans="1:4" x14ac:dyDescent="0.2">
      <c r="A5907">
        <v>11812</v>
      </c>
      <c r="B5907">
        <v>9.2942659105230002E-2</v>
      </c>
      <c r="D5907">
        <v>0.10566037735849</v>
      </c>
    </row>
    <row r="5908" spans="1:4" x14ac:dyDescent="0.2">
      <c r="A5908">
        <v>11814</v>
      </c>
      <c r="B5908">
        <v>9.2942659105230002E-2</v>
      </c>
      <c r="D5908">
        <v>0.10600817867253801</v>
      </c>
    </row>
    <row r="5909" spans="1:4" x14ac:dyDescent="0.2">
      <c r="A5909">
        <v>11816</v>
      </c>
      <c r="B5909">
        <v>9.2540132200188793E-2</v>
      </c>
      <c r="D5909">
        <v>0.10589347620548301</v>
      </c>
    </row>
    <row r="5910" spans="1:4" x14ac:dyDescent="0.2">
      <c r="A5910">
        <v>11818</v>
      </c>
      <c r="B5910">
        <v>9.2423766111285693E-2</v>
      </c>
      <c r="D5910">
        <v>0.10586011342155</v>
      </c>
    </row>
    <row r="5911" spans="1:4" x14ac:dyDescent="0.2">
      <c r="A5911">
        <v>11820</v>
      </c>
      <c r="B5911">
        <v>9.2796476879521805E-2</v>
      </c>
      <c r="D5911">
        <v>0.10509754562618</v>
      </c>
    </row>
    <row r="5912" spans="1:4" x14ac:dyDescent="0.2">
      <c r="A5912">
        <v>11822</v>
      </c>
      <c r="B5912">
        <v>9.2341632524424802E-2</v>
      </c>
      <c r="D5912">
        <v>0.1051968503937</v>
      </c>
    </row>
    <row r="5913" spans="1:4" x14ac:dyDescent="0.2">
      <c r="A5913">
        <v>11824</v>
      </c>
      <c r="B5913">
        <v>9.23125393824826E-2</v>
      </c>
      <c r="D5913">
        <v>0.105146826649826</v>
      </c>
    </row>
    <row r="5914" spans="1:4" x14ac:dyDescent="0.2">
      <c r="A5914">
        <v>11826</v>
      </c>
      <c r="B5914">
        <v>9.2341632524424802E-2</v>
      </c>
      <c r="D5914">
        <v>0.10498108448928101</v>
      </c>
    </row>
    <row r="5915" spans="1:4" x14ac:dyDescent="0.2">
      <c r="A5915">
        <v>11828</v>
      </c>
      <c r="B5915">
        <v>9.2254408060453305E-2</v>
      </c>
      <c r="D5915">
        <v>0.104947998739363</v>
      </c>
    </row>
    <row r="5916" spans="1:4" x14ac:dyDescent="0.2">
      <c r="A5916">
        <v>11830</v>
      </c>
      <c r="B5916">
        <v>9.2138364779874193E-2</v>
      </c>
      <c r="D5916">
        <v>0.10511363636363601</v>
      </c>
    </row>
    <row r="5917" spans="1:4" x14ac:dyDescent="0.2">
      <c r="A5917">
        <v>11832</v>
      </c>
      <c r="B5917">
        <v>9.2254408060453305E-2</v>
      </c>
      <c r="D5917">
        <v>0.10450110166824</v>
      </c>
    </row>
    <row r="5918" spans="1:4" x14ac:dyDescent="0.2">
      <c r="A5918">
        <v>11834</v>
      </c>
      <c r="B5918">
        <v>9.2283464566929096E-2</v>
      </c>
      <c r="D5918">
        <v>0.104566929133858</v>
      </c>
    </row>
    <row r="5919" spans="1:4" x14ac:dyDescent="0.2">
      <c r="A5919">
        <v>11836</v>
      </c>
      <c r="B5919">
        <v>9.1968503937007798E-2</v>
      </c>
      <c r="D5919">
        <v>0.105793450881612</v>
      </c>
    </row>
    <row r="5920" spans="1:4" x14ac:dyDescent="0.2">
      <c r="A5920">
        <v>11838</v>
      </c>
      <c r="B5920">
        <v>9.1910607491343999E-2</v>
      </c>
      <c r="D5920">
        <v>0.10586011342155</v>
      </c>
    </row>
    <row r="5921" spans="1:4" x14ac:dyDescent="0.2">
      <c r="A5921">
        <v>11840</v>
      </c>
      <c r="B5921">
        <v>9.1595845136921594E-2</v>
      </c>
      <c r="D5921">
        <v>0.105726872246696</v>
      </c>
    </row>
    <row r="5922" spans="1:4" x14ac:dyDescent="0.2">
      <c r="A5922">
        <v>11842</v>
      </c>
      <c r="B5922">
        <v>9.1509433962264103E-2</v>
      </c>
      <c r="D5922">
        <v>0.10576015108593</v>
      </c>
    </row>
    <row r="5923" spans="1:4" x14ac:dyDescent="0.2">
      <c r="A5923">
        <v>11844</v>
      </c>
      <c r="B5923">
        <v>9.1595845136921594E-2</v>
      </c>
      <c r="D5923">
        <v>0.106141732283464</v>
      </c>
    </row>
    <row r="5924" spans="1:4" x14ac:dyDescent="0.2">
      <c r="A5924">
        <v>11846</v>
      </c>
      <c r="B5924">
        <v>9.1711314213677897E-2</v>
      </c>
      <c r="D5924">
        <v>0.10586011342155</v>
      </c>
    </row>
    <row r="5925" spans="1:4" x14ac:dyDescent="0.2">
      <c r="A5925">
        <v>11848</v>
      </c>
      <c r="B5925">
        <v>9.0937696664568801E-2</v>
      </c>
      <c r="D5925">
        <v>0.10587496072887199</v>
      </c>
    </row>
    <row r="5926" spans="1:4" x14ac:dyDescent="0.2">
      <c r="A5926">
        <v>11850</v>
      </c>
      <c r="B5926">
        <v>9.1394472361809004E-2</v>
      </c>
      <c r="D5926">
        <v>0.10576015108593</v>
      </c>
    </row>
    <row r="5927" spans="1:4" x14ac:dyDescent="0.2">
      <c r="A5927">
        <v>11852</v>
      </c>
      <c r="B5927">
        <v>9.1252359974826905E-2</v>
      </c>
      <c r="D5927">
        <v>0.105478589420654</v>
      </c>
    </row>
    <row r="5928" spans="1:4" x14ac:dyDescent="0.2">
      <c r="A5928">
        <v>11854</v>
      </c>
      <c r="B5928">
        <v>9.1538219565901205E-2</v>
      </c>
      <c r="D5928">
        <v>0.105279698302954</v>
      </c>
    </row>
    <row r="5929" spans="1:4" x14ac:dyDescent="0.2">
      <c r="A5929">
        <v>11856</v>
      </c>
      <c r="B5929">
        <v>9.1509433962264103E-2</v>
      </c>
      <c r="D5929">
        <v>0.105246622683003</v>
      </c>
    </row>
    <row r="5930" spans="1:4" x14ac:dyDescent="0.2">
      <c r="A5930">
        <v>11858</v>
      </c>
      <c r="B5930">
        <v>9.1252359974826905E-2</v>
      </c>
      <c r="D5930">
        <v>0.1051968503937</v>
      </c>
    </row>
    <row r="5931" spans="1:4" x14ac:dyDescent="0.2">
      <c r="A5931">
        <v>11860</v>
      </c>
      <c r="B5931">
        <v>9.1194968553459099E-2</v>
      </c>
      <c r="D5931">
        <v>0.105064485687323</v>
      </c>
    </row>
    <row r="5932" spans="1:4" x14ac:dyDescent="0.2">
      <c r="A5932">
        <v>11862</v>
      </c>
      <c r="B5932">
        <v>9.0651558073654395E-2</v>
      </c>
      <c r="D5932">
        <v>0.10503144654087999</v>
      </c>
    </row>
    <row r="5933" spans="1:4" x14ac:dyDescent="0.2">
      <c r="A5933">
        <v>11864</v>
      </c>
      <c r="B5933">
        <v>9.09663204280768E-2</v>
      </c>
      <c r="D5933">
        <v>0.105379050015728</v>
      </c>
    </row>
    <row r="5934" spans="1:4" x14ac:dyDescent="0.2">
      <c r="A5934">
        <v>11866</v>
      </c>
      <c r="B5934">
        <v>9.0851933354290995E-2</v>
      </c>
      <c r="D5934">
        <v>0.104914933837429</v>
      </c>
    </row>
    <row r="5935" spans="1:4" x14ac:dyDescent="0.2">
      <c r="A5935">
        <v>11868</v>
      </c>
      <c r="B5935">
        <v>9.1223655237495996E-2</v>
      </c>
      <c r="D5935">
        <v>0.103937007874015</v>
      </c>
    </row>
    <row r="5936" spans="1:4" x14ac:dyDescent="0.2">
      <c r="A5936">
        <v>11870</v>
      </c>
      <c r="B5936">
        <v>9.0566037735848995E-2</v>
      </c>
      <c r="D5936">
        <v>0.104002521273242</v>
      </c>
    </row>
    <row r="5937" spans="1:4" x14ac:dyDescent="0.2">
      <c r="A5937">
        <v>11872</v>
      </c>
      <c r="B5937">
        <v>9.0480678605089501E-2</v>
      </c>
      <c r="D5937">
        <v>0.103969754253308</v>
      </c>
    </row>
    <row r="5938" spans="1:4" x14ac:dyDescent="0.2">
      <c r="A5938">
        <v>11874</v>
      </c>
      <c r="B5938">
        <v>9.0880503144654096E-2</v>
      </c>
      <c r="D5938">
        <v>0.103459119496855</v>
      </c>
    </row>
    <row r="5939" spans="1:4" x14ac:dyDescent="0.2">
      <c r="A5939">
        <v>11876</v>
      </c>
      <c r="B5939">
        <v>9.0766331658291496E-2</v>
      </c>
      <c r="D5939">
        <v>0.103426595410248</v>
      </c>
    </row>
    <row r="5940" spans="1:4" x14ac:dyDescent="0.2">
      <c r="A5940">
        <v>11878</v>
      </c>
      <c r="B5940">
        <v>9.1509433962264103E-2</v>
      </c>
      <c r="D5940">
        <v>0.103404791929382</v>
      </c>
    </row>
    <row r="5941" spans="1:4" x14ac:dyDescent="0.2">
      <c r="A5941">
        <v>11880</v>
      </c>
      <c r="B5941">
        <v>9.1137649277184096E-2</v>
      </c>
      <c r="D5941">
        <v>0.103404791929382</v>
      </c>
    </row>
    <row r="5942" spans="1:4" x14ac:dyDescent="0.2">
      <c r="A5942">
        <v>11882</v>
      </c>
      <c r="B5942">
        <v>9.0651558073654395E-2</v>
      </c>
      <c r="D5942">
        <v>0.103556814604973</v>
      </c>
    </row>
    <row r="5943" spans="1:4" x14ac:dyDescent="0.2">
      <c r="A5943">
        <v>11884</v>
      </c>
      <c r="B5943">
        <v>9.0566037735848995E-2</v>
      </c>
      <c r="D5943">
        <v>0.10352422907488899</v>
      </c>
    </row>
    <row r="5944" spans="1:4" x14ac:dyDescent="0.2">
      <c r="A5944">
        <v>11886</v>
      </c>
      <c r="B5944">
        <v>9.0851933354290995E-2</v>
      </c>
      <c r="D5944">
        <v>0.103622047244094</v>
      </c>
    </row>
    <row r="5945" spans="1:4" x14ac:dyDescent="0.2">
      <c r="A5945">
        <v>11888</v>
      </c>
      <c r="B5945">
        <v>8.9993706733794795E-2</v>
      </c>
      <c r="D5945">
        <v>0.103904282115869</v>
      </c>
    </row>
    <row r="5946" spans="1:4" x14ac:dyDescent="0.2">
      <c r="A5946">
        <v>11890</v>
      </c>
      <c r="B5946">
        <v>9.0022033364809503E-2</v>
      </c>
      <c r="D5946">
        <v>0.10267716535433</v>
      </c>
    </row>
    <row r="5947" spans="1:4" x14ac:dyDescent="0.2">
      <c r="A5947">
        <v>11892</v>
      </c>
      <c r="B5947">
        <v>9.0166509582155205E-2</v>
      </c>
      <c r="D5947">
        <v>0.10261252754170599</v>
      </c>
    </row>
    <row r="5948" spans="1:4" x14ac:dyDescent="0.2">
      <c r="A5948">
        <v>11894</v>
      </c>
      <c r="B5948">
        <v>9.0338770388958503E-2</v>
      </c>
      <c r="D5948">
        <v>0.10279786230745</v>
      </c>
    </row>
    <row r="5949" spans="1:4" x14ac:dyDescent="0.2">
      <c r="A5949">
        <v>11896</v>
      </c>
      <c r="B5949">
        <v>9.0223200251493205E-2</v>
      </c>
      <c r="D5949">
        <v>0.10279786230745</v>
      </c>
    </row>
    <row r="5950" spans="1:4" x14ac:dyDescent="0.2">
      <c r="A5950">
        <v>11898</v>
      </c>
      <c r="B5950">
        <v>9.0166509582155205E-2</v>
      </c>
      <c r="D5950">
        <v>0.10289490245437299</v>
      </c>
    </row>
    <row r="5951" spans="1:4" x14ac:dyDescent="0.2">
      <c r="A5951">
        <v>11900</v>
      </c>
      <c r="B5951">
        <v>9.0251572327044005E-2</v>
      </c>
      <c r="D5951">
        <v>0.102806685588142</v>
      </c>
    </row>
    <row r="5952" spans="1:4" x14ac:dyDescent="0.2">
      <c r="A5952">
        <v>11902</v>
      </c>
      <c r="B5952">
        <v>9.0251572327044005E-2</v>
      </c>
      <c r="D5952">
        <v>0.102806685588142</v>
      </c>
    </row>
    <row r="5953" spans="1:4" x14ac:dyDescent="0.2">
      <c r="A5953">
        <v>11904</v>
      </c>
      <c r="B5953">
        <v>9.0594526580685703E-2</v>
      </c>
      <c r="D5953">
        <v>0.102362204724409</v>
      </c>
    </row>
    <row r="5954" spans="1:4" x14ac:dyDescent="0.2">
      <c r="A5954">
        <v>11906</v>
      </c>
      <c r="B5954">
        <v>8.9594467148695303E-2</v>
      </c>
      <c r="D5954">
        <v>0.102201257861635</v>
      </c>
    </row>
    <row r="5955" spans="1:4" x14ac:dyDescent="0.2">
      <c r="A5955">
        <v>11908</v>
      </c>
      <c r="B5955">
        <v>8.9679043423536803E-2</v>
      </c>
      <c r="D5955">
        <v>0.102337334175615</v>
      </c>
    </row>
    <row r="5956" spans="1:4" x14ac:dyDescent="0.2">
      <c r="A5956">
        <v>11910</v>
      </c>
      <c r="B5956">
        <v>8.9538171536286501E-2</v>
      </c>
      <c r="D5956">
        <v>0.10239445494643901</v>
      </c>
    </row>
    <row r="5957" spans="1:4" x14ac:dyDescent="0.2">
      <c r="A5957">
        <v>11912</v>
      </c>
      <c r="B5957">
        <v>8.9308176100628897E-2</v>
      </c>
      <c r="D5957">
        <v>0.101449275362318</v>
      </c>
    </row>
    <row r="5958" spans="1:4" x14ac:dyDescent="0.2">
      <c r="A5958">
        <v>11914</v>
      </c>
      <c r="B5958">
        <v>8.9739566990900493E-2</v>
      </c>
      <c r="D5958">
        <v>0.101513240857503</v>
      </c>
    </row>
    <row r="5959" spans="1:4" x14ac:dyDescent="0.2">
      <c r="A5959">
        <v>11916</v>
      </c>
      <c r="B5959">
        <v>8.9481946624803799E-2</v>
      </c>
      <c r="D5959">
        <v>0.101636249213341</v>
      </c>
    </row>
    <row r="5960" spans="1:4" x14ac:dyDescent="0.2">
      <c r="A5960">
        <v>11918</v>
      </c>
      <c r="B5960">
        <v>8.9481946624803799E-2</v>
      </c>
      <c r="D5960">
        <v>0.10189274447949501</v>
      </c>
    </row>
    <row r="5961" spans="1:4" x14ac:dyDescent="0.2">
      <c r="A5961">
        <v>11920</v>
      </c>
      <c r="B5961">
        <v>8.9481946624803799E-2</v>
      </c>
      <c r="D5961">
        <v>0.10129378352792601</v>
      </c>
    </row>
    <row r="5962" spans="1:4" x14ac:dyDescent="0.2">
      <c r="A5962">
        <v>11922</v>
      </c>
      <c r="B5962">
        <v>8.9510050251256204E-2</v>
      </c>
      <c r="D5962">
        <v>0.101261829652996</v>
      </c>
    </row>
    <row r="5963" spans="1:4" x14ac:dyDescent="0.2">
      <c r="A5963">
        <v>11924</v>
      </c>
      <c r="B5963">
        <v>8.9824120603015006E-2</v>
      </c>
      <c r="D5963">
        <v>0.101006922592825</v>
      </c>
    </row>
    <row r="5964" spans="1:4" x14ac:dyDescent="0.2">
      <c r="A5964">
        <v>11926</v>
      </c>
      <c r="B5964">
        <v>8.8854003139717405E-2</v>
      </c>
      <c r="D5964">
        <v>0.101321585903083</v>
      </c>
    </row>
    <row r="5965" spans="1:4" x14ac:dyDescent="0.2">
      <c r="A5965">
        <v>11928</v>
      </c>
      <c r="B5965">
        <v>8.8909833490417797E-2</v>
      </c>
      <c r="D5965">
        <v>0.101166088874881</v>
      </c>
    </row>
    <row r="5966" spans="1:4" x14ac:dyDescent="0.2">
      <c r="A5966">
        <v>11930</v>
      </c>
      <c r="B5966">
        <v>8.8965734045897402E-2</v>
      </c>
      <c r="D5966">
        <v>0.101197982345523</v>
      </c>
    </row>
    <row r="5967" spans="1:4" x14ac:dyDescent="0.2">
      <c r="A5967">
        <v>11932</v>
      </c>
      <c r="B5967">
        <v>8.8909833490417797E-2</v>
      </c>
      <c r="D5967">
        <v>0.100819155639571</v>
      </c>
    </row>
    <row r="5968" spans="1:4" x14ac:dyDescent="0.2">
      <c r="A5968">
        <v>11934</v>
      </c>
      <c r="B5968">
        <v>8.8281495444549204E-2</v>
      </c>
      <c r="D5968">
        <v>0.100787401574803</v>
      </c>
    </row>
    <row r="5969" spans="1:4" x14ac:dyDescent="0.2">
      <c r="A5969">
        <v>11936</v>
      </c>
      <c r="B5969">
        <v>8.8226059654630998E-2</v>
      </c>
      <c r="D5969">
        <v>0.100692259282567</v>
      </c>
    </row>
    <row r="5970" spans="1:4" x14ac:dyDescent="0.2">
      <c r="A5970">
        <v>11938</v>
      </c>
      <c r="B5970">
        <v>8.8937774984286497E-2</v>
      </c>
      <c r="D5970">
        <v>0.100692259282567</v>
      </c>
    </row>
    <row r="5971" spans="1:4" x14ac:dyDescent="0.2">
      <c r="A5971">
        <v>11940</v>
      </c>
      <c r="B5971">
        <v>8.8770388958594598E-2</v>
      </c>
      <c r="D5971">
        <v>0.10116242538485699</v>
      </c>
    </row>
    <row r="5972" spans="1:4" x14ac:dyDescent="0.2">
      <c r="A5972">
        <v>11942</v>
      </c>
      <c r="B5972">
        <v>8.8798242861625298E-2</v>
      </c>
      <c r="D5972">
        <v>0.10091453800062999</v>
      </c>
    </row>
    <row r="5973" spans="1:4" x14ac:dyDescent="0.2">
      <c r="A5973">
        <v>11944</v>
      </c>
      <c r="B5973">
        <v>8.8909833490417797E-2</v>
      </c>
      <c r="D5973">
        <v>0.10094637223974701</v>
      </c>
    </row>
    <row r="5974" spans="1:4" x14ac:dyDescent="0.2">
      <c r="A5974">
        <v>11946</v>
      </c>
      <c r="B5974">
        <v>8.7912087912087905E-2</v>
      </c>
      <c r="D5974">
        <v>0.10113421550094499</v>
      </c>
    </row>
    <row r="5975" spans="1:4" x14ac:dyDescent="0.2">
      <c r="A5975">
        <v>11948</v>
      </c>
      <c r="B5975">
        <v>8.7653157398680501E-2</v>
      </c>
      <c r="D5975">
        <v>0.10034602076124501</v>
      </c>
    </row>
    <row r="5976" spans="1:4" x14ac:dyDescent="0.2">
      <c r="A5976">
        <v>11950</v>
      </c>
      <c r="B5976">
        <v>8.7570621468926496E-2</v>
      </c>
      <c r="D5976">
        <v>0.100282929896259</v>
      </c>
    </row>
    <row r="5977" spans="1:4" x14ac:dyDescent="0.2">
      <c r="A5977">
        <v>11952</v>
      </c>
      <c r="B5977">
        <v>8.7884494664155696E-2</v>
      </c>
      <c r="D5977">
        <v>0.10025220680958299</v>
      </c>
    </row>
    <row r="5978" spans="1:4" x14ac:dyDescent="0.2">
      <c r="A5978">
        <v>11954</v>
      </c>
      <c r="B5978">
        <v>8.7912087912087905E-2</v>
      </c>
      <c r="D5978">
        <v>0.10066058508965001</v>
      </c>
    </row>
    <row r="5979" spans="1:4" x14ac:dyDescent="0.2">
      <c r="A5979">
        <v>11956</v>
      </c>
      <c r="B5979">
        <v>8.7912087912087905E-2</v>
      </c>
      <c r="D5979">
        <v>0.10034602076124501</v>
      </c>
    </row>
    <row r="5980" spans="1:4" x14ac:dyDescent="0.2">
      <c r="A5980">
        <v>11958</v>
      </c>
      <c r="B5980">
        <v>8.7856918732350103E-2</v>
      </c>
      <c r="D5980">
        <v>0.100692259282567</v>
      </c>
    </row>
    <row r="5981" spans="1:4" x14ac:dyDescent="0.2">
      <c r="A5981">
        <v>11960</v>
      </c>
      <c r="B5981">
        <v>8.7746787840802198E-2</v>
      </c>
      <c r="D5981">
        <v>0.100314465408805</v>
      </c>
    </row>
    <row r="5982" spans="1:4" x14ac:dyDescent="0.2">
      <c r="A5982">
        <v>11962</v>
      </c>
      <c r="B5982">
        <v>8.7202007528230804E-2</v>
      </c>
      <c r="D5982">
        <v>0.10078492935635699</v>
      </c>
    </row>
    <row r="5983" spans="1:4" x14ac:dyDescent="0.2">
      <c r="A5983">
        <v>11964</v>
      </c>
      <c r="B5983">
        <v>8.7393901288902898E-2</v>
      </c>
      <c r="D5983">
        <v>0.10066058508965001</v>
      </c>
    </row>
    <row r="5984" spans="1:4" x14ac:dyDescent="0.2">
      <c r="A5984">
        <v>11966</v>
      </c>
      <c r="B5984">
        <v>8.6997487437185897E-2</v>
      </c>
      <c r="D5984">
        <v>0.100692259282567</v>
      </c>
    </row>
    <row r="5985" spans="1:4" x14ac:dyDescent="0.2">
      <c r="A5985">
        <v>11968</v>
      </c>
      <c r="B5985">
        <v>8.7229369312833399E-2</v>
      </c>
      <c r="D5985">
        <v>0.100251414204902</v>
      </c>
    </row>
    <row r="5986" spans="1:4" x14ac:dyDescent="0.2">
      <c r="A5986">
        <v>11970</v>
      </c>
      <c r="B5986">
        <v>8.6819754639823804E-2</v>
      </c>
      <c r="D5986">
        <v>0.100251414204902</v>
      </c>
    </row>
    <row r="5987" spans="1:4" x14ac:dyDescent="0.2">
      <c r="A5987">
        <v>11972</v>
      </c>
      <c r="B5987">
        <v>8.6915594603074894E-2</v>
      </c>
      <c r="D5987">
        <v>0.10034602076124501</v>
      </c>
    </row>
    <row r="5988" spans="1:4" x14ac:dyDescent="0.2">
      <c r="A5988">
        <v>11974</v>
      </c>
      <c r="B5988">
        <v>8.7174662903731506E-2</v>
      </c>
      <c r="D5988">
        <v>0.10044080604534</v>
      </c>
    </row>
    <row r="5989" spans="1:4" x14ac:dyDescent="0.2">
      <c r="A5989">
        <v>11976</v>
      </c>
      <c r="B5989">
        <v>8.5822068531908199E-2</v>
      </c>
      <c r="D5989">
        <v>0.100282929896259</v>
      </c>
    </row>
    <row r="5990" spans="1:4" x14ac:dyDescent="0.2">
      <c r="A5990">
        <v>11978</v>
      </c>
      <c r="B5990">
        <v>8.5346721054282898E-2</v>
      </c>
      <c r="D5990">
        <v>0.10043942247331999</v>
      </c>
    </row>
    <row r="5991" spans="1:4" x14ac:dyDescent="0.2">
      <c r="A5991">
        <v>11980</v>
      </c>
      <c r="B5991">
        <v>8.5453974238140107E-2</v>
      </c>
      <c r="D5991">
        <v>9.99057492931196E-2</v>
      </c>
    </row>
    <row r="5992" spans="1:4" x14ac:dyDescent="0.2">
      <c r="A5992">
        <v>11982</v>
      </c>
      <c r="B5992">
        <v>8.5086342229199405E-2</v>
      </c>
      <c r="D5992">
        <v>9.9811676082862497E-2</v>
      </c>
    </row>
    <row r="5993" spans="1:4" x14ac:dyDescent="0.2">
      <c r="A5993">
        <v>11984</v>
      </c>
      <c r="B5993">
        <v>8.5139805215205797E-2</v>
      </c>
      <c r="D5993">
        <v>9.9779666351904203E-2</v>
      </c>
    </row>
    <row r="5994" spans="1:4" x14ac:dyDescent="0.2">
      <c r="A5994">
        <v>11986</v>
      </c>
      <c r="B5994">
        <v>8.5453974238140107E-2</v>
      </c>
      <c r="D5994">
        <v>9.9779666351904203E-2</v>
      </c>
    </row>
    <row r="5995" spans="1:4" x14ac:dyDescent="0.2">
      <c r="A5995">
        <v>11988</v>
      </c>
      <c r="B5995">
        <v>8.5086342229199405E-2</v>
      </c>
      <c r="D5995">
        <v>9.9968563344860095E-2</v>
      </c>
    </row>
    <row r="5996" spans="1:4" x14ac:dyDescent="0.2">
      <c r="A5996">
        <v>11990</v>
      </c>
      <c r="B5996">
        <v>8.4798994974874406E-2</v>
      </c>
      <c r="D5996">
        <v>9.9277411247250896E-2</v>
      </c>
    </row>
    <row r="5997" spans="1:4" x14ac:dyDescent="0.2">
      <c r="A5997">
        <v>11992</v>
      </c>
      <c r="B5997">
        <v>8.4639498432601795E-2</v>
      </c>
      <c r="D5997">
        <v>9.9779666351904203E-2</v>
      </c>
    </row>
    <row r="5998" spans="1:4" x14ac:dyDescent="0.2">
      <c r="A5998">
        <v>11994</v>
      </c>
      <c r="B5998">
        <v>8.4772370486656201E-2</v>
      </c>
      <c r="D5998">
        <v>9.9842519685039294E-2</v>
      </c>
    </row>
    <row r="5999" spans="1:4" x14ac:dyDescent="0.2">
      <c r="A5999">
        <v>11996</v>
      </c>
      <c r="B5999">
        <v>8.4223758642363297E-2</v>
      </c>
      <c r="D5999">
        <v>9.8236775818639696E-2</v>
      </c>
    </row>
    <row r="6000" spans="1:4" x14ac:dyDescent="0.2">
      <c r="A6000">
        <v>11998</v>
      </c>
      <c r="B6000">
        <v>8.4170854271356704E-2</v>
      </c>
      <c r="D6000">
        <v>9.8236775818639696E-2</v>
      </c>
    </row>
    <row r="6001" spans="1:4" x14ac:dyDescent="0.2">
      <c r="A6001">
        <v>12000</v>
      </c>
      <c r="B6001">
        <v>8.4041548630783697E-2</v>
      </c>
      <c r="D6001">
        <v>9.81440704624095E-2</v>
      </c>
    </row>
    <row r="6002" spans="1:4" x14ac:dyDescent="0.2">
      <c r="A6002">
        <v>12002</v>
      </c>
      <c r="B6002">
        <v>8.4015103838892394E-2</v>
      </c>
      <c r="D6002">
        <v>9.81440704624095E-2</v>
      </c>
    </row>
    <row r="6003" spans="1:4" x14ac:dyDescent="0.2">
      <c r="A6003">
        <v>12004</v>
      </c>
      <c r="B6003">
        <v>8.3935869223514495E-2</v>
      </c>
      <c r="D6003">
        <v>9.8174952800503396E-2</v>
      </c>
    </row>
    <row r="6004" spans="1:4" x14ac:dyDescent="0.2">
      <c r="A6004">
        <v>12006</v>
      </c>
      <c r="B6004">
        <v>8.3307136120716704E-2</v>
      </c>
      <c r="D6004">
        <v>9.8076316619363002E-2</v>
      </c>
    </row>
    <row r="6005" spans="1:4" x14ac:dyDescent="0.2">
      <c r="A6005">
        <v>12008</v>
      </c>
      <c r="B6005">
        <v>8.3307136120716704E-2</v>
      </c>
      <c r="D6005">
        <v>9.8045397225725098E-2</v>
      </c>
    </row>
    <row r="6006" spans="1:4" x14ac:dyDescent="0.2">
      <c r="A6006">
        <v>12010</v>
      </c>
      <c r="B6006">
        <v>8.2652419861722198E-2</v>
      </c>
      <c r="D6006">
        <v>9.7576329870947401E-2</v>
      </c>
    </row>
    <row r="6007" spans="1:4" x14ac:dyDescent="0.2">
      <c r="A6007">
        <v>12012</v>
      </c>
      <c r="B6007">
        <v>8.2574568288853997E-2</v>
      </c>
      <c r="D6007">
        <v>9.7860289490245306E-2</v>
      </c>
    </row>
    <row r="6008" spans="1:4" x14ac:dyDescent="0.2">
      <c r="A6008">
        <v>12014</v>
      </c>
      <c r="B6008">
        <v>8.2940622054665403E-2</v>
      </c>
      <c r="D6008">
        <v>9.7545626179987396E-2</v>
      </c>
    </row>
    <row r="6009" spans="1:4" x14ac:dyDescent="0.2">
      <c r="A6009">
        <v>12016</v>
      </c>
      <c r="B6009">
        <v>8.2049669915120998E-2</v>
      </c>
      <c r="D6009">
        <v>9.7637795275590494E-2</v>
      </c>
    </row>
    <row r="6010" spans="1:4" x14ac:dyDescent="0.2">
      <c r="A6010">
        <v>12018</v>
      </c>
      <c r="B6010">
        <v>8.2023884349465698E-2</v>
      </c>
      <c r="D6010">
        <v>9.7200377477194094E-2</v>
      </c>
    </row>
    <row r="6011" spans="1:4" x14ac:dyDescent="0.2">
      <c r="A6011">
        <v>12020</v>
      </c>
      <c r="B6011">
        <v>8.2652419861722198E-2</v>
      </c>
      <c r="D6011">
        <v>9.7292191435768199E-2</v>
      </c>
    </row>
    <row r="6012" spans="1:4" x14ac:dyDescent="0.2">
      <c r="A6012">
        <v>12022</v>
      </c>
      <c r="B6012">
        <v>8.2730418370556696E-2</v>
      </c>
      <c r="D6012">
        <v>9.7484276729559699E-2</v>
      </c>
    </row>
    <row r="6013" spans="1:4" x14ac:dyDescent="0.2">
      <c r="A6013">
        <v>12024</v>
      </c>
      <c r="B6013">
        <v>8.2023884349465698E-2</v>
      </c>
      <c r="D6013">
        <v>9.7169811320754695E-2</v>
      </c>
    </row>
    <row r="6014" spans="1:4" x14ac:dyDescent="0.2">
      <c r="A6014">
        <v>12026</v>
      </c>
      <c r="B6014">
        <v>8.1920903954802199E-2</v>
      </c>
      <c r="D6014">
        <v>9.7108736643620394E-2</v>
      </c>
    </row>
    <row r="6015" spans="1:4" x14ac:dyDescent="0.2">
      <c r="A6015">
        <v>12028</v>
      </c>
      <c r="B6015">
        <v>8.2075471698113203E-2</v>
      </c>
      <c r="D6015">
        <v>9.7607052896725402E-2</v>
      </c>
    </row>
    <row r="6016" spans="1:4" x14ac:dyDescent="0.2">
      <c r="A6016">
        <v>12030</v>
      </c>
      <c r="B6016">
        <v>8.2075471698113203E-2</v>
      </c>
      <c r="D6016">
        <v>9.7576329870947401E-2</v>
      </c>
    </row>
    <row r="6017" spans="1:4" x14ac:dyDescent="0.2">
      <c r="A6017">
        <v>12032</v>
      </c>
      <c r="B6017">
        <v>8.1998114985862403E-2</v>
      </c>
      <c r="D6017">
        <v>9.69162995594713E-2</v>
      </c>
    </row>
    <row r="6018" spans="1:4" x14ac:dyDescent="0.2">
      <c r="A6018">
        <v>12034</v>
      </c>
      <c r="B6018">
        <v>8.1395348837209294E-2</v>
      </c>
      <c r="D6018">
        <v>9.6885813148788899E-2</v>
      </c>
    </row>
    <row r="6019" spans="1:4" x14ac:dyDescent="0.2">
      <c r="A6019">
        <v>12036</v>
      </c>
      <c r="B6019">
        <v>8.1242158092848099E-2</v>
      </c>
      <c r="D6019">
        <v>9.69162995594713E-2</v>
      </c>
    </row>
    <row r="6020" spans="1:4" x14ac:dyDescent="0.2">
      <c r="A6020">
        <v>12038</v>
      </c>
      <c r="B6020">
        <v>8.1234256926952103E-2</v>
      </c>
      <c r="D6020">
        <v>9.6977329974811094E-2</v>
      </c>
    </row>
    <row r="6021" spans="1:4" x14ac:dyDescent="0.2">
      <c r="A6021">
        <v>12040</v>
      </c>
      <c r="B6021">
        <v>8.1055607917059305E-2</v>
      </c>
      <c r="D6021">
        <v>9.7069019855026806E-2</v>
      </c>
    </row>
    <row r="6022" spans="1:4" x14ac:dyDescent="0.2">
      <c r="A6022">
        <v>12042</v>
      </c>
      <c r="B6022">
        <v>8.0113100848256402E-2</v>
      </c>
      <c r="D6022">
        <v>9.7545626179987396E-2</v>
      </c>
    </row>
    <row r="6023" spans="1:4" x14ac:dyDescent="0.2">
      <c r="A6023">
        <v>12044</v>
      </c>
      <c r="B6023">
        <v>8.0113100848256402E-2</v>
      </c>
      <c r="D6023">
        <v>9.6662468513853794E-2</v>
      </c>
    </row>
    <row r="6024" spans="1:4" x14ac:dyDescent="0.2">
      <c r="A6024">
        <v>12046</v>
      </c>
      <c r="B6024">
        <v>8.0188679245283001E-2</v>
      </c>
      <c r="D6024">
        <v>9.6662468513853794E-2</v>
      </c>
    </row>
    <row r="6025" spans="1:4" x14ac:dyDescent="0.2">
      <c r="A6025">
        <v>12048</v>
      </c>
      <c r="B6025">
        <v>7.9773869346733695E-2</v>
      </c>
      <c r="D6025">
        <v>9.6105527638190899E-2</v>
      </c>
    </row>
    <row r="6026" spans="1:4" x14ac:dyDescent="0.2">
      <c r="A6026">
        <v>12050</v>
      </c>
      <c r="B6026">
        <v>7.98993394149103E-2</v>
      </c>
      <c r="D6026">
        <v>9.6105527638190899E-2</v>
      </c>
    </row>
    <row r="6027" spans="1:4" x14ac:dyDescent="0.2">
      <c r="A6027">
        <v>12052</v>
      </c>
      <c r="B6027">
        <v>8.0037664783427401E-2</v>
      </c>
      <c r="D6027">
        <v>9.6480201131363894E-2</v>
      </c>
    </row>
    <row r="6028" spans="1:4" x14ac:dyDescent="0.2">
      <c r="A6028">
        <v>12054</v>
      </c>
      <c r="B6028">
        <v>7.9723791588198395E-2</v>
      </c>
      <c r="D6028">
        <v>9.6123542388906399E-2</v>
      </c>
    </row>
    <row r="6029" spans="1:4" x14ac:dyDescent="0.2">
      <c r="A6029">
        <v>12056</v>
      </c>
      <c r="B6029">
        <v>7.9509742300439903E-2</v>
      </c>
      <c r="D6029">
        <v>9.6123542388906399E-2</v>
      </c>
    </row>
    <row r="6030" spans="1:4" x14ac:dyDescent="0.2">
      <c r="A6030">
        <v>12058</v>
      </c>
      <c r="B6030">
        <v>7.9559748427672994E-2</v>
      </c>
      <c r="D6030">
        <v>9.5881798176673902E-2</v>
      </c>
    </row>
    <row r="6031" spans="1:4" x14ac:dyDescent="0.2">
      <c r="A6031">
        <v>12060</v>
      </c>
      <c r="B6031">
        <v>7.9559748427672994E-2</v>
      </c>
      <c r="D6031">
        <v>9.5911949685534598E-2</v>
      </c>
    </row>
    <row r="6032" spans="1:4" x14ac:dyDescent="0.2">
      <c r="A6032">
        <v>12062</v>
      </c>
      <c r="B6032">
        <v>7.8856424756518995E-2</v>
      </c>
      <c r="D6032">
        <v>9.5868811100599194E-2</v>
      </c>
    </row>
    <row r="6033" spans="1:4" x14ac:dyDescent="0.2">
      <c r="A6033">
        <v>12064</v>
      </c>
      <c r="B6033">
        <v>7.8665827564506005E-2</v>
      </c>
      <c r="D6033">
        <v>9.5523329129886397E-2</v>
      </c>
    </row>
    <row r="6034" spans="1:4" x14ac:dyDescent="0.2">
      <c r="A6034">
        <v>12066</v>
      </c>
      <c r="B6034">
        <v>7.88812067881835E-2</v>
      </c>
      <c r="D6034">
        <v>9.5463137996219305E-2</v>
      </c>
    </row>
    <row r="6035" spans="1:4" x14ac:dyDescent="0.2">
      <c r="A6035">
        <v>12068</v>
      </c>
      <c r="B6035">
        <v>7.8492935635792696E-2</v>
      </c>
      <c r="D6035">
        <v>9.5567431625275007E-2</v>
      </c>
    </row>
    <row r="6036" spans="1:4" x14ac:dyDescent="0.2">
      <c r="A6036">
        <v>12070</v>
      </c>
      <c r="B6036">
        <v>7.7816128020081504E-2</v>
      </c>
      <c r="D6036">
        <v>9.5537397862979198E-2</v>
      </c>
    </row>
    <row r="6037" spans="1:4" x14ac:dyDescent="0.2">
      <c r="A6037">
        <v>12072</v>
      </c>
      <c r="B6037">
        <v>7.78649921507064E-2</v>
      </c>
      <c r="D6037">
        <v>9.5583596214510999E-2</v>
      </c>
    </row>
    <row r="6038" spans="1:4" x14ac:dyDescent="0.2">
      <c r="A6038">
        <v>12074</v>
      </c>
      <c r="B6038">
        <v>7.7987421383647698E-2</v>
      </c>
      <c r="D6038">
        <v>9.6002518098835393E-2</v>
      </c>
    </row>
    <row r="6039" spans="1:4" x14ac:dyDescent="0.2">
      <c r="A6039">
        <v>12076</v>
      </c>
      <c r="B6039">
        <v>7.8326517772884505E-2</v>
      </c>
      <c r="D6039">
        <v>9.5627555835168201E-2</v>
      </c>
    </row>
    <row r="6040" spans="1:4" x14ac:dyDescent="0.2">
      <c r="A6040">
        <v>12078</v>
      </c>
      <c r="B6040">
        <v>7.7526679221594494E-2</v>
      </c>
      <c r="D6040">
        <v>9.5748031496062994E-2</v>
      </c>
    </row>
    <row r="6041" spans="1:4" x14ac:dyDescent="0.2">
      <c r="A6041">
        <v>12080</v>
      </c>
      <c r="B6041">
        <v>7.7889447236180798E-2</v>
      </c>
      <c r="D6041">
        <v>9.5748031496062994E-2</v>
      </c>
    </row>
    <row r="6042" spans="1:4" x14ac:dyDescent="0.2">
      <c r="A6042">
        <v>12082</v>
      </c>
      <c r="B6042">
        <v>7.78649921507064E-2</v>
      </c>
      <c r="D6042">
        <v>9.5748031496062994E-2</v>
      </c>
    </row>
    <row r="6043" spans="1:4" x14ac:dyDescent="0.2">
      <c r="A6043">
        <v>12084</v>
      </c>
      <c r="B6043">
        <v>7.7526679221594494E-2</v>
      </c>
      <c r="D6043">
        <v>9.5523329129886397E-2</v>
      </c>
    </row>
    <row r="6044" spans="1:4" x14ac:dyDescent="0.2">
      <c r="A6044">
        <v>12086</v>
      </c>
      <c r="B6044">
        <v>7.7478042659974905E-2</v>
      </c>
      <c r="D6044">
        <v>9.5058231035568097E-2</v>
      </c>
    </row>
    <row r="6045" spans="1:4" x14ac:dyDescent="0.2">
      <c r="A6045">
        <v>12088</v>
      </c>
      <c r="B6045">
        <v>7.6874803890806295E-2</v>
      </c>
      <c r="D6045">
        <v>9.4968553459119406E-2</v>
      </c>
    </row>
    <row r="6046" spans="1:4" x14ac:dyDescent="0.2">
      <c r="A6046">
        <v>12090</v>
      </c>
      <c r="B6046">
        <v>7.6947236180904405E-2</v>
      </c>
      <c r="D6046">
        <v>9.4637223974763304E-2</v>
      </c>
    </row>
    <row r="6047" spans="1:4" x14ac:dyDescent="0.2">
      <c r="A6047">
        <v>12092</v>
      </c>
      <c r="B6047">
        <v>7.6971410618912994E-2</v>
      </c>
      <c r="D6047">
        <v>9.4547746612039102E-2</v>
      </c>
    </row>
    <row r="6048" spans="1:4" x14ac:dyDescent="0.2">
      <c r="A6048">
        <v>12094</v>
      </c>
      <c r="B6048">
        <v>7.6028903550109897E-2</v>
      </c>
      <c r="D6048">
        <v>9.3976663513087297E-2</v>
      </c>
    </row>
    <row r="6049" spans="1:4" x14ac:dyDescent="0.2">
      <c r="A6049">
        <v>12096</v>
      </c>
      <c r="B6049">
        <v>7.6343072573044193E-2</v>
      </c>
      <c r="D6049">
        <v>9.4351530451246404E-2</v>
      </c>
    </row>
    <row r="6050" spans="1:4" x14ac:dyDescent="0.2">
      <c r="A6050">
        <v>12098</v>
      </c>
      <c r="B6050">
        <v>7.6005025125628095E-2</v>
      </c>
      <c r="D6050">
        <v>9.4862905767412506E-2</v>
      </c>
    </row>
    <row r="6051" spans="1:4" x14ac:dyDescent="0.2">
      <c r="A6051">
        <v>12100</v>
      </c>
      <c r="B6051">
        <v>7.5957313245448799E-2</v>
      </c>
      <c r="D6051">
        <v>9.4607379375591202E-2</v>
      </c>
    </row>
    <row r="6052" spans="1:4" x14ac:dyDescent="0.2">
      <c r="A6052">
        <v>12102</v>
      </c>
      <c r="B6052">
        <v>7.6005025125628095E-2</v>
      </c>
      <c r="D6052">
        <v>9.5208070617906704E-2</v>
      </c>
    </row>
    <row r="6053" spans="1:4" x14ac:dyDescent="0.2">
      <c r="A6053">
        <v>12104</v>
      </c>
      <c r="B6053">
        <v>7.5471698113207503E-2</v>
      </c>
      <c r="D6053">
        <v>9.5088161209068003E-2</v>
      </c>
    </row>
    <row r="6054" spans="1:4" x14ac:dyDescent="0.2">
      <c r="A6054">
        <v>12106</v>
      </c>
      <c r="B6054">
        <v>7.5643440050219696E-2</v>
      </c>
      <c r="D6054">
        <v>9.5028319697923205E-2</v>
      </c>
    </row>
    <row r="6055" spans="1:4" x14ac:dyDescent="0.2">
      <c r="A6055">
        <v>12108</v>
      </c>
      <c r="B6055">
        <v>7.5933479761531197E-2</v>
      </c>
      <c r="D6055">
        <v>9.5613758283370098E-2</v>
      </c>
    </row>
    <row r="6056" spans="1:4" x14ac:dyDescent="0.2">
      <c r="A6056">
        <v>12110</v>
      </c>
      <c r="B6056">
        <v>7.5690954773869307E-2</v>
      </c>
      <c r="D6056">
        <v>9.5643939393939406E-2</v>
      </c>
    </row>
    <row r="6057" spans="1:4" x14ac:dyDescent="0.2">
      <c r="A6057">
        <v>12112</v>
      </c>
      <c r="B6057">
        <v>7.5424261470772996E-2</v>
      </c>
      <c r="D6057">
        <v>9.5657646318439302E-2</v>
      </c>
    </row>
    <row r="6058" spans="1:4" x14ac:dyDescent="0.2">
      <c r="A6058">
        <v>12114</v>
      </c>
      <c r="B6058">
        <v>7.5329566854990496E-2</v>
      </c>
      <c r="D6058">
        <v>9.5687755744413003E-2</v>
      </c>
    </row>
    <row r="6059" spans="1:4" x14ac:dyDescent="0.2">
      <c r="A6059">
        <v>12116</v>
      </c>
      <c r="B6059">
        <v>7.4795725958516607E-2</v>
      </c>
      <c r="D6059">
        <v>9.58990536277603E-2</v>
      </c>
    </row>
    <row r="6060" spans="1:4" x14ac:dyDescent="0.2">
      <c r="A6060">
        <v>12118</v>
      </c>
      <c r="B6060">
        <v>7.47487437185929E-2</v>
      </c>
      <c r="D6060">
        <v>9.58990536277603E-2</v>
      </c>
    </row>
    <row r="6061" spans="1:4" x14ac:dyDescent="0.2">
      <c r="A6061">
        <v>12120</v>
      </c>
      <c r="B6061">
        <v>7.47487437185929E-2</v>
      </c>
      <c r="D6061">
        <v>9.6093257718966596E-2</v>
      </c>
    </row>
    <row r="6062" spans="1:4" x14ac:dyDescent="0.2">
      <c r="A6062">
        <v>12122</v>
      </c>
      <c r="B6062">
        <v>7.5329566854990496E-2</v>
      </c>
      <c r="D6062">
        <v>9.5523329129886397E-2</v>
      </c>
    </row>
    <row r="6063" spans="1:4" x14ac:dyDescent="0.2">
      <c r="A6063">
        <v>12124</v>
      </c>
      <c r="B6063">
        <v>7.5376884422110504E-2</v>
      </c>
      <c r="D6063">
        <v>9.4833018273472E-2</v>
      </c>
    </row>
    <row r="6064" spans="1:4" x14ac:dyDescent="0.2">
      <c r="A6064">
        <v>12126</v>
      </c>
      <c r="B6064">
        <v>7.4458058435438207E-2</v>
      </c>
      <c r="D6064">
        <v>9.4713656387665102E-2</v>
      </c>
    </row>
    <row r="6065" spans="1:4" x14ac:dyDescent="0.2">
      <c r="A6065">
        <v>12128</v>
      </c>
      <c r="B6065">
        <v>7.4411302982731506E-2</v>
      </c>
      <c r="D6065">
        <v>9.5881798176673902E-2</v>
      </c>
    </row>
    <row r="6066" spans="1:4" x14ac:dyDescent="0.2">
      <c r="A6066">
        <v>12130</v>
      </c>
      <c r="B6066">
        <v>7.5258701787394106E-2</v>
      </c>
      <c r="D6066">
        <v>9.5238095238095205E-2</v>
      </c>
    </row>
    <row r="6067" spans="1:4" x14ac:dyDescent="0.2">
      <c r="A6067">
        <v>12132</v>
      </c>
      <c r="B6067">
        <v>7.5282308657465505E-2</v>
      </c>
      <c r="D6067">
        <v>9.4952681388012605E-2</v>
      </c>
    </row>
    <row r="6068" spans="1:4" x14ac:dyDescent="0.2">
      <c r="A6068">
        <v>12134</v>
      </c>
      <c r="B6068">
        <v>7.5235109717868204E-2</v>
      </c>
      <c r="D6068">
        <v>9.4803149606299195E-2</v>
      </c>
    </row>
    <row r="6069" spans="1:4" x14ac:dyDescent="0.2">
      <c r="A6069">
        <v>12136</v>
      </c>
      <c r="B6069">
        <v>7.47722274583726E-2</v>
      </c>
      <c r="D6069">
        <v>9.5268138801261795E-2</v>
      </c>
    </row>
    <row r="6070" spans="1:4" x14ac:dyDescent="0.2">
      <c r="A6070">
        <v>12138</v>
      </c>
      <c r="B6070">
        <v>7.4678380922497595E-2</v>
      </c>
      <c r="D6070">
        <v>9.5268138801261795E-2</v>
      </c>
    </row>
    <row r="6071" spans="1:4" x14ac:dyDescent="0.2">
      <c r="A6071">
        <v>12140</v>
      </c>
      <c r="B6071">
        <v>7.3760200878844898E-2</v>
      </c>
      <c r="D6071">
        <v>9.5148078134845604E-2</v>
      </c>
    </row>
    <row r="6072" spans="1:4" x14ac:dyDescent="0.2">
      <c r="A6072">
        <v>12142</v>
      </c>
      <c r="B6072">
        <v>7.3852922690131995E-2</v>
      </c>
      <c r="D6072">
        <v>9.5268138801261795E-2</v>
      </c>
    </row>
    <row r="6073" spans="1:4" x14ac:dyDescent="0.2">
      <c r="A6073">
        <v>12144</v>
      </c>
      <c r="B6073">
        <v>7.4074074074074001E-2</v>
      </c>
      <c r="D6073">
        <v>9.5238095238095205E-2</v>
      </c>
    </row>
    <row r="6074" spans="1:4" x14ac:dyDescent="0.2">
      <c r="A6074">
        <v>12146</v>
      </c>
      <c r="B6074">
        <v>7.3584905660377301E-2</v>
      </c>
      <c r="D6074">
        <v>9.5523329129886397E-2</v>
      </c>
    </row>
    <row r="6075" spans="1:4" x14ac:dyDescent="0.2">
      <c r="A6075">
        <v>12148</v>
      </c>
      <c r="B6075">
        <v>7.3492462311557802E-2</v>
      </c>
      <c r="D6075">
        <v>9.4743468681145596E-2</v>
      </c>
    </row>
    <row r="6076" spans="1:4" x14ac:dyDescent="0.2">
      <c r="A6076">
        <v>12150</v>
      </c>
      <c r="B6076">
        <v>7.3492462311557802E-2</v>
      </c>
      <c r="D6076">
        <v>9.5058231035568097E-2</v>
      </c>
    </row>
    <row r="6077" spans="1:4" x14ac:dyDescent="0.2">
      <c r="A6077">
        <v>12152</v>
      </c>
      <c r="B6077">
        <v>7.37139272271016E-2</v>
      </c>
      <c r="D6077">
        <v>9.5268138801261795E-2</v>
      </c>
    </row>
    <row r="6078" spans="1:4" x14ac:dyDescent="0.2">
      <c r="A6078">
        <v>12154</v>
      </c>
      <c r="B6078">
        <v>7.2841444270015696E-2</v>
      </c>
      <c r="D6078">
        <v>9.5298201325339102E-2</v>
      </c>
    </row>
    <row r="6079" spans="1:4" x14ac:dyDescent="0.2">
      <c r="A6079">
        <v>12156</v>
      </c>
      <c r="B6079">
        <v>7.2864321608040197E-2</v>
      </c>
      <c r="D6079">
        <v>9.5238095238095205E-2</v>
      </c>
    </row>
    <row r="6080" spans="1:4" x14ac:dyDescent="0.2">
      <c r="A6080">
        <v>12158</v>
      </c>
      <c r="B6080">
        <v>7.2933039924551996E-2</v>
      </c>
      <c r="D6080">
        <v>9.5342983008181198E-2</v>
      </c>
    </row>
    <row r="6081" spans="1:4" x14ac:dyDescent="0.2">
      <c r="A6081">
        <v>12160</v>
      </c>
      <c r="B6081">
        <v>7.2864321608040197E-2</v>
      </c>
      <c r="D6081">
        <v>9.5238095238095205E-2</v>
      </c>
    </row>
    <row r="6082" spans="1:4" x14ac:dyDescent="0.2">
      <c r="A6082">
        <v>12162</v>
      </c>
      <c r="B6082">
        <v>7.2818581293157505E-2</v>
      </c>
      <c r="D6082">
        <v>9.5463137996219305E-2</v>
      </c>
    </row>
    <row r="6083" spans="1:4" x14ac:dyDescent="0.2">
      <c r="A6083">
        <v>12164</v>
      </c>
      <c r="B6083">
        <v>7.2258875274897896E-2</v>
      </c>
      <c r="D6083">
        <v>9.4726870855699405E-2</v>
      </c>
    </row>
    <row r="6084" spans="1:4" x14ac:dyDescent="0.2">
      <c r="A6084">
        <v>12166</v>
      </c>
      <c r="B6084">
        <v>7.3469387755102006E-2</v>
      </c>
      <c r="D6084">
        <v>9.4803149606299195E-2</v>
      </c>
    </row>
    <row r="6085" spans="1:4" x14ac:dyDescent="0.2">
      <c r="A6085">
        <v>12168</v>
      </c>
      <c r="B6085">
        <v>7.2887213320766503E-2</v>
      </c>
      <c r="D6085">
        <v>9.4773299748110801E-2</v>
      </c>
    </row>
    <row r="6086" spans="1:4" x14ac:dyDescent="0.2">
      <c r="A6086">
        <v>12170</v>
      </c>
      <c r="B6086">
        <v>7.4725274725274599E-2</v>
      </c>
      <c r="D6086">
        <v>9.4547746612039102E-2</v>
      </c>
    </row>
    <row r="6087" spans="1:4" x14ac:dyDescent="0.2">
      <c r="A6087">
        <v>12172</v>
      </c>
      <c r="B6087">
        <v>7.5933479761531197E-2</v>
      </c>
      <c r="D6087">
        <v>9.4667087409277401E-2</v>
      </c>
    </row>
    <row r="6088" spans="1:4" x14ac:dyDescent="0.2">
      <c r="A6088">
        <v>12174</v>
      </c>
      <c r="B6088">
        <v>7.59811616954474E-2</v>
      </c>
      <c r="D6088">
        <v>9.5088161209068003E-2</v>
      </c>
    </row>
    <row r="6089" spans="1:4" x14ac:dyDescent="0.2">
      <c r="A6089">
        <v>12176</v>
      </c>
      <c r="B6089">
        <v>7.7429467084639395E-2</v>
      </c>
      <c r="D6089">
        <v>9.4381313131313094E-2</v>
      </c>
    </row>
    <row r="6090" spans="1:4" x14ac:dyDescent="0.2">
      <c r="A6090">
        <v>12178</v>
      </c>
      <c r="B6090">
        <v>7.7478042659974905E-2</v>
      </c>
      <c r="D6090">
        <v>9.43217665615141E-2</v>
      </c>
    </row>
    <row r="6091" spans="1:4" x14ac:dyDescent="0.2">
      <c r="A6091">
        <v>12180</v>
      </c>
      <c r="B6091">
        <v>7.8996865203761701E-2</v>
      </c>
      <c r="D6091">
        <v>9.49826443673083E-2</v>
      </c>
    </row>
    <row r="6092" spans="1:4" x14ac:dyDescent="0.2">
      <c r="A6092">
        <v>12182</v>
      </c>
      <c r="B6092">
        <v>7.9071226859115107E-2</v>
      </c>
      <c r="D6092">
        <v>9.49826443673083E-2</v>
      </c>
    </row>
    <row r="6093" spans="1:4" x14ac:dyDescent="0.2">
      <c r="A6093">
        <v>12184</v>
      </c>
      <c r="B6093">
        <v>8.2157416117905196E-2</v>
      </c>
      <c r="D6093">
        <v>9.5657646318439302E-2</v>
      </c>
    </row>
    <row r="6094" spans="1:4" x14ac:dyDescent="0.2">
      <c r="A6094">
        <v>12186</v>
      </c>
      <c r="B6094">
        <v>8.2131661442006204E-2</v>
      </c>
      <c r="D6094">
        <v>9.5298201325339102E-2</v>
      </c>
    </row>
    <row r="6095" spans="1:4" x14ac:dyDescent="0.2">
      <c r="A6095">
        <v>12188</v>
      </c>
      <c r="B6095">
        <v>8.2105922908179294E-2</v>
      </c>
      <c r="D6095">
        <v>9.5268138801261795E-2</v>
      </c>
    </row>
    <row r="6096" spans="1:4" x14ac:dyDescent="0.2">
      <c r="A6096">
        <v>12190</v>
      </c>
      <c r="B6096">
        <v>8.2105922908179294E-2</v>
      </c>
      <c r="D6096">
        <v>9.4892812105926802E-2</v>
      </c>
    </row>
    <row r="6097" spans="1:4" x14ac:dyDescent="0.2">
      <c r="A6097">
        <v>12192</v>
      </c>
      <c r="B6097">
        <v>8.1972361809045199E-2</v>
      </c>
      <c r="D6097">
        <v>9.4743468681145596E-2</v>
      </c>
    </row>
    <row r="6098" spans="1:4" x14ac:dyDescent="0.2">
      <c r="A6098">
        <v>12194</v>
      </c>
      <c r="B6098">
        <v>8.2127123977344202E-2</v>
      </c>
      <c r="D6098">
        <v>9.5312991506763006E-2</v>
      </c>
    </row>
    <row r="6099" spans="1:4" x14ac:dyDescent="0.2">
      <c r="A6099">
        <v>12196</v>
      </c>
      <c r="B6099">
        <v>8.2338152105593906E-2</v>
      </c>
      <c r="D6099">
        <v>9.5523329129886397E-2</v>
      </c>
    </row>
    <row r="6100" spans="1:4" x14ac:dyDescent="0.2">
      <c r="A6100">
        <v>12198</v>
      </c>
      <c r="B6100">
        <v>8.2260596546310794E-2</v>
      </c>
      <c r="D6100">
        <v>9.5328282828282804E-2</v>
      </c>
    </row>
    <row r="6101" spans="1:4" x14ac:dyDescent="0.2">
      <c r="A6101">
        <v>12200</v>
      </c>
      <c r="B6101">
        <v>8.2600502512562707E-2</v>
      </c>
      <c r="D6101">
        <v>9.5328282828282804E-2</v>
      </c>
    </row>
    <row r="6102" spans="1:4" x14ac:dyDescent="0.2">
      <c r="A6102">
        <v>12202</v>
      </c>
      <c r="B6102">
        <v>8.2493702770780802E-2</v>
      </c>
      <c r="D6102">
        <v>9.6377952755905494E-2</v>
      </c>
    </row>
    <row r="6103" spans="1:4" x14ac:dyDescent="0.2">
      <c r="A6103">
        <v>12204</v>
      </c>
      <c r="B6103">
        <v>8.4065244667502995E-2</v>
      </c>
      <c r="D6103">
        <v>9.5929315241400998E-2</v>
      </c>
    </row>
    <row r="6104" spans="1:4" x14ac:dyDescent="0.2">
      <c r="A6104">
        <v>12206</v>
      </c>
      <c r="B6104">
        <v>8.5159674389480203E-2</v>
      </c>
      <c r="D6104">
        <v>9.58990536277603E-2</v>
      </c>
    </row>
    <row r="6105" spans="1:4" x14ac:dyDescent="0.2">
      <c r="A6105">
        <v>12208</v>
      </c>
      <c r="B6105">
        <v>8.42467898528029E-2</v>
      </c>
      <c r="D6105">
        <v>9.5298201325339102E-2</v>
      </c>
    </row>
    <row r="6106" spans="1:4" x14ac:dyDescent="0.2">
      <c r="A6106">
        <v>12210</v>
      </c>
      <c r="B6106">
        <v>8.5213032581453602E-2</v>
      </c>
      <c r="D6106">
        <v>9.5298201325339102E-2</v>
      </c>
    </row>
    <row r="6107" spans="1:4" x14ac:dyDescent="0.2">
      <c r="A6107">
        <v>12212</v>
      </c>
      <c r="B6107">
        <v>8.5006273525721404E-2</v>
      </c>
      <c r="D6107">
        <v>9.4696969696969696E-2</v>
      </c>
    </row>
    <row r="6108" spans="1:4" x14ac:dyDescent="0.2">
      <c r="A6108">
        <v>12214</v>
      </c>
      <c r="B6108">
        <v>8.5113065326633194E-2</v>
      </c>
      <c r="D6108">
        <v>9.5058231035568097E-2</v>
      </c>
    </row>
    <row r="6109" spans="1:4" x14ac:dyDescent="0.2">
      <c r="A6109">
        <v>12216</v>
      </c>
      <c r="B6109">
        <v>8.52931953590466E-2</v>
      </c>
      <c r="D6109">
        <v>9.4862905767412506E-2</v>
      </c>
    </row>
    <row r="6110" spans="1:4" x14ac:dyDescent="0.2">
      <c r="A6110">
        <v>12218</v>
      </c>
      <c r="B6110">
        <v>8.5213032581453602E-2</v>
      </c>
      <c r="D6110">
        <v>9.5012626262626299E-2</v>
      </c>
    </row>
    <row r="6111" spans="1:4" x14ac:dyDescent="0.2">
      <c r="A6111">
        <v>12220</v>
      </c>
      <c r="B6111">
        <v>8.52931953590466E-2</v>
      </c>
      <c r="D6111">
        <v>9.5613758283370098E-2</v>
      </c>
    </row>
    <row r="6112" spans="1:4" x14ac:dyDescent="0.2">
      <c r="A6112">
        <v>12222</v>
      </c>
      <c r="B6112">
        <v>8.5785848465873504E-2</v>
      </c>
      <c r="D6112">
        <v>9.5072646873025801E-2</v>
      </c>
    </row>
    <row r="6113" spans="1:4" x14ac:dyDescent="0.2">
      <c r="A6113">
        <v>12224</v>
      </c>
      <c r="B6113">
        <v>8.5812715314750904E-2</v>
      </c>
      <c r="D6113">
        <v>9.4816687737041702E-2</v>
      </c>
    </row>
    <row r="6114" spans="1:4" x14ac:dyDescent="0.2">
      <c r="A6114">
        <v>12226</v>
      </c>
      <c r="B6114">
        <v>8.5526315789473603E-2</v>
      </c>
      <c r="D6114">
        <v>9.4846664558962901E-2</v>
      </c>
    </row>
    <row r="6115" spans="1:4" x14ac:dyDescent="0.2">
      <c r="A6115">
        <v>12228</v>
      </c>
      <c r="B6115">
        <v>8.6098935504070107E-2</v>
      </c>
      <c r="D6115">
        <v>9.5328282828282804E-2</v>
      </c>
    </row>
    <row r="6116" spans="1:4" x14ac:dyDescent="0.2">
      <c r="A6116">
        <v>12230</v>
      </c>
      <c r="B6116">
        <v>8.5446009389671396E-2</v>
      </c>
      <c r="D6116">
        <v>9.5448798988622005E-2</v>
      </c>
    </row>
    <row r="6117" spans="1:4" x14ac:dyDescent="0.2">
      <c r="A6117">
        <v>12232</v>
      </c>
      <c r="B6117">
        <v>8.6357947434292801E-2</v>
      </c>
      <c r="D6117">
        <v>9.5583596214510999E-2</v>
      </c>
    </row>
    <row r="6118" spans="1:4" x14ac:dyDescent="0.2">
      <c r="A6118">
        <v>12234</v>
      </c>
      <c r="B6118">
        <v>8.5893416927899605E-2</v>
      </c>
      <c r="D6118">
        <v>9.5072646873025801E-2</v>
      </c>
    </row>
    <row r="6119" spans="1:4" x14ac:dyDescent="0.2">
      <c r="A6119">
        <v>12236</v>
      </c>
      <c r="B6119">
        <v>8.6179880915073601E-2</v>
      </c>
      <c r="D6119">
        <v>9.5463137996219305E-2</v>
      </c>
    </row>
    <row r="6120" spans="1:4" x14ac:dyDescent="0.2">
      <c r="A6120">
        <v>12238</v>
      </c>
      <c r="B6120">
        <v>8.5839598997493702E-2</v>
      </c>
      <c r="D6120">
        <v>9.5553453169347102E-2</v>
      </c>
    </row>
    <row r="6121" spans="1:4" x14ac:dyDescent="0.2">
      <c r="A6121">
        <v>12240</v>
      </c>
      <c r="B6121">
        <v>8.5974270473799796E-2</v>
      </c>
      <c r="D6121">
        <v>9.5583596214510999E-2</v>
      </c>
    </row>
    <row r="6122" spans="1:4" x14ac:dyDescent="0.2">
      <c r="A6122">
        <v>12242</v>
      </c>
      <c r="B6122">
        <v>8.5920351207274995E-2</v>
      </c>
      <c r="D6122">
        <v>9.5778197857592895E-2</v>
      </c>
    </row>
    <row r="6123" spans="1:4" x14ac:dyDescent="0.2">
      <c r="A6123">
        <v>12244</v>
      </c>
      <c r="B6123">
        <v>8.6466165413533802E-2</v>
      </c>
      <c r="D6123">
        <v>9.5838587641866299E-2</v>
      </c>
    </row>
    <row r="6124" spans="1:4" x14ac:dyDescent="0.2">
      <c r="A6124">
        <v>12246</v>
      </c>
      <c r="B6124">
        <v>8.6125900407140604E-2</v>
      </c>
      <c r="D6124">
        <v>9.5989895800441996E-2</v>
      </c>
    </row>
    <row r="6125" spans="1:4" x14ac:dyDescent="0.2">
      <c r="A6125">
        <v>12248</v>
      </c>
      <c r="B6125">
        <v>8.5472761427676902E-2</v>
      </c>
      <c r="D6125">
        <v>9.6244872199431994E-2</v>
      </c>
    </row>
    <row r="6126" spans="1:4" x14ac:dyDescent="0.2">
      <c r="A6126">
        <v>12250</v>
      </c>
      <c r="B6126">
        <v>8.6330935251798496E-2</v>
      </c>
      <c r="D6126">
        <v>9.6305652036627706E-2</v>
      </c>
    </row>
    <row r="6127" spans="1:4" x14ac:dyDescent="0.2">
      <c r="A6127">
        <v>12252</v>
      </c>
      <c r="B6127">
        <v>8.63849765258215E-2</v>
      </c>
      <c r="D6127">
        <v>9.6336070751737196E-2</v>
      </c>
    </row>
    <row r="6128" spans="1:4" x14ac:dyDescent="0.2">
      <c r="A6128">
        <v>12254</v>
      </c>
      <c r="B6128">
        <v>8.6508432229856297E-2</v>
      </c>
      <c r="D6128">
        <v>9.6184169031851105E-2</v>
      </c>
    </row>
    <row r="6129" spans="1:4" x14ac:dyDescent="0.2">
      <c r="A6129">
        <v>12256</v>
      </c>
      <c r="B6129">
        <v>8.6535457669478205E-2</v>
      </c>
      <c r="D6129">
        <v>9.6123542388906399E-2</v>
      </c>
    </row>
    <row r="6130" spans="1:4" x14ac:dyDescent="0.2">
      <c r="A6130">
        <v>12258</v>
      </c>
      <c r="B6130">
        <v>8.6874999999999994E-2</v>
      </c>
      <c r="D6130">
        <v>9.6226415094339601E-2</v>
      </c>
    </row>
    <row r="6131" spans="1:4" x14ac:dyDescent="0.2">
      <c r="A6131">
        <v>12260</v>
      </c>
      <c r="B6131">
        <v>8.6793630970964694E-2</v>
      </c>
      <c r="D6131">
        <v>9.5868811100599194E-2</v>
      </c>
    </row>
    <row r="6132" spans="1:4" x14ac:dyDescent="0.2">
      <c r="A6132">
        <v>12262</v>
      </c>
      <c r="B6132">
        <v>8.59375E-2</v>
      </c>
      <c r="D6132">
        <v>9.5838587641866299E-2</v>
      </c>
    </row>
    <row r="6133" spans="1:4" x14ac:dyDescent="0.2">
      <c r="A6133">
        <v>12264</v>
      </c>
      <c r="B6133">
        <v>8.5758998435054704E-2</v>
      </c>
      <c r="D6133">
        <v>9.5929315241400998E-2</v>
      </c>
    </row>
    <row r="6134" spans="1:4" x14ac:dyDescent="0.2">
      <c r="A6134">
        <v>12266</v>
      </c>
      <c r="B6134">
        <v>8.5991244527829899E-2</v>
      </c>
      <c r="D6134">
        <v>9.5674139564256397E-2</v>
      </c>
    </row>
    <row r="6135" spans="1:4" x14ac:dyDescent="0.2">
      <c r="A6135">
        <v>12268</v>
      </c>
      <c r="B6135">
        <v>8.5419274092615696E-2</v>
      </c>
      <c r="D6135">
        <v>9.5583596214510999E-2</v>
      </c>
    </row>
    <row r="6136" spans="1:4" x14ac:dyDescent="0.2">
      <c r="A6136">
        <v>12270</v>
      </c>
      <c r="B6136">
        <v>8.5624999999999896E-2</v>
      </c>
      <c r="D6136">
        <v>9.5268138801261795E-2</v>
      </c>
    </row>
    <row r="6137" spans="1:4" x14ac:dyDescent="0.2">
      <c r="A6137">
        <v>12272</v>
      </c>
      <c r="B6137">
        <v>8.5651766176930197E-2</v>
      </c>
      <c r="D6137">
        <v>9.5358383328070701E-2</v>
      </c>
    </row>
    <row r="6138" spans="1:4" x14ac:dyDescent="0.2">
      <c r="A6138">
        <v>12274</v>
      </c>
      <c r="B6138">
        <v>8.6098935504070107E-2</v>
      </c>
      <c r="D6138">
        <v>9.5208070617906704E-2</v>
      </c>
    </row>
    <row r="6139" spans="1:4" x14ac:dyDescent="0.2">
      <c r="A6139">
        <v>12276</v>
      </c>
      <c r="B6139">
        <v>8.5866499529927906E-2</v>
      </c>
      <c r="D6139">
        <v>9.5148078134845604E-2</v>
      </c>
    </row>
    <row r="6140" spans="1:4" x14ac:dyDescent="0.2">
      <c r="A6140">
        <v>12278</v>
      </c>
      <c r="B6140">
        <v>8.5633626097866899E-2</v>
      </c>
      <c r="D6140">
        <v>9.4547746612039102E-2</v>
      </c>
    </row>
    <row r="6141" spans="1:4" x14ac:dyDescent="0.2">
      <c r="A6141">
        <v>12280</v>
      </c>
      <c r="B6141">
        <v>8.5660495764041403E-2</v>
      </c>
      <c r="D6141">
        <v>9.4547746612039102E-2</v>
      </c>
    </row>
    <row r="6142" spans="1:4" x14ac:dyDescent="0.2">
      <c r="A6142">
        <v>12282</v>
      </c>
      <c r="B6142">
        <v>8.55531181447821E-2</v>
      </c>
      <c r="D6142">
        <v>9.4035973493215505E-2</v>
      </c>
    </row>
    <row r="6143" spans="1:4" x14ac:dyDescent="0.2">
      <c r="A6143">
        <v>12284</v>
      </c>
      <c r="B6143">
        <v>8.5633626097866899E-2</v>
      </c>
      <c r="D6143">
        <v>9.4726870855699405E-2</v>
      </c>
    </row>
    <row r="6144" spans="1:4" x14ac:dyDescent="0.2">
      <c r="A6144">
        <v>12286</v>
      </c>
      <c r="B6144">
        <v>8.5606773283160895E-2</v>
      </c>
      <c r="D6144">
        <v>9.4500632111251495E-2</v>
      </c>
    </row>
    <row r="6145" spans="1:4" x14ac:dyDescent="0.2">
      <c r="A6145">
        <v>12288</v>
      </c>
      <c r="B6145">
        <v>8.6045056320400395E-2</v>
      </c>
      <c r="D6145">
        <v>9.4500632111251495E-2</v>
      </c>
    </row>
    <row r="6146" spans="1:4" x14ac:dyDescent="0.2">
      <c r="A6146">
        <v>12290</v>
      </c>
      <c r="B6146">
        <v>8.6357947434292801E-2</v>
      </c>
      <c r="D6146">
        <v>9.4381313131313094E-2</v>
      </c>
    </row>
    <row r="6147" spans="1:4" x14ac:dyDescent="0.2">
      <c r="A6147">
        <v>12292</v>
      </c>
      <c r="B6147">
        <v>8.5526315789473603E-2</v>
      </c>
      <c r="D6147">
        <v>9.3898197913373393E-2</v>
      </c>
    </row>
    <row r="6148" spans="1:4" x14ac:dyDescent="0.2">
      <c r="A6148">
        <v>12294</v>
      </c>
      <c r="B6148">
        <v>8.5606773283160895E-2</v>
      </c>
      <c r="D6148">
        <v>9.4035973493215505E-2</v>
      </c>
    </row>
    <row r="6149" spans="1:4" x14ac:dyDescent="0.2">
      <c r="A6149">
        <v>12296</v>
      </c>
      <c r="B6149">
        <v>8.6330935251798496E-2</v>
      </c>
      <c r="D6149">
        <v>9.4035973493215505E-2</v>
      </c>
    </row>
    <row r="6150" spans="1:4" x14ac:dyDescent="0.2">
      <c r="A6150">
        <v>12298</v>
      </c>
      <c r="B6150">
        <v>8.63849765258215E-2</v>
      </c>
      <c r="D6150">
        <v>9.4006309148264994E-2</v>
      </c>
    </row>
    <row r="6151" spans="1:4" x14ac:dyDescent="0.2">
      <c r="A6151">
        <v>12300</v>
      </c>
      <c r="B6151">
        <v>8.6466165413533802E-2</v>
      </c>
      <c r="D6151">
        <v>9.4035973493215505E-2</v>
      </c>
    </row>
    <row r="6152" spans="1:4" x14ac:dyDescent="0.2">
      <c r="A6152">
        <v>12302</v>
      </c>
      <c r="B6152">
        <v>8.6861084979617406E-2</v>
      </c>
      <c r="D6152">
        <v>9.4381313131313094E-2</v>
      </c>
    </row>
    <row r="6153" spans="1:4" x14ac:dyDescent="0.2">
      <c r="A6153">
        <v>12304</v>
      </c>
      <c r="B6153">
        <v>8.6260978670012506E-2</v>
      </c>
      <c r="D6153">
        <v>9.4065656565656505E-2</v>
      </c>
    </row>
    <row r="6154" spans="1:4" x14ac:dyDescent="0.2">
      <c r="A6154">
        <v>12306</v>
      </c>
      <c r="B6154">
        <v>8.6725109580463394E-2</v>
      </c>
      <c r="D6154">
        <v>9.4607379375591202E-2</v>
      </c>
    </row>
    <row r="6155" spans="1:4" x14ac:dyDescent="0.2">
      <c r="A6155">
        <v>12308</v>
      </c>
      <c r="B6155">
        <v>8.6412022542266695E-2</v>
      </c>
      <c r="D6155">
        <v>9.4667087409277401E-2</v>
      </c>
    </row>
    <row r="6156" spans="1:4" x14ac:dyDescent="0.2">
      <c r="A6156">
        <v>12310</v>
      </c>
      <c r="B6156">
        <v>8.6303939962476497E-2</v>
      </c>
      <c r="D6156">
        <v>9.3838862559241606E-2</v>
      </c>
    </row>
    <row r="6157" spans="1:4" x14ac:dyDescent="0.2">
      <c r="A6157">
        <v>12312</v>
      </c>
      <c r="B6157">
        <v>8.6018142008132598E-2</v>
      </c>
      <c r="D6157">
        <v>9.4381313131313094E-2</v>
      </c>
    </row>
    <row r="6158" spans="1:4" x14ac:dyDescent="0.2">
      <c r="A6158">
        <v>12314</v>
      </c>
      <c r="B6158">
        <v>8.6357947434292801E-2</v>
      </c>
      <c r="D6158">
        <v>9.3809222994314601E-2</v>
      </c>
    </row>
    <row r="6159" spans="1:4" x14ac:dyDescent="0.2">
      <c r="A6159">
        <v>12316</v>
      </c>
      <c r="B6159">
        <v>8.6697965571205002E-2</v>
      </c>
      <c r="D6159">
        <v>9.4667087409277401E-2</v>
      </c>
    </row>
    <row r="6160" spans="1:4" x14ac:dyDescent="0.2">
      <c r="A6160">
        <v>12318</v>
      </c>
      <c r="B6160">
        <v>8.7214754610815806E-2</v>
      </c>
      <c r="D6160">
        <v>9.4667087409277401E-2</v>
      </c>
    </row>
    <row r="6161" spans="1:4" x14ac:dyDescent="0.2">
      <c r="A6161">
        <v>12320</v>
      </c>
      <c r="B6161">
        <v>8.72420262664165E-2</v>
      </c>
      <c r="D6161">
        <v>9.5058231035568097E-2</v>
      </c>
    </row>
    <row r="6162" spans="1:4" x14ac:dyDescent="0.2">
      <c r="A6162">
        <v>12322</v>
      </c>
      <c r="B6162">
        <v>8.6956521739130405E-2</v>
      </c>
      <c r="D6162">
        <v>9.4577553593946997E-2</v>
      </c>
    </row>
    <row r="6163" spans="1:4" x14ac:dyDescent="0.2">
      <c r="A6163">
        <v>12324</v>
      </c>
      <c r="B6163">
        <v>8.69837296620775E-2</v>
      </c>
      <c r="D6163">
        <v>9.4637223974763304E-2</v>
      </c>
    </row>
    <row r="6164" spans="1:4" x14ac:dyDescent="0.2">
      <c r="A6164">
        <v>12326</v>
      </c>
      <c r="B6164">
        <v>8.7010954616588296E-2</v>
      </c>
      <c r="D6164">
        <v>9.4833018273472E-2</v>
      </c>
    </row>
    <row r="6165" spans="1:4" x14ac:dyDescent="0.2">
      <c r="A6165">
        <v>12328</v>
      </c>
      <c r="B6165">
        <v>8.7269314982796303E-2</v>
      </c>
      <c r="D6165">
        <v>9.5553453169347102E-2</v>
      </c>
    </row>
    <row r="6166" spans="1:4" x14ac:dyDescent="0.2">
      <c r="A6166">
        <v>12330</v>
      </c>
      <c r="B6166">
        <v>8.6902156924038798E-2</v>
      </c>
      <c r="D6166">
        <v>9.5358383328070701E-2</v>
      </c>
    </row>
    <row r="6167" spans="1:4" x14ac:dyDescent="0.2">
      <c r="A6167">
        <v>12332</v>
      </c>
      <c r="B6167">
        <v>8.6874999999999994E-2</v>
      </c>
      <c r="D6167">
        <v>9.5808383233532898E-2</v>
      </c>
    </row>
    <row r="6168" spans="1:4" x14ac:dyDescent="0.2">
      <c r="A6168">
        <v>12334</v>
      </c>
      <c r="B6168">
        <v>8.6616635397123096E-2</v>
      </c>
      <c r="D6168">
        <v>9.5838587641866299E-2</v>
      </c>
    </row>
    <row r="6169" spans="1:4" x14ac:dyDescent="0.2">
      <c r="A6169">
        <v>12336</v>
      </c>
      <c r="B6169">
        <v>8.6929330831769902E-2</v>
      </c>
      <c r="D6169">
        <v>9.5959595959595897E-2</v>
      </c>
    </row>
    <row r="6170" spans="1:4" x14ac:dyDescent="0.2">
      <c r="A6170">
        <v>12338</v>
      </c>
      <c r="B6170">
        <v>8.6874999999999994E-2</v>
      </c>
      <c r="D6170">
        <v>9.5583596214510999E-2</v>
      </c>
    </row>
    <row r="6171" spans="1:4" x14ac:dyDescent="0.2">
      <c r="A6171">
        <v>12340</v>
      </c>
      <c r="B6171">
        <v>8.7296620775970002E-2</v>
      </c>
      <c r="D6171">
        <v>9.5493224078159494E-2</v>
      </c>
    </row>
    <row r="6172" spans="1:4" x14ac:dyDescent="0.2">
      <c r="A6172">
        <v>12342</v>
      </c>
      <c r="B6172">
        <v>8.6643728495464506E-2</v>
      </c>
      <c r="D6172">
        <v>9.5372993389990599E-2</v>
      </c>
    </row>
    <row r="6173" spans="1:4" x14ac:dyDescent="0.2">
      <c r="A6173">
        <v>12344</v>
      </c>
      <c r="B6173">
        <v>8.7038196618659899E-2</v>
      </c>
      <c r="D6173">
        <v>9.5433070866141695E-2</v>
      </c>
    </row>
    <row r="6174" spans="1:4" x14ac:dyDescent="0.2">
      <c r="A6174">
        <v>12346</v>
      </c>
      <c r="B6174">
        <v>8.7038196618659899E-2</v>
      </c>
      <c r="D6174">
        <v>9.58990536277603E-2</v>
      </c>
    </row>
    <row r="6175" spans="1:4" x14ac:dyDescent="0.2">
      <c r="A6175">
        <v>12348</v>
      </c>
      <c r="B6175">
        <v>8.7147335423197497E-2</v>
      </c>
      <c r="D6175">
        <v>9.5433070866141695E-2</v>
      </c>
    </row>
    <row r="6176" spans="1:4" x14ac:dyDescent="0.2">
      <c r="A6176">
        <v>12350</v>
      </c>
      <c r="B6176">
        <v>8.7406015037593904E-2</v>
      </c>
      <c r="D6176">
        <v>9.58990536277603E-2</v>
      </c>
    </row>
    <row r="6177" spans="1:4" x14ac:dyDescent="0.2">
      <c r="A6177">
        <v>12352</v>
      </c>
      <c r="B6177">
        <v>8.7433406455656504E-2</v>
      </c>
      <c r="D6177">
        <v>9.5553453169347102E-2</v>
      </c>
    </row>
    <row r="6178" spans="1:4" x14ac:dyDescent="0.2">
      <c r="A6178">
        <v>12354</v>
      </c>
      <c r="B6178">
        <v>8.7378640776698893E-2</v>
      </c>
      <c r="D6178">
        <v>9.6020214782059299E-2</v>
      </c>
    </row>
    <row r="6179" spans="1:4" x14ac:dyDescent="0.2">
      <c r="A6179">
        <v>12356</v>
      </c>
      <c r="B6179">
        <v>8.7038196618659899E-2</v>
      </c>
      <c r="D6179">
        <v>9.5553453169347102E-2</v>
      </c>
    </row>
    <row r="6180" spans="1:4" x14ac:dyDescent="0.2">
      <c r="A6180">
        <v>12358</v>
      </c>
      <c r="B6180">
        <v>8.7120025070510795E-2</v>
      </c>
      <c r="D6180">
        <v>9.5553453169347102E-2</v>
      </c>
    </row>
    <row r="6181" spans="1:4" x14ac:dyDescent="0.2">
      <c r="A6181">
        <v>12360</v>
      </c>
      <c r="B6181">
        <v>8.7092731829573805E-2</v>
      </c>
      <c r="D6181">
        <v>9.5178064922785993E-2</v>
      </c>
    </row>
    <row r="6182" spans="1:4" x14ac:dyDescent="0.2">
      <c r="A6182">
        <v>12362</v>
      </c>
      <c r="B6182">
        <v>8.7065455684309401E-2</v>
      </c>
      <c r="D6182">
        <v>9.5403022670025206E-2</v>
      </c>
    </row>
    <row r="6183" spans="1:4" x14ac:dyDescent="0.2">
      <c r="A6183">
        <v>12364</v>
      </c>
      <c r="B6183">
        <v>8.7378640776698893E-2</v>
      </c>
      <c r="D6183">
        <v>9.2487373737373701E-2</v>
      </c>
    </row>
    <row r="6184" spans="1:4" x14ac:dyDescent="0.2">
      <c r="A6184">
        <v>12366</v>
      </c>
      <c r="B6184">
        <v>8.7390761548064896E-2</v>
      </c>
      <c r="D6184">
        <v>9.3001261034047905E-2</v>
      </c>
    </row>
    <row r="6185" spans="1:4" x14ac:dyDescent="0.2">
      <c r="A6185">
        <v>12368</v>
      </c>
      <c r="B6185">
        <v>8.7554721701063098E-2</v>
      </c>
      <c r="D6185">
        <v>9.0794451450189106E-2</v>
      </c>
    </row>
    <row r="6186" spans="1:4" x14ac:dyDescent="0.2">
      <c r="A6186">
        <v>12370</v>
      </c>
      <c r="B6186">
        <v>8.7390761548064896E-2</v>
      </c>
      <c r="D6186">
        <v>9.0794451450189106E-2</v>
      </c>
    </row>
    <row r="6187" spans="1:4" x14ac:dyDescent="0.2">
      <c r="A6187">
        <v>12372</v>
      </c>
      <c r="B6187">
        <v>8.7281795511221894E-2</v>
      </c>
      <c r="D6187">
        <v>8.921815889029E-2</v>
      </c>
    </row>
    <row r="6188" spans="1:4" x14ac:dyDescent="0.2">
      <c r="A6188">
        <v>12374</v>
      </c>
      <c r="B6188">
        <v>8.7281795511221894E-2</v>
      </c>
      <c r="D6188">
        <v>8.92744479495267E-2</v>
      </c>
    </row>
    <row r="6189" spans="1:4" x14ac:dyDescent="0.2">
      <c r="A6189">
        <v>12376</v>
      </c>
      <c r="B6189">
        <v>8.7511678604796E-2</v>
      </c>
      <c r="D6189">
        <v>8.6092715231788006E-2</v>
      </c>
    </row>
    <row r="6190" spans="1:4" x14ac:dyDescent="0.2">
      <c r="A6190">
        <v>12378</v>
      </c>
      <c r="B6190">
        <v>8.7593516209476294E-2</v>
      </c>
      <c r="D6190">
        <v>8.6092715231788006E-2</v>
      </c>
    </row>
    <row r="6191" spans="1:4" x14ac:dyDescent="0.2">
      <c r="A6191">
        <v>12380</v>
      </c>
      <c r="B6191">
        <v>8.7445346658338502E-2</v>
      </c>
      <c r="D6191">
        <v>8.3622593878194998E-2</v>
      </c>
    </row>
    <row r="6192" spans="1:4" x14ac:dyDescent="0.2">
      <c r="A6192">
        <v>12382</v>
      </c>
      <c r="B6192">
        <v>8.7472664792252394E-2</v>
      </c>
      <c r="D6192">
        <v>8.35698517817723E-2</v>
      </c>
    </row>
    <row r="6193" spans="1:4" x14ac:dyDescent="0.2">
      <c r="A6193">
        <v>12384</v>
      </c>
      <c r="B6193">
        <v>8.7390761548064896E-2</v>
      </c>
      <c r="D6193">
        <v>7.8332280480101102E-2</v>
      </c>
    </row>
    <row r="6194" spans="1:4" x14ac:dyDescent="0.2">
      <c r="A6194">
        <v>12386</v>
      </c>
      <c r="B6194">
        <v>8.7636932707355203E-2</v>
      </c>
      <c r="D6194">
        <v>7.8332280480101102E-2</v>
      </c>
    </row>
    <row r="6195" spans="1:4" x14ac:dyDescent="0.2">
      <c r="A6195">
        <v>12388</v>
      </c>
      <c r="B6195">
        <v>8.80974695407684E-2</v>
      </c>
      <c r="D6195">
        <v>7.8381795195954396E-2</v>
      </c>
    </row>
    <row r="6196" spans="1:4" x14ac:dyDescent="0.2">
      <c r="A6196">
        <v>12390</v>
      </c>
      <c r="B6196">
        <v>8.8069956277326694E-2</v>
      </c>
      <c r="D6196">
        <v>7.8332280480101102E-2</v>
      </c>
    </row>
    <row r="6197" spans="1:4" x14ac:dyDescent="0.2">
      <c r="A6197">
        <v>12392</v>
      </c>
      <c r="B6197">
        <v>8.7675507020280805E-2</v>
      </c>
      <c r="D6197">
        <v>7.8357030015797705E-2</v>
      </c>
    </row>
    <row r="6198" spans="1:4" x14ac:dyDescent="0.2">
      <c r="A6198">
        <v>12394</v>
      </c>
      <c r="B6198">
        <v>8.7785067166510397E-2</v>
      </c>
      <c r="D6198">
        <v>7.8722731583939207E-2</v>
      </c>
    </row>
    <row r="6199" spans="1:4" x14ac:dyDescent="0.2">
      <c r="A6199">
        <v>12396</v>
      </c>
      <c r="B6199">
        <v>8.8014981273408205E-2</v>
      </c>
      <c r="D6199">
        <v>7.8357030015797705E-2</v>
      </c>
    </row>
    <row r="6200" spans="1:4" x14ac:dyDescent="0.2">
      <c r="A6200">
        <v>12398</v>
      </c>
      <c r="B6200">
        <v>8.7730252887917498E-2</v>
      </c>
      <c r="D6200">
        <v>7.86233028102305E-2</v>
      </c>
    </row>
    <row r="6201" spans="1:4" x14ac:dyDescent="0.2">
      <c r="A6201">
        <v>12400</v>
      </c>
      <c r="B6201">
        <v>8.8042460193568498E-2</v>
      </c>
      <c r="D6201">
        <v>7.87974683544303E-2</v>
      </c>
    </row>
    <row r="6202" spans="1:4" x14ac:dyDescent="0.2">
      <c r="A6202">
        <v>12402</v>
      </c>
      <c r="B6202">
        <v>8.8014981273408205E-2</v>
      </c>
      <c r="D6202">
        <v>7.8139829167984703E-2</v>
      </c>
    </row>
    <row r="6203" spans="1:4" x14ac:dyDescent="0.2">
      <c r="A6203">
        <v>12404</v>
      </c>
      <c r="B6203">
        <v>8.8207694713794194E-2</v>
      </c>
      <c r="D6203">
        <v>7.8189300411522597E-2</v>
      </c>
    </row>
    <row r="6204" spans="1:4" x14ac:dyDescent="0.2">
      <c r="A6204">
        <v>12406</v>
      </c>
      <c r="B6204">
        <v>8.80974695407684E-2</v>
      </c>
      <c r="D6204">
        <v>7.7917981072555195E-2</v>
      </c>
    </row>
    <row r="6205" spans="1:4" x14ac:dyDescent="0.2">
      <c r="A6205">
        <v>12408</v>
      </c>
      <c r="B6205">
        <v>8.8262910798122096E-2</v>
      </c>
      <c r="D6205">
        <v>7.8016424510423205E-2</v>
      </c>
    </row>
    <row r="6206" spans="1:4" x14ac:dyDescent="0.2">
      <c r="A6206">
        <v>12410</v>
      </c>
      <c r="B6206">
        <v>8.7894901470128198E-2</v>
      </c>
      <c r="D6206">
        <v>7.7774264938349699E-2</v>
      </c>
    </row>
    <row r="6207" spans="1:4" x14ac:dyDescent="0.2">
      <c r="A6207">
        <v>12412</v>
      </c>
      <c r="B6207">
        <v>8.8124999999999995E-2</v>
      </c>
      <c r="D6207">
        <v>7.7749683944374204E-2</v>
      </c>
    </row>
    <row r="6208" spans="1:4" x14ac:dyDescent="0.2">
      <c r="A6208">
        <v>12414</v>
      </c>
      <c r="B6208">
        <v>8.8042460193568498E-2</v>
      </c>
      <c r="D6208">
        <v>7.7823473584308703E-2</v>
      </c>
    </row>
    <row r="6209" spans="1:4" x14ac:dyDescent="0.2">
      <c r="A6209">
        <v>12416</v>
      </c>
      <c r="B6209">
        <v>8.8042460193568498E-2</v>
      </c>
      <c r="D6209">
        <v>7.7433628318583997E-2</v>
      </c>
    </row>
    <row r="6210" spans="1:4" x14ac:dyDescent="0.2">
      <c r="A6210">
        <v>12418</v>
      </c>
      <c r="B6210">
        <v>8.8722274289284503E-2</v>
      </c>
      <c r="D6210">
        <v>7.7482605945603994E-2</v>
      </c>
    </row>
    <row r="6211" spans="1:4" x14ac:dyDescent="0.2">
      <c r="A6211">
        <v>12420</v>
      </c>
      <c r="B6211">
        <v>8.8382261086820693E-2</v>
      </c>
      <c r="D6211">
        <v>7.8041074249605005E-2</v>
      </c>
    </row>
    <row r="6212" spans="1:4" x14ac:dyDescent="0.2">
      <c r="A6212">
        <v>12422</v>
      </c>
      <c r="B6212">
        <v>8.8437499999999905E-2</v>
      </c>
      <c r="D6212">
        <v>7.7676034101673494E-2</v>
      </c>
    </row>
    <row r="6213" spans="1:4" x14ac:dyDescent="0.2">
      <c r="A6213">
        <v>12424</v>
      </c>
      <c r="B6213">
        <v>8.8916718847839596E-2</v>
      </c>
      <c r="D6213">
        <v>7.7823473584308703E-2</v>
      </c>
    </row>
    <row r="6214" spans="1:4" x14ac:dyDescent="0.2">
      <c r="A6214">
        <v>12426</v>
      </c>
      <c r="B6214">
        <v>8.8262910798122096E-2</v>
      </c>
      <c r="D6214">
        <v>7.7798861480075795E-2</v>
      </c>
    </row>
    <row r="6215" spans="1:4" x14ac:dyDescent="0.2">
      <c r="A6215">
        <v>12428</v>
      </c>
      <c r="B6215">
        <v>8.8318196053867801E-2</v>
      </c>
      <c r="D6215">
        <v>7.7335858585858494E-2</v>
      </c>
    </row>
    <row r="6216" spans="1:4" x14ac:dyDescent="0.2">
      <c r="A6216">
        <v>12430</v>
      </c>
      <c r="B6216">
        <v>8.8465145357924296E-2</v>
      </c>
      <c r="D6216">
        <v>7.7433628318583997E-2</v>
      </c>
    </row>
    <row r="6217" spans="1:4" x14ac:dyDescent="0.2">
      <c r="A6217">
        <v>12432</v>
      </c>
      <c r="B6217">
        <v>8.8290544771446405E-2</v>
      </c>
      <c r="D6217">
        <v>7.7433628318583997E-2</v>
      </c>
    </row>
    <row r="6218" spans="1:4" x14ac:dyDescent="0.2">
      <c r="A6218">
        <v>12434</v>
      </c>
      <c r="B6218">
        <v>8.8152547671147205E-2</v>
      </c>
      <c r="D6218">
        <v>7.7409162717219496E-2</v>
      </c>
    </row>
    <row r="6219" spans="1:4" x14ac:dyDescent="0.2">
      <c r="A6219">
        <v>12436</v>
      </c>
      <c r="B6219">
        <v>8.7894901470128198E-2</v>
      </c>
      <c r="D6219">
        <v>7.8115117014547694E-2</v>
      </c>
    </row>
    <row r="6220" spans="1:4" x14ac:dyDescent="0.2">
      <c r="A6220">
        <v>12438</v>
      </c>
      <c r="B6220">
        <v>8.8492808005003101E-2</v>
      </c>
      <c r="D6220">
        <v>7.7627011675607399E-2</v>
      </c>
    </row>
    <row r="6221" spans="1:4" x14ac:dyDescent="0.2">
      <c r="A6221">
        <v>12440</v>
      </c>
      <c r="B6221">
        <v>8.8124999999999995E-2</v>
      </c>
      <c r="D6221">
        <v>7.7700568540745404E-2</v>
      </c>
    </row>
    <row r="6222" spans="1:4" x14ac:dyDescent="0.2">
      <c r="A6222">
        <v>12442</v>
      </c>
      <c r="B6222">
        <v>8.8207694713794194E-2</v>
      </c>
      <c r="D6222">
        <v>7.7093206951026796E-2</v>
      </c>
    </row>
    <row r="6223" spans="1:4" x14ac:dyDescent="0.2">
      <c r="A6223">
        <v>12444</v>
      </c>
      <c r="B6223">
        <v>8.8290544771446405E-2</v>
      </c>
      <c r="D6223">
        <v>7.7190762416956604E-2</v>
      </c>
    </row>
    <row r="6224" spans="1:4" x14ac:dyDescent="0.2">
      <c r="A6224">
        <v>12446</v>
      </c>
      <c r="B6224">
        <v>8.8290544771446405E-2</v>
      </c>
      <c r="D6224">
        <v>7.7605321507760505E-2</v>
      </c>
    </row>
    <row r="6225" spans="1:4" x14ac:dyDescent="0.2">
      <c r="A6225">
        <v>12448</v>
      </c>
      <c r="B6225">
        <v>8.8345864661654103E-2</v>
      </c>
      <c r="D6225">
        <v>7.7360277865487798E-2</v>
      </c>
    </row>
    <row r="6226" spans="1:4" x14ac:dyDescent="0.2">
      <c r="A6226">
        <v>12450</v>
      </c>
      <c r="B6226">
        <v>8.8659147869674201E-2</v>
      </c>
      <c r="D6226">
        <v>7.7676034101673494E-2</v>
      </c>
    </row>
    <row r="6227" spans="1:4" x14ac:dyDescent="0.2">
      <c r="A6227">
        <v>12452</v>
      </c>
      <c r="B6227">
        <v>8.8833281201126102E-2</v>
      </c>
      <c r="D6227">
        <v>7.7480314960629904E-2</v>
      </c>
    </row>
    <row r="6228" spans="1:4" x14ac:dyDescent="0.2">
      <c r="A6228">
        <v>12454</v>
      </c>
      <c r="B6228">
        <v>8.8749999999999996E-2</v>
      </c>
      <c r="D6228">
        <v>7.7627011675607399E-2</v>
      </c>
    </row>
    <row r="6229" spans="1:4" x14ac:dyDescent="0.2">
      <c r="A6229">
        <v>12456</v>
      </c>
      <c r="B6229">
        <v>8.8944566238646994E-2</v>
      </c>
      <c r="D6229">
        <v>7.7553593947036495E-2</v>
      </c>
    </row>
    <row r="6230" spans="1:4" x14ac:dyDescent="0.2">
      <c r="A6230">
        <v>12458</v>
      </c>
      <c r="B6230">
        <v>8.8631381146257404E-2</v>
      </c>
      <c r="D6230">
        <v>7.7700568540745404E-2</v>
      </c>
    </row>
    <row r="6231" spans="1:4" x14ac:dyDescent="0.2">
      <c r="A6231">
        <v>12460</v>
      </c>
      <c r="B6231">
        <v>8.8465145357924296E-2</v>
      </c>
      <c r="D6231">
        <v>7.7553593947036495E-2</v>
      </c>
    </row>
    <row r="6232" spans="1:4" x14ac:dyDescent="0.2">
      <c r="A6232">
        <v>12462</v>
      </c>
      <c r="B6232">
        <v>8.8262910798122096E-2</v>
      </c>
      <c r="D6232">
        <v>7.8208766950488798E-2</v>
      </c>
    </row>
    <row r="6233" spans="1:4" x14ac:dyDescent="0.2">
      <c r="A6233">
        <v>12464</v>
      </c>
      <c r="B6233">
        <v>8.8235294117646995E-2</v>
      </c>
      <c r="D6233">
        <v>7.8159470532618902E-2</v>
      </c>
    </row>
    <row r="6234" spans="1:4" x14ac:dyDescent="0.2">
      <c r="A6234">
        <v>12466</v>
      </c>
      <c r="B6234">
        <v>8.7977457733249803E-2</v>
      </c>
      <c r="D6234">
        <v>7.7917981072555195E-2</v>
      </c>
    </row>
    <row r="6235" spans="1:4" x14ac:dyDescent="0.2">
      <c r="A6235">
        <v>12468</v>
      </c>
      <c r="B6235">
        <v>8.7691825869088594E-2</v>
      </c>
      <c r="D6235">
        <v>7.7819785759294199E-2</v>
      </c>
    </row>
    <row r="6236" spans="1:4" x14ac:dyDescent="0.2">
      <c r="A6236">
        <v>12470</v>
      </c>
      <c r="B6236">
        <v>8.7691825869088594E-2</v>
      </c>
      <c r="D6236">
        <v>7.7819785759294199E-2</v>
      </c>
    </row>
    <row r="6237" spans="1:4" x14ac:dyDescent="0.2">
      <c r="A6237">
        <v>12472</v>
      </c>
      <c r="B6237">
        <v>8.7664370695053104E-2</v>
      </c>
      <c r="D6237">
        <v>7.7672955974842806E-2</v>
      </c>
    </row>
    <row r="6238" spans="1:4" x14ac:dyDescent="0.2">
      <c r="A6238">
        <v>12474</v>
      </c>
      <c r="B6238">
        <v>8.7092731829573805E-2</v>
      </c>
      <c r="D6238">
        <v>7.7987421383647698E-2</v>
      </c>
    </row>
    <row r="6239" spans="1:4" x14ac:dyDescent="0.2">
      <c r="A6239">
        <v>12476</v>
      </c>
      <c r="B6239">
        <v>8.8318196053867801E-2</v>
      </c>
      <c r="D6239">
        <v>7.7431539187913095E-2</v>
      </c>
    </row>
    <row r="6240" spans="1:4" x14ac:dyDescent="0.2">
      <c r="A6240">
        <v>12478</v>
      </c>
      <c r="B6240">
        <v>8.8520487957460106E-2</v>
      </c>
      <c r="D6240">
        <v>7.7795275590551202E-2</v>
      </c>
    </row>
    <row r="6241" spans="1:4" x14ac:dyDescent="0.2">
      <c r="A6241">
        <v>12480</v>
      </c>
      <c r="B6241">
        <v>8.8180112570356503E-2</v>
      </c>
      <c r="D6241">
        <v>7.7335858585858494E-2</v>
      </c>
    </row>
    <row r="6242" spans="1:4" x14ac:dyDescent="0.2">
      <c r="A6242">
        <v>12482</v>
      </c>
      <c r="B6242">
        <v>8.8318196053867801E-2</v>
      </c>
      <c r="D6242">
        <v>7.7116776833490705E-2</v>
      </c>
    </row>
    <row r="6243" spans="1:4" x14ac:dyDescent="0.2">
      <c r="A6243">
        <v>12484</v>
      </c>
      <c r="B6243">
        <v>8.7719298245614002E-2</v>
      </c>
      <c r="D6243">
        <v>7.7092511013215903E-2</v>
      </c>
    </row>
    <row r="6244" spans="1:4" x14ac:dyDescent="0.2">
      <c r="A6244">
        <v>12486</v>
      </c>
      <c r="B6244">
        <v>8.7977457733249803E-2</v>
      </c>
      <c r="D6244">
        <v>7.7578051087984795E-2</v>
      </c>
    </row>
    <row r="6245" spans="1:4" x14ac:dyDescent="0.2">
      <c r="A6245">
        <v>12488</v>
      </c>
      <c r="B6245">
        <v>8.7323943661971798E-2</v>
      </c>
      <c r="D6245">
        <v>7.7431539187913095E-2</v>
      </c>
    </row>
    <row r="6246" spans="1:4" x14ac:dyDescent="0.2">
      <c r="A6246">
        <v>12490</v>
      </c>
      <c r="B6246">
        <v>8.7691825869088594E-2</v>
      </c>
      <c r="D6246">
        <v>7.6874606175173194E-2</v>
      </c>
    </row>
    <row r="6247" spans="1:4" x14ac:dyDescent="0.2">
      <c r="A6247">
        <v>12492</v>
      </c>
      <c r="B6247">
        <v>8.7296620775970002E-2</v>
      </c>
      <c r="D6247">
        <v>7.6874606175173194E-2</v>
      </c>
    </row>
    <row r="6248" spans="1:4" x14ac:dyDescent="0.2">
      <c r="A6248">
        <v>12494</v>
      </c>
      <c r="B6248">
        <v>8.7323943661971798E-2</v>
      </c>
      <c r="D6248">
        <v>7.6898833911124995E-2</v>
      </c>
    </row>
    <row r="6249" spans="1:4" x14ac:dyDescent="0.2">
      <c r="A6249">
        <v>12496</v>
      </c>
      <c r="B6249">
        <v>8.7582108226462202E-2</v>
      </c>
      <c r="D6249">
        <v>7.7358490566037705E-2</v>
      </c>
    </row>
    <row r="6250" spans="1:4" x14ac:dyDescent="0.2">
      <c r="A6250">
        <v>12498</v>
      </c>
      <c r="B6250">
        <v>8.7433406455656504E-2</v>
      </c>
      <c r="D6250">
        <v>7.7431539187913095E-2</v>
      </c>
    </row>
    <row r="6251" spans="1:4" x14ac:dyDescent="0.2">
      <c r="A6251">
        <v>12500</v>
      </c>
      <c r="B6251">
        <v>8.69837296620775E-2</v>
      </c>
      <c r="D6251">
        <v>7.7938403519798805E-2</v>
      </c>
    </row>
    <row r="6252" spans="1:4" x14ac:dyDescent="0.2">
      <c r="A6252">
        <v>12502</v>
      </c>
      <c r="B6252">
        <v>8.7746787840802198E-2</v>
      </c>
      <c r="D6252">
        <v>7.7697389116074198E-2</v>
      </c>
    </row>
    <row r="6253" spans="1:4" x14ac:dyDescent="0.2">
      <c r="A6253">
        <v>12504</v>
      </c>
      <c r="B6253">
        <v>8.7812499999999905E-2</v>
      </c>
      <c r="D6253">
        <v>7.7770780856423194E-2</v>
      </c>
    </row>
    <row r="6254" spans="1:4" x14ac:dyDescent="0.2">
      <c r="A6254">
        <v>12506</v>
      </c>
      <c r="B6254">
        <v>8.7460815047021898E-2</v>
      </c>
      <c r="D6254">
        <v>7.7721837633731805E-2</v>
      </c>
    </row>
    <row r="6255" spans="1:4" x14ac:dyDescent="0.2">
      <c r="A6255">
        <v>12508</v>
      </c>
      <c r="B6255">
        <v>8.7543144022591696E-2</v>
      </c>
      <c r="D6255">
        <v>7.7721837633731805E-2</v>
      </c>
    </row>
    <row r="6256" spans="1:4" x14ac:dyDescent="0.2">
      <c r="A6256">
        <v>12510</v>
      </c>
      <c r="B6256">
        <v>8.7554721701063098E-2</v>
      </c>
      <c r="D6256">
        <v>7.7721837633731805E-2</v>
      </c>
    </row>
    <row r="6257" spans="1:4" x14ac:dyDescent="0.2">
      <c r="A6257">
        <v>12512</v>
      </c>
      <c r="B6257">
        <v>8.6752270591919797E-2</v>
      </c>
      <c r="D6257">
        <v>7.7504725897920498E-2</v>
      </c>
    </row>
    <row r="6258" spans="1:4" x14ac:dyDescent="0.2">
      <c r="A6258">
        <v>12514</v>
      </c>
      <c r="B6258">
        <v>8.7202007528230804E-2</v>
      </c>
      <c r="D6258">
        <v>7.7455919395466005E-2</v>
      </c>
    </row>
    <row r="6259" spans="1:4" x14ac:dyDescent="0.2">
      <c r="A6259">
        <v>12516</v>
      </c>
      <c r="B6259">
        <v>8.7120025070510795E-2</v>
      </c>
      <c r="D6259">
        <v>7.6874606175173194E-2</v>
      </c>
    </row>
    <row r="6260" spans="1:4" x14ac:dyDescent="0.2">
      <c r="A6260">
        <v>12518</v>
      </c>
      <c r="B6260">
        <v>8.6670838548185206E-2</v>
      </c>
      <c r="D6260">
        <v>7.6898833911124995E-2</v>
      </c>
    </row>
    <row r="6261" spans="1:4" x14ac:dyDescent="0.2">
      <c r="A6261">
        <v>12520</v>
      </c>
      <c r="B6261">
        <v>8.6752270591919797E-2</v>
      </c>
      <c r="D6261">
        <v>7.7309868007542401E-2</v>
      </c>
    </row>
    <row r="6262" spans="1:4" x14ac:dyDescent="0.2">
      <c r="A6262">
        <v>12522</v>
      </c>
      <c r="B6262">
        <v>8.6970172684458294E-2</v>
      </c>
      <c r="D6262">
        <v>7.7407174323473799E-2</v>
      </c>
    </row>
    <row r="6263" spans="1:4" x14ac:dyDescent="0.2">
      <c r="A6263">
        <v>12524</v>
      </c>
      <c r="B6263">
        <v>8.7488240827845606E-2</v>
      </c>
      <c r="D6263">
        <v>7.7189666036546895E-2</v>
      </c>
    </row>
    <row r="6264" spans="1:4" x14ac:dyDescent="0.2">
      <c r="A6264">
        <v>12526</v>
      </c>
      <c r="B6264">
        <v>8.7296620775970002E-2</v>
      </c>
      <c r="D6264">
        <v>7.67295597484276E-2</v>
      </c>
    </row>
    <row r="6265" spans="1:4" x14ac:dyDescent="0.2">
      <c r="A6265">
        <v>12528</v>
      </c>
      <c r="B6265">
        <v>8.7488240827845606E-2</v>
      </c>
      <c r="D6265">
        <v>7.6898833911124995E-2</v>
      </c>
    </row>
    <row r="6266" spans="1:4" x14ac:dyDescent="0.2">
      <c r="A6266">
        <v>12530</v>
      </c>
      <c r="B6266">
        <v>8.7543144022591696E-2</v>
      </c>
      <c r="D6266">
        <v>7.6850393700787306E-2</v>
      </c>
    </row>
    <row r="6267" spans="1:4" x14ac:dyDescent="0.2">
      <c r="A6267">
        <v>12532</v>
      </c>
      <c r="B6267">
        <v>8.69837296620775E-2</v>
      </c>
      <c r="D6267">
        <v>7.6874606175173194E-2</v>
      </c>
    </row>
    <row r="6268" spans="1:4" x14ac:dyDescent="0.2">
      <c r="A6268">
        <v>12534</v>
      </c>
      <c r="B6268">
        <v>8.7515683814303594E-2</v>
      </c>
      <c r="D6268">
        <v>7.6196473551637195E-2</v>
      </c>
    </row>
    <row r="6269" spans="1:4" x14ac:dyDescent="0.2">
      <c r="A6269">
        <v>12536</v>
      </c>
      <c r="B6269">
        <v>8.7092731829573805E-2</v>
      </c>
      <c r="D6269">
        <v>7.6244486452425903E-2</v>
      </c>
    </row>
    <row r="6270" spans="1:4" x14ac:dyDescent="0.2">
      <c r="A6270">
        <v>12538</v>
      </c>
      <c r="B6270">
        <v>8.7433406455656504E-2</v>
      </c>
      <c r="D6270">
        <v>7.6220472440944806E-2</v>
      </c>
    </row>
    <row r="6271" spans="1:4" x14ac:dyDescent="0.2">
      <c r="A6271">
        <v>12540</v>
      </c>
      <c r="B6271">
        <v>8.7378640776698893E-2</v>
      </c>
      <c r="D6271">
        <v>7.6268515600378103E-2</v>
      </c>
    </row>
    <row r="6272" spans="1:4" x14ac:dyDescent="0.2">
      <c r="A6272">
        <v>12542</v>
      </c>
      <c r="B6272">
        <v>8.7433406455656504E-2</v>
      </c>
      <c r="D6272">
        <v>7.6340694006309107E-2</v>
      </c>
    </row>
    <row r="6273" spans="1:4" x14ac:dyDescent="0.2">
      <c r="A6273">
        <v>12544</v>
      </c>
      <c r="B6273">
        <v>8.7174662903731506E-2</v>
      </c>
      <c r="D6273">
        <v>7.6244486452425903E-2</v>
      </c>
    </row>
    <row r="6274" spans="1:4" x14ac:dyDescent="0.2">
      <c r="A6274">
        <v>12546</v>
      </c>
      <c r="B6274">
        <v>8.7065455684309401E-2</v>
      </c>
      <c r="D6274">
        <v>7.6487252124645896E-2</v>
      </c>
    </row>
    <row r="6275" spans="1:4" x14ac:dyDescent="0.2">
      <c r="A6275">
        <v>12548</v>
      </c>
      <c r="B6275">
        <v>8.6697965571205002E-2</v>
      </c>
      <c r="D6275">
        <v>7.5929426591052201E-2</v>
      </c>
    </row>
    <row r="6276" spans="1:4" x14ac:dyDescent="0.2">
      <c r="A6276">
        <v>12550</v>
      </c>
      <c r="B6276">
        <v>8.7174662903731506E-2</v>
      </c>
      <c r="D6276">
        <v>7.6172489770223506E-2</v>
      </c>
    </row>
    <row r="6277" spans="1:4" x14ac:dyDescent="0.2">
      <c r="A6277">
        <v>12552</v>
      </c>
      <c r="B6277">
        <v>8.6520376175548599E-2</v>
      </c>
      <c r="D6277">
        <v>7.6292559899117304E-2</v>
      </c>
    </row>
    <row r="6278" spans="1:4" x14ac:dyDescent="0.2">
      <c r="A6278">
        <v>12554</v>
      </c>
      <c r="B6278">
        <v>8.6493262300219295E-2</v>
      </c>
      <c r="D6278">
        <v>7.68261964735516E-2</v>
      </c>
    </row>
    <row r="6279" spans="1:4" x14ac:dyDescent="0.2">
      <c r="A6279">
        <v>12556</v>
      </c>
      <c r="B6279">
        <v>8.6233929131389095E-2</v>
      </c>
      <c r="D6279">
        <v>7.6535433070866105E-2</v>
      </c>
    </row>
    <row r="6280" spans="1:4" x14ac:dyDescent="0.2">
      <c r="A6280">
        <v>12558</v>
      </c>
      <c r="B6280">
        <v>8.6357947434292801E-2</v>
      </c>
      <c r="D6280">
        <v>7.6802014479068301E-2</v>
      </c>
    </row>
    <row r="6281" spans="1:4" x14ac:dyDescent="0.2">
      <c r="A6281">
        <v>12560</v>
      </c>
      <c r="B6281">
        <v>8.6520376175548599E-2</v>
      </c>
      <c r="D6281">
        <v>7.6850393700787306E-2</v>
      </c>
    </row>
    <row r="6282" spans="1:4" x14ac:dyDescent="0.2">
      <c r="A6282">
        <v>12562</v>
      </c>
      <c r="B6282">
        <v>8.6412022542266695E-2</v>
      </c>
      <c r="D6282">
        <v>7.6874606175173194E-2</v>
      </c>
    </row>
    <row r="6283" spans="1:4" x14ac:dyDescent="0.2">
      <c r="A6283">
        <v>12564</v>
      </c>
      <c r="B6283">
        <v>8.6493262300219295E-2</v>
      </c>
      <c r="D6283">
        <v>7.6172489770223506E-2</v>
      </c>
    </row>
    <row r="6284" spans="1:4" x14ac:dyDescent="0.2">
      <c r="A6284">
        <v>12566</v>
      </c>
      <c r="B6284">
        <v>8.6466165413533802E-2</v>
      </c>
      <c r="D6284">
        <v>7.6196473551637195E-2</v>
      </c>
    </row>
    <row r="6285" spans="1:4" x14ac:dyDescent="0.2">
      <c r="A6285">
        <v>12568</v>
      </c>
      <c r="B6285">
        <v>8.6493262300219295E-2</v>
      </c>
      <c r="D6285">
        <v>7.6292559899117304E-2</v>
      </c>
    </row>
    <row r="6286" spans="1:4" x14ac:dyDescent="0.2">
      <c r="A6286">
        <v>12570</v>
      </c>
      <c r="B6286">
        <v>8.6466165413533802E-2</v>
      </c>
      <c r="D6286">
        <v>7.6244486452425903E-2</v>
      </c>
    </row>
    <row r="6287" spans="1:4" x14ac:dyDescent="0.2">
      <c r="A6287">
        <v>12572</v>
      </c>
      <c r="B6287">
        <v>8.7065455684309401E-2</v>
      </c>
      <c r="D6287">
        <v>7.5977301387137403E-2</v>
      </c>
    </row>
    <row r="6288" spans="1:4" x14ac:dyDescent="0.2">
      <c r="A6288">
        <v>12574</v>
      </c>
      <c r="B6288">
        <v>8.7609511889862296E-2</v>
      </c>
      <c r="D6288">
        <v>7.5953356445004699E-2</v>
      </c>
    </row>
    <row r="6289" spans="1:4" x14ac:dyDescent="0.2">
      <c r="A6289">
        <v>12576</v>
      </c>
      <c r="B6289">
        <v>8.7609511889862296E-2</v>
      </c>
      <c r="D6289">
        <v>7.5953356445004699E-2</v>
      </c>
    </row>
    <row r="6290" spans="1:4" x14ac:dyDescent="0.2">
      <c r="A6290">
        <v>12578</v>
      </c>
      <c r="B6290">
        <v>8.7977457733249803E-2</v>
      </c>
      <c r="D6290">
        <v>7.5929426591052201E-2</v>
      </c>
    </row>
    <row r="6291" spans="1:4" x14ac:dyDescent="0.2">
      <c r="A6291">
        <v>12580</v>
      </c>
      <c r="B6291">
        <v>8.7867417135709697E-2</v>
      </c>
      <c r="D6291">
        <v>7.5977301387137403E-2</v>
      </c>
    </row>
    <row r="6292" spans="1:4" x14ac:dyDescent="0.2">
      <c r="A6292">
        <v>12582</v>
      </c>
      <c r="B6292">
        <v>8.7214754610815806E-2</v>
      </c>
      <c r="D6292">
        <v>7.6025236593059903E-2</v>
      </c>
    </row>
    <row r="6293" spans="1:4" x14ac:dyDescent="0.2">
      <c r="A6293">
        <v>12584</v>
      </c>
      <c r="B6293">
        <v>8.7867417135709697E-2</v>
      </c>
      <c r="D6293">
        <v>7.5953356445004699E-2</v>
      </c>
    </row>
    <row r="6294" spans="1:4" x14ac:dyDescent="0.2">
      <c r="A6294">
        <v>12586</v>
      </c>
      <c r="B6294">
        <v>8.7323943661971798E-2</v>
      </c>
      <c r="D6294">
        <v>7.6073232323232307E-2</v>
      </c>
    </row>
    <row r="6295" spans="1:4" x14ac:dyDescent="0.2">
      <c r="A6295">
        <v>12588</v>
      </c>
      <c r="B6295">
        <v>8.7527352297592995E-2</v>
      </c>
      <c r="D6295">
        <v>7.6583674755751605E-2</v>
      </c>
    </row>
    <row r="6296" spans="1:4" x14ac:dyDescent="0.2">
      <c r="A6296">
        <v>12590</v>
      </c>
      <c r="B6296">
        <v>8.8207694713794194E-2</v>
      </c>
      <c r="D6296">
        <v>7.6656151419558394E-2</v>
      </c>
    </row>
    <row r="6297" spans="1:4" x14ac:dyDescent="0.2">
      <c r="A6297">
        <v>12592</v>
      </c>
      <c r="B6297">
        <v>8.7702871410736599E-2</v>
      </c>
      <c r="D6297">
        <v>7.6559546313799506E-2</v>
      </c>
    </row>
    <row r="6298" spans="1:4" x14ac:dyDescent="0.2">
      <c r="A6298">
        <v>12594</v>
      </c>
      <c r="B6298">
        <v>8.7648159700561501E-2</v>
      </c>
      <c r="D6298">
        <v>7.6923076923076802E-2</v>
      </c>
    </row>
    <row r="6299" spans="1:4" x14ac:dyDescent="0.2">
      <c r="A6299">
        <v>12596</v>
      </c>
      <c r="B6299">
        <v>8.7702871410736599E-2</v>
      </c>
      <c r="D6299">
        <v>7.6631977294228895E-2</v>
      </c>
    </row>
    <row r="6300" spans="1:4" x14ac:dyDescent="0.2">
      <c r="A6300">
        <v>12598</v>
      </c>
      <c r="B6300">
        <v>8.8327091136079894E-2</v>
      </c>
      <c r="D6300">
        <v>7.7068260459263904E-2</v>
      </c>
    </row>
    <row r="6301" spans="1:4" x14ac:dyDescent="0.2">
      <c r="A6301">
        <v>12600</v>
      </c>
      <c r="B6301">
        <v>8.8216957605984997E-2</v>
      </c>
      <c r="D6301">
        <v>7.6535433070866105E-2</v>
      </c>
    </row>
    <row r="6302" spans="1:4" x14ac:dyDescent="0.2">
      <c r="A6302">
        <v>12602</v>
      </c>
      <c r="B6302">
        <v>8.8299531981279197E-2</v>
      </c>
      <c r="D6302">
        <v>7.6777847702957799E-2</v>
      </c>
    </row>
    <row r="6303" spans="1:4" x14ac:dyDescent="0.2">
      <c r="A6303">
        <v>12604</v>
      </c>
      <c r="B6303">
        <v>8.8583905177791605E-2</v>
      </c>
      <c r="D6303">
        <v>7.6850393700787306E-2</v>
      </c>
    </row>
    <row r="6304" spans="1:4" x14ac:dyDescent="0.2">
      <c r="A6304">
        <v>12606</v>
      </c>
      <c r="B6304">
        <v>8.8161993769470398E-2</v>
      </c>
      <c r="D6304">
        <v>7.6583674755751605E-2</v>
      </c>
    </row>
    <row r="6305" spans="1:4" x14ac:dyDescent="0.2">
      <c r="A6305">
        <v>12608</v>
      </c>
      <c r="B6305">
        <v>8.8354667499219497E-2</v>
      </c>
      <c r="D6305">
        <v>7.6340694006309107E-2</v>
      </c>
    </row>
    <row r="6306" spans="1:4" x14ac:dyDescent="0.2">
      <c r="A6306">
        <v>12610</v>
      </c>
      <c r="B6306">
        <v>8.7960074859638193E-2</v>
      </c>
      <c r="D6306">
        <v>7.6268515600378103E-2</v>
      </c>
    </row>
    <row r="6307" spans="1:4" x14ac:dyDescent="0.2">
      <c r="A6307">
        <v>12612</v>
      </c>
      <c r="B6307">
        <v>8.8244465232304295E-2</v>
      </c>
      <c r="D6307">
        <v>7.5953356445004699E-2</v>
      </c>
    </row>
    <row r="6308" spans="1:4" x14ac:dyDescent="0.2">
      <c r="A6308">
        <v>12614</v>
      </c>
      <c r="B6308">
        <v>8.8271990018714802E-2</v>
      </c>
      <c r="D6308">
        <v>7.6097252920745206E-2</v>
      </c>
    </row>
    <row r="6309" spans="1:4" x14ac:dyDescent="0.2">
      <c r="A6309">
        <v>12616</v>
      </c>
      <c r="B6309">
        <v>8.8042460193568498E-2</v>
      </c>
      <c r="D6309">
        <v>7.5977301387137403E-2</v>
      </c>
    </row>
    <row r="6310" spans="1:4" x14ac:dyDescent="0.2">
      <c r="A6310">
        <v>12618</v>
      </c>
      <c r="B6310">
        <v>8.8639200998751499E-2</v>
      </c>
      <c r="D6310">
        <v>7.5977301387137403E-2</v>
      </c>
    </row>
    <row r="6311" spans="1:4" x14ac:dyDescent="0.2">
      <c r="A6311">
        <v>12620</v>
      </c>
      <c r="B6311">
        <v>8.8327091136079894E-2</v>
      </c>
      <c r="D6311">
        <v>7.6268515600378103E-2</v>
      </c>
    </row>
    <row r="6312" spans="1:4" x14ac:dyDescent="0.2">
      <c r="A6312">
        <v>12622</v>
      </c>
      <c r="B6312">
        <v>8.8079676314970295E-2</v>
      </c>
      <c r="D6312">
        <v>7.6244486452425903E-2</v>
      </c>
    </row>
    <row r="6313" spans="1:4" x14ac:dyDescent="0.2">
      <c r="A6313">
        <v>12624</v>
      </c>
      <c r="B6313">
        <v>8.8271990018714802E-2</v>
      </c>
      <c r="D6313">
        <v>7.6316619362976901E-2</v>
      </c>
    </row>
    <row r="6314" spans="1:4" x14ac:dyDescent="0.2">
      <c r="A6314">
        <v>12626</v>
      </c>
      <c r="B6314">
        <v>8.8327091136079894E-2</v>
      </c>
      <c r="D6314">
        <v>7.6559546313799506E-2</v>
      </c>
    </row>
    <row r="6315" spans="1:4" x14ac:dyDescent="0.2">
      <c r="A6315">
        <v>12628</v>
      </c>
      <c r="B6315">
        <v>8.7757651467832598E-2</v>
      </c>
      <c r="D6315">
        <v>7.6292559899117304E-2</v>
      </c>
    </row>
    <row r="6316" spans="1:4" x14ac:dyDescent="0.2">
      <c r="A6316">
        <v>12630</v>
      </c>
      <c r="B6316">
        <v>8.8069956277326694E-2</v>
      </c>
      <c r="D6316">
        <v>7.6244486452425903E-2</v>
      </c>
    </row>
    <row r="6317" spans="1:4" x14ac:dyDescent="0.2">
      <c r="A6317">
        <v>12632</v>
      </c>
      <c r="B6317">
        <v>8.7499999999999994E-2</v>
      </c>
      <c r="D6317">
        <v>7.6220472440944806E-2</v>
      </c>
    </row>
    <row r="6318" spans="1:4" x14ac:dyDescent="0.2">
      <c r="A6318">
        <v>12634</v>
      </c>
      <c r="B6318">
        <v>8.7620829435609504E-2</v>
      </c>
      <c r="D6318">
        <v>7.5638197289631198E-2</v>
      </c>
    </row>
    <row r="6319" spans="1:4" x14ac:dyDescent="0.2">
      <c r="A6319">
        <v>12636</v>
      </c>
      <c r="B6319">
        <v>8.7133041848844503E-2</v>
      </c>
      <c r="D6319">
        <v>7.5929426591052201E-2</v>
      </c>
    </row>
    <row r="6320" spans="1:4" x14ac:dyDescent="0.2">
      <c r="A6320">
        <v>12638</v>
      </c>
      <c r="B6320">
        <v>8.7187499999999904E-2</v>
      </c>
      <c r="D6320">
        <v>7.6025236593059903E-2</v>
      </c>
    </row>
    <row r="6321" spans="1:4" x14ac:dyDescent="0.2">
      <c r="A6321">
        <v>12640</v>
      </c>
      <c r="B6321">
        <v>8.7499999999999994E-2</v>
      </c>
      <c r="D6321">
        <v>7.6244486452425903E-2</v>
      </c>
    </row>
    <row r="6322" spans="1:4" x14ac:dyDescent="0.2">
      <c r="A6322">
        <v>12642</v>
      </c>
      <c r="B6322">
        <v>8.7336244541484698E-2</v>
      </c>
      <c r="D6322">
        <v>7.6196473551637195E-2</v>
      </c>
    </row>
    <row r="6323" spans="1:4" x14ac:dyDescent="0.2">
      <c r="A6323">
        <v>12644</v>
      </c>
      <c r="B6323">
        <v>8.7932647333957004E-2</v>
      </c>
      <c r="D6323">
        <v>7.6268515600378103E-2</v>
      </c>
    </row>
    <row r="6324" spans="1:4" x14ac:dyDescent="0.2">
      <c r="A6324">
        <v>12646</v>
      </c>
      <c r="B6324">
        <v>8.7418045582266596E-2</v>
      </c>
      <c r="D6324">
        <v>7.6364783843483705E-2</v>
      </c>
    </row>
    <row r="6325" spans="1:4" x14ac:dyDescent="0.2">
      <c r="A6325">
        <v>12648</v>
      </c>
      <c r="B6325">
        <v>8.7702871410736599E-2</v>
      </c>
      <c r="D6325">
        <v>7.6268515600378103E-2</v>
      </c>
    </row>
    <row r="6326" spans="1:4" x14ac:dyDescent="0.2">
      <c r="A6326">
        <v>12650</v>
      </c>
      <c r="B6326">
        <v>8.7757651467832598E-2</v>
      </c>
      <c r="D6326">
        <v>7.6583674755751605E-2</v>
      </c>
    </row>
    <row r="6327" spans="1:4" x14ac:dyDescent="0.2">
      <c r="A6327">
        <v>12652</v>
      </c>
      <c r="B6327">
        <v>8.7894901470128198E-2</v>
      </c>
      <c r="D6327">
        <v>7.6268515600378103E-2</v>
      </c>
    </row>
    <row r="6328" spans="1:4" x14ac:dyDescent="0.2">
      <c r="A6328">
        <v>12654</v>
      </c>
      <c r="B6328">
        <v>8.7445346658338502E-2</v>
      </c>
      <c r="D6328">
        <v>7.6511335012594398E-2</v>
      </c>
    </row>
    <row r="6329" spans="1:4" x14ac:dyDescent="0.2">
      <c r="A6329">
        <v>12656</v>
      </c>
      <c r="B6329">
        <v>8.8069956277326694E-2</v>
      </c>
      <c r="D6329">
        <v>7.6463184392699807E-2</v>
      </c>
    </row>
    <row r="6330" spans="1:4" x14ac:dyDescent="0.2">
      <c r="A6330">
        <v>12658</v>
      </c>
      <c r="B6330">
        <v>8.7757651467832598E-2</v>
      </c>
      <c r="D6330">
        <v>7.6463184392699807E-2</v>
      </c>
    </row>
    <row r="6331" spans="1:4" x14ac:dyDescent="0.2">
      <c r="A6331">
        <v>12660</v>
      </c>
      <c r="B6331">
        <v>8.7922403003754604E-2</v>
      </c>
      <c r="D6331">
        <v>7.6535433070866105E-2</v>
      </c>
    </row>
    <row r="6332" spans="1:4" x14ac:dyDescent="0.2">
      <c r="A6332">
        <v>12662</v>
      </c>
      <c r="B6332">
        <v>8.7675507020280805E-2</v>
      </c>
      <c r="D6332">
        <v>7.6631977294228895E-2</v>
      </c>
    </row>
    <row r="6333" spans="1:4" x14ac:dyDescent="0.2">
      <c r="A6333">
        <v>12664</v>
      </c>
      <c r="B6333">
        <v>8.80974695407684E-2</v>
      </c>
      <c r="D6333">
        <v>7.6244486452425903E-2</v>
      </c>
    </row>
    <row r="6334" spans="1:4" x14ac:dyDescent="0.2">
      <c r="A6334">
        <v>12666</v>
      </c>
      <c r="B6334">
        <v>8.8069956277326694E-2</v>
      </c>
      <c r="D6334">
        <v>7.6850393700787306E-2</v>
      </c>
    </row>
    <row r="6335" spans="1:4" x14ac:dyDescent="0.2">
      <c r="A6335">
        <v>12668</v>
      </c>
      <c r="B6335">
        <v>8.84098719150265E-2</v>
      </c>
      <c r="D6335">
        <v>7.6583674755751605E-2</v>
      </c>
    </row>
    <row r="6336" spans="1:4" x14ac:dyDescent="0.2">
      <c r="A6336">
        <v>12670</v>
      </c>
      <c r="B6336">
        <v>8.7757651467832598E-2</v>
      </c>
      <c r="D6336">
        <v>7.7189666036546895E-2</v>
      </c>
    </row>
    <row r="6337" spans="1:4" x14ac:dyDescent="0.2">
      <c r="A6337">
        <v>12672</v>
      </c>
      <c r="B6337">
        <v>8.8152547671147205E-2</v>
      </c>
      <c r="D6337">
        <v>7.7141057934508706E-2</v>
      </c>
    </row>
    <row r="6338" spans="1:4" x14ac:dyDescent="0.2">
      <c r="A6338">
        <v>12674</v>
      </c>
      <c r="B6338">
        <v>8.8124999999999995E-2</v>
      </c>
      <c r="D6338">
        <v>7.7334171644137001E-2</v>
      </c>
    </row>
    <row r="6339" spans="1:4" x14ac:dyDescent="0.2">
      <c r="A6339">
        <v>12676</v>
      </c>
      <c r="B6339">
        <v>8.8124999999999995E-2</v>
      </c>
      <c r="D6339">
        <v>7.7068260459263904E-2</v>
      </c>
    </row>
    <row r="6340" spans="1:4" x14ac:dyDescent="0.2">
      <c r="A6340">
        <v>12678</v>
      </c>
      <c r="B6340">
        <v>8.8207694713794194E-2</v>
      </c>
      <c r="D6340">
        <v>7.6874606175173194E-2</v>
      </c>
    </row>
    <row r="6341" spans="1:4" x14ac:dyDescent="0.2">
      <c r="A6341">
        <v>12680</v>
      </c>
      <c r="B6341">
        <v>8.8180112570356503E-2</v>
      </c>
      <c r="D6341">
        <v>7.6802014479068301E-2</v>
      </c>
    </row>
    <row r="6342" spans="1:4" x14ac:dyDescent="0.2">
      <c r="A6342">
        <v>12682</v>
      </c>
      <c r="B6342">
        <v>8.8382261086820693E-2</v>
      </c>
      <c r="D6342">
        <v>7.6511335012594398E-2</v>
      </c>
    </row>
    <row r="6343" spans="1:4" x14ac:dyDescent="0.2">
      <c r="A6343">
        <v>12684</v>
      </c>
      <c r="B6343">
        <v>8.8520487957460106E-2</v>
      </c>
      <c r="D6343">
        <v>7.6607818411097095E-2</v>
      </c>
    </row>
    <row r="6344" spans="1:4" x14ac:dyDescent="0.2">
      <c r="A6344">
        <v>12686</v>
      </c>
      <c r="B6344">
        <v>8.8437499999999905E-2</v>
      </c>
      <c r="D6344">
        <v>7.6874606175173194E-2</v>
      </c>
    </row>
    <row r="6345" spans="1:4" x14ac:dyDescent="0.2">
      <c r="A6345">
        <v>12688</v>
      </c>
      <c r="B6345">
        <v>8.7730252887917498E-2</v>
      </c>
      <c r="D6345">
        <v>7.6364783843483705E-2</v>
      </c>
    </row>
    <row r="6346" spans="1:4" x14ac:dyDescent="0.2">
      <c r="A6346">
        <v>12690</v>
      </c>
      <c r="B6346">
        <v>8.7757651467832598E-2</v>
      </c>
      <c r="D6346">
        <v>7.6148521082441703E-2</v>
      </c>
    </row>
    <row r="6347" spans="1:4" x14ac:dyDescent="0.2">
      <c r="A6347">
        <v>12692</v>
      </c>
      <c r="B6347">
        <v>8.7867417135709697E-2</v>
      </c>
      <c r="D6347">
        <v>7.6850393700787306E-2</v>
      </c>
    </row>
    <row r="6348" spans="1:4" x14ac:dyDescent="0.2">
      <c r="A6348">
        <v>12694</v>
      </c>
      <c r="B6348">
        <v>8.7867417135709697E-2</v>
      </c>
      <c r="D6348">
        <v>7.6487252124645896E-2</v>
      </c>
    </row>
    <row r="6349" spans="1:4" x14ac:dyDescent="0.2">
      <c r="A6349">
        <v>12696</v>
      </c>
      <c r="B6349">
        <v>8.7894901470128198E-2</v>
      </c>
      <c r="D6349">
        <v>7.6487252124645896E-2</v>
      </c>
    </row>
    <row r="6350" spans="1:4" x14ac:dyDescent="0.2">
      <c r="A6350">
        <v>12698</v>
      </c>
      <c r="B6350">
        <v>8.8005010961478197E-2</v>
      </c>
      <c r="D6350">
        <v>7.6583674755751605E-2</v>
      </c>
    </row>
    <row r="6351" spans="1:4" x14ac:dyDescent="0.2">
      <c r="A6351">
        <v>12700</v>
      </c>
      <c r="B6351">
        <v>8.8492808005003101E-2</v>
      </c>
      <c r="D6351">
        <v>7.7092511013215903E-2</v>
      </c>
    </row>
    <row r="6352" spans="1:4" x14ac:dyDescent="0.2">
      <c r="A6352">
        <v>12702</v>
      </c>
      <c r="B6352">
        <v>8.84098719150265E-2</v>
      </c>
      <c r="D6352">
        <v>7.6583674755751605E-2</v>
      </c>
    </row>
    <row r="6353" spans="1:4" x14ac:dyDescent="0.2">
      <c r="A6353">
        <v>12704</v>
      </c>
      <c r="B6353">
        <v>8.8382261086820693E-2</v>
      </c>
      <c r="D6353">
        <v>7.6874606175173194E-2</v>
      </c>
    </row>
    <row r="6354" spans="1:4" x14ac:dyDescent="0.2">
      <c r="A6354">
        <v>12706</v>
      </c>
      <c r="B6354">
        <v>8.9034676663542506E-2</v>
      </c>
      <c r="D6354">
        <v>7.68261964735516E-2</v>
      </c>
    </row>
    <row r="6355" spans="1:4" x14ac:dyDescent="0.2">
      <c r="A6355">
        <v>12708</v>
      </c>
      <c r="B6355">
        <v>8.8382261086820693E-2</v>
      </c>
      <c r="D6355">
        <v>7.6898833911124995E-2</v>
      </c>
    </row>
    <row r="6356" spans="1:4" x14ac:dyDescent="0.2">
      <c r="A6356">
        <v>12710</v>
      </c>
      <c r="B6356">
        <v>8.8327091136079894E-2</v>
      </c>
      <c r="D6356">
        <v>7.7189666036546895E-2</v>
      </c>
    </row>
    <row r="6357" spans="1:4" x14ac:dyDescent="0.2">
      <c r="A6357">
        <v>12712</v>
      </c>
      <c r="B6357">
        <v>8.8437499999999905E-2</v>
      </c>
      <c r="D6357">
        <v>7.7092511013215903E-2</v>
      </c>
    </row>
    <row r="6358" spans="1:4" x14ac:dyDescent="0.2">
      <c r="A6358">
        <v>12714</v>
      </c>
      <c r="B6358">
        <v>8.8666874804870399E-2</v>
      </c>
      <c r="D6358">
        <v>7.7407174323473799E-2</v>
      </c>
    </row>
    <row r="6359" spans="1:4" x14ac:dyDescent="0.2">
      <c r="A6359">
        <v>12716</v>
      </c>
      <c r="B6359">
        <v>8.8492808005003101E-2</v>
      </c>
      <c r="D6359">
        <v>7.6802014479068301E-2</v>
      </c>
    </row>
    <row r="6360" spans="1:4" x14ac:dyDescent="0.2">
      <c r="A6360">
        <v>12718</v>
      </c>
      <c r="B6360">
        <v>8.8611544461778394E-2</v>
      </c>
      <c r="D6360">
        <v>7.6874606175173194E-2</v>
      </c>
    </row>
    <row r="6361" spans="1:4" x14ac:dyDescent="0.2">
      <c r="A6361">
        <v>12720</v>
      </c>
      <c r="B6361">
        <v>8.8888888888888906E-2</v>
      </c>
      <c r="D6361">
        <v>7.6874606175173194E-2</v>
      </c>
    </row>
    <row r="6362" spans="1:4" x14ac:dyDescent="0.2">
      <c r="A6362">
        <v>12722</v>
      </c>
      <c r="B6362">
        <v>8.9263420724094794E-2</v>
      </c>
      <c r="D6362">
        <v>7.6511335012594398E-2</v>
      </c>
    </row>
    <row r="6363" spans="1:4" x14ac:dyDescent="0.2">
      <c r="A6363">
        <v>12724</v>
      </c>
      <c r="B6363">
        <v>8.9319175515302801E-2</v>
      </c>
      <c r="D6363">
        <v>7.7092511013215903E-2</v>
      </c>
    </row>
    <row r="6364" spans="1:4" x14ac:dyDescent="0.2">
      <c r="A6364">
        <v>12726</v>
      </c>
      <c r="B6364">
        <v>8.9319175515302801E-2</v>
      </c>
      <c r="D6364">
        <v>7.6487252124645896E-2</v>
      </c>
    </row>
    <row r="6365" spans="1:4" x14ac:dyDescent="0.2">
      <c r="A6365">
        <v>12728</v>
      </c>
      <c r="B6365">
        <v>8.8833281201126102E-2</v>
      </c>
      <c r="D6365">
        <v>7.6487252124645896E-2</v>
      </c>
    </row>
    <row r="6366" spans="1:4" x14ac:dyDescent="0.2">
      <c r="A6366">
        <v>12730</v>
      </c>
      <c r="B6366">
        <v>8.9374999999999899E-2</v>
      </c>
      <c r="D6366">
        <v>7.6535433070866105E-2</v>
      </c>
    </row>
    <row r="6367" spans="1:4" x14ac:dyDescent="0.2">
      <c r="A6367">
        <v>12732</v>
      </c>
      <c r="B6367">
        <v>8.9006870705808802E-2</v>
      </c>
      <c r="D6367">
        <v>7.6292559899117304E-2</v>
      </c>
    </row>
    <row r="6368" spans="1:4" x14ac:dyDescent="0.2">
      <c r="A6368">
        <v>12734</v>
      </c>
      <c r="B6368">
        <v>8.9034676663542506E-2</v>
      </c>
      <c r="D6368">
        <v>7.6268515600378103E-2</v>
      </c>
    </row>
    <row r="6369" spans="1:4" x14ac:dyDescent="0.2">
      <c r="A6369">
        <v>12736</v>
      </c>
      <c r="B6369">
        <v>8.9034676663542506E-2</v>
      </c>
      <c r="D6369">
        <v>7.6463184392699807E-2</v>
      </c>
    </row>
    <row r="6370" spans="1:4" x14ac:dyDescent="0.2">
      <c r="A6370">
        <v>12738</v>
      </c>
      <c r="B6370">
        <v>8.8639200998751499E-2</v>
      </c>
      <c r="D6370">
        <v>7.6511335012594398E-2</v>
      </c>
    </row>
    <row r="6371" spans="1:4" x14ac:dyDescent="0.2">
      <c r="A6371">
        <v>12740</v>
      </c>
      <c r="B6371">
        <v>8.85562831306516E-2</v>
      </c>
      <c r="D6371">
        <v>7.6583674755751605E-2</v>
      </c>
    </row>
    <row r="6372" spans="1:4" x14ac:dyDescent="0.2">
      <c r="A6372">
        <v>12742</v>
      </c>
      <c r="B6372">
        <v>8.9207735495945004E-2</v>
      </c>
      <c r="D6372">
        <v>7.6607818411097095E-2</v>
      </c>
    </row>
    <row r="6373" spans="1:4" x14ac:dyDescent="0.2">
      <c r="A6373">
        <v>12744</v>
      </c>
      <c r="B6373">
        <v>8.8895820336868298E-2</v>
      </c>
      <c r="D6373">
        <v>7.6511335012594398E-2</v>
      </c>
    </row>
    <row r="6374" spans="1:4" x14ac:dyDescent="0.2">
      <c r="A6374">
        <v>12746</v>
      </c>
      <c r="B6374">
        <v>8.92355694227768E-2</v>
      </c>
      <c r="D6374">
        <v>7.6535433070866105E-2</v>
      </c>
    </row>
    <row r="6375" spans="1:4" x14ac:dyDescent="0.2">
      <c r="A6375">
        <v>12748</v>
      </c>
      <c r="B6375">
        <v>8.8979082110521399E-2</v>
      </c>
      <c r="D6375">
        <v>7.7116776833490705E-2</v>
      </c>
    </row>
    <row r="6376" spans="1:4" x14ac:dyDescent="0.2">
      <c r="A6376">
        <v>12750</v>
      </c>
      <c r="B6376">
        <v>8.9006870705808802E-2</v>
      </c>
      <c r="D6376">
        <v>7.6850393700787306E-2</v>
      </c>
    </row>
    <row r="6377" spans="1:4" x14ac:dyDescent="0.2">
      <c r="A6377">
        <v>12752</v>
      </c>
      <c r="B6377">
        <v>8.88681010289991E-2</v>
      </c>
      <c r="D6377">
        <v>7.68261964735516E-2</v>
      </c>
    </row>
    <row r="6378" spans="1:4" x14ac:dyDescent="0.2">
      <c r="A6378">
        <v>12754</v>
      </c>
      <c r="B6378">
        <v>8.8354667499219497E-2</v>
      </c>
      <c r="D6378">
        <v>7.6559546313799506E-2</v>
      </c>
    </row>
    <row r="6379" spans="1:4" x14ac:dyDescent="0.2">
      <c r="A6379">
        <v>12756</v>
      </c>
      <c r="B6379">
        <v>8.8382261086820693E-2</v>
      </c>
      <c r="D6379">
        <v>7.6487252124645896E-2</v>
      </c>
    </row>
    <row r="6380" spans="1:4" x14ac:dyDescent="0.2">
      <c r="A6380">
        <v>12758</v>
      </c>
      <c r="B6380">
        <v>8.8465145357924296E-2</v>
      </c>
      <c r="D6380">
        <v>7.5857727415801102E-2</v>
      </c>
    </row>
    <row r="6381" spans="1:4" x14ac:dyDescent="0.2">
      <c r="A6381">
        <v>12760</v>
      </c>
      <c r="B6381">
        <v>8.9118198874296395E-2</v>
      </c>
      <c r="D6381">
        <v>7.5833857772183696E-2</v>
      </c>
    </row>
    <row r="6382" spans="1:4" x14ac:dyDescent="0.2">
      <c r="A6382">
        <v>12762</v>
      </c>
      <c r="B6382">
        <v>8.8611544461778394E-2</v>
      </c>
      <c r="D6382">
        <v>7.5905511811023604E-2</v>
      </c>
    </row>
    <row r="6383" spans="1:4" x14ac:dyDescent="0.2">
      <c r="A6383">
        <v>12764</v>
      </c>
      <c r="B6383">
        <v>8.8666874804870399E-2</v>
      </c>
      <c r="D6383">
        <v>7.5977301387137403E-2</v>
      </c>
    </row>
    <row r="6384" spans="1:4" x14ac:dyDescent="0.2">
      <c r="A6384">
        <v>12766</v>
      </c>
      <c r="B6384">
        <v>8.8124999999999995E-2</v>
      </c>
      <c r="D6384">
        <v>7.5977301387137403E-2</v>
      </c>
    </row>
    <row r="6385" spans="1:4" x14ac:dyDescent="0.2">
      <c r="A6385">
        <v>12768</v>
      </c>
      <c r="B6385">
        <v>8.8437499999999905E-2</v>
      </c>
      <c r="D6385">
        <v>7.6049226885452695E-2</v>
      </c>
    </row>
    <row r="6386" spans="1:4" x14ac:dyDescent="0.2">
      <c r="A6386">
        <v>12770</v>
      </c>
      <c r="B6386">
        <v>8.8042460193568498E-2</v>
      </c>
      <c r="D6386">
        <v>7.6049226885452695E-2</v>
      </c>
    </row>
    <row r="6387" spans="1:4" x14ac:dyDescent="0.2">
      <c r="A6387">
        <v>12772</v>
      </c>
      <c r="B6387">
        <v>8.8492808005003101E-2</v>
      </c>
      <c r="D6387">
        <v>7.5685903500472995E-2</v>
      </c>
    </row>
    <row r="6388" spans="1:4" x14ac:dyDescent="0.2">
      <c r="A6388">
        <v>12774</v>
      </c>
      <c r="B6388">
        <v>8.8014981273408205E-2</v>
      </c>
      <c r="D6388">
        <v>7.5977301387137403E-2</v>
      </c>
    </row>
    <row r="6389" spans="1:4" x14ac:dyDescent="0.2">
      <c r="A6389">
        <v>12776</v>
      </c>
      <c r="B6389">
        <v>8.8069956277326694E-2</v>
      </c>
      <c r="D6389">
        <v>7.5929426591052201E-2</v>
      </c>
    </row>
    <row r="6390" spans="1:4" x14ac:dyDescent="0.2">
      <c r="A6390">
        <v>12778</v>
      </c>
      <c r="B6390">
        <v>8.8152547671147205E-2</v>
      </c>
      <c r="D6390">
        <v>7.6535433070866105E-2</v>
      </c>
    </row>
    <row r="6391" spans="1:4" x14ac:dyDescent="0.2">
      <c r="A6391">
        <v>12780</v>
      </c>
      <c r="B6391">
        <v>8.8290544771446405E-2</v>
      </c>
      <c r="D6391">
        <v>7.6196473551637195E-2</v>
      </c>
    </row>
    <row r="6392" spans="1:4" x14ac:dyDescent="0.2">
      <c r="A6392">
        <v>12782</v>
      </c>
      <c r="B6392">
        <v>8.8042460193568498E-2</v>
      </c>
      <c r="D6392">
        <v>7.6535433070866105E-2</v>
      </c>
    </row>
    <row r="6393" spans="1:4" x14ac:dyDescent="0.2">
      <c r="A6393">
        <v>12784</v>
      </c>
      <c r="B6393">
        <v>8.80974695407684E-2</v>
      </c>
      <c r="D6393">
        <v>7.6001261431725003E-2</v>
      </c>
    </row>
    <row r="6394" spans="1:4" x14ac:dyDescent="0.2">
      <c r="A6394">
        <v>12786</v>
      </c>
      <c r="B6394">
        <v>8.7785067166510397E-2</v>
      </c>
      <c r="D6394">
        <v>7.5977301387137403E-2</v>
      </c>
    </row>
    <row r="6395" spans="1:4" x14ac:dyDescent="0.2">
      <c r="A6395">
        <v>12788</v>
      </c>
      <c r="B6395">
        <v>8.8437499999999905E-2</v>
      </c>
      <c r="D6395">
        <v>7.6268515600378103E-2</v>
      </c>
    </row>
    <row r="6396" spans="1:4" x14ac:dyDescent="0.2">
      <c r="A6396">
        <v>12790</v>
      </c>
      <c r="B6396">
        <v>8.7949921752738594E-2</v>
      </c>
      <c r="D6396">
        <v>7.6001261431725003E-2</v>
      </c>
    </row>
    <row r="6397" spans="1:4" x14ac:dyDescent="0.2">
      <c r="A6397">
        <v>12792</v>
      </c>
      <c r="B6397">
        <v>8.7977457733249803E-2</v>
      </c>
      <c r="D6397">
        <v>7.6121288692356195E-2</v>
      </c>
    </row>
    <row r="6398" spans="1:4" x14ac:dyDescent="0.2">
      <c r="A6398">
        <v>12794</v>
      </c>
      <c r="B6398">
        <v>8.7664370695053104E-2</v>
      </c>
      <c r="D6398">
        <v>7.5638197289631198E-2</v>
      </c>
    </row>
    <row r="6399" spans="1:4" x14ac:dyDescent="0.2">
      <c r="A6399">
        <v>12796</v>
      </c>
      <c r="B6399">
        <v>8.7554721701063098E-2</v>
      </c>
      <c r="D6399">
        <v>7.5662042875157598E-2</v>
      </c>
    </row>
    <row r="6400" spans="1:4" x14ac:dyDescent="0.2">
      <c r="A6400">
        <v>12798</v>
      </c>
      <c r="B6400">
        <v>8.7812499999999905E-2</v>
      </c>
      <c r="D6400">
        <v>7.5709779179810699E-2</v>
      </c>
    </row>
    <row r="6401" spans="1:4" x14ac:dyDescent="0.2">
      <c r="A6401">
        <v>12800</v>
      </c>
      <c r="B6401">
        <v>8.7554721701063098E-2</v>
      </c>
      <c r="D6401">
        <v>7.5733669927421907E-2</v>
      </c>
    </row>
    <row r="6402" spans="1:4" x14ac:dyDescent="0.2">
      <c r="A6402">
        <v>12802</v>
      </c>
      <c r="B6402">
        <v>8.7691825869088594E-2</v>
      </c>
      <c r="D6402">
        <v>7.6244486452425903E-2</v>
      </c>
    </row>
    <row r="6403" spans="1:4" x14ac:dyDescent="0.2">
      <c r="A6403">
        <v>12804</v>
      </c>
      <c r="B6403">
        <v>8.7214754610815806E-2</v>
      </c>
      <c r="D6403">
        <v>7.6268515600378103E-2</v>
      </c>
    </row>
    <row r="6404" spans="1:4" x14ac:dyDescent="0.2">
      <c r="A6404">
        <v>12806</v>
      </c>
      <c r="B6404">
        <v>8.7636932707355203E-2</v>
      </c>
      <c r="D6404">
        <v>7.6244486452425903E-2</v>
      </c>
    </row>
    <row r="6405" spans="1:4" x14ac:dyDescent="0.2">
      <c r="A6405">
        <v>12808</v>
      </c>
      <c r="B6405">
        <v>8.7445346658338502E-2</v>
      </c>
      <c r="D6405">
        <v>7.6316619362976901E-2</v>
      </c>
    </row>
    <row r="6406" spans="1:4" x14ac:dyDescent="0.2">
      <c r="A6406">
        <v>12810</v>
      </c>
      <c r="B6406">
        <v>8.80974695407684E-2</v>
      </c>
      <c r="D6406">
        <v>7.7116776833490705E-2</v>
      </c>
    </row>
    <row r="6407" spans="1:4" x14ac:dyDescent="0.2">
      <c r="A6407">
        <v>12812</v>
      </c>
      <c r="B6407">
        <v>8.7636932707355203E-2</v>
      </c>
      <c r="D6407">
        <v>7.7287066246056704E-2</v>
      </c>
    </row>
    <row r="6408" spans="1:4" x14ac:dyDescent="0.2">
      <c r="A6408">
        <v>12814</v>
      </c>
      <c r="B6408">
        <v>8.7527352297592995E-2</v>
      </c>
      <c r="D6408">
        <v>7.7165354330708702E-2</v>
      </c>
    </row>
    <row r="6409" spans="1:4" x14ac:dyDescent="0.2">
      <c r="A6409">
        <v>12816</v>
      </c>
      <c r="B6409">
        <v>8.8722274289284503E-2</v>
      </c>
      <c r="D6409">
        <v>7.7189666036546895E-2</v>
      </c>
    </row>
    <row r="6410" spans="1:4" x14ac:dyDescent="0.2">
      <c r="A6410">
        <v>12818</v>
      </c>
      <c r="B6410">
        <v>8.8382261086820693E-2</v>
      </c>
      <c r="D6410">
        <v>7.7480314960629904E-2</v>
      </c>
    </row>
    <row r="6411" spans="1:4" x14ac:dyDescent="0.2">
      <c r="A6411">
        <v>12820</v>
      </c>
      <c r="B6411">
        <v>8.8069956277326694E-2</v>
      </c>
      <c r="D6411">
        <v>7.7480314960629904E-2</v>
      </c>
    </row>
    <row r="6412" spans="1:4" x14ac:dyDescent="0.2">
      <c r="A6412">
        <v>12822</v>
      </c>
      <c r="B6412">
        <v>8.8180112570356503E-2</v>
      </c>
      <c r="D6412">
        <v>7.7624135763670596E-2</v>
      </c>
    </row>
    <row r="6413" spans="1:4" x14ac:dyDescent="0.2">
      <c r="A6413">
        <v>12824</v>
      </c>
      <c r="B6413">
        <v>8.8042460193568498E-2</v>
      </c>
      <c r="D6413">
        <v>7.7672955974842806E-2</v>
      </c>
    </row>
    <row r="6414" spans="1:4" x14ac:dyDescent="0.2">
      <c r="A6414">
        <v>12826</v>
      </c>
      <c r="B6414">
        <v>8.8382261086820693E-2</v>
      </c>
      <c r="D6414">
        <v>7.77463015423355E-2</v>
      </c>
    </row>
    <row r="6415" spans="1:4" x14ac:dyDescent="0.2">
      <c r="A6415">
        <v>12828</v>
      </c>
      <c r="B6415">
        <v>8.8235294117646995E-2</v>
      </c>
      <c r="D6415">
        <v>7.7868852459016397E-2</v>
      </c>
    </row>
    <row r="6416" spans="1:4" x14ac:dyDescent="0.2">
      <c r="A6416">
        <v>12830</v>
      </c>
      <c r="B6416">
        <v>8.8152547671147205E-2</v>
      </c>
      <c r="D6416">
        <v>7.7770780856423194E-2</v>
      </c>
    </row>
    <row r="6417" spans="1:4" x14ac:dyDescent="0.2">
      <c r="A6417">
        <v>12832</v>
      </c>
      <c r="B6417">
        <v>8.8694565896314803E-2</v>
      </c>
      <c r="D6417">
        <v>7.7092511013215903E-2</v>
      </c>
    </row>
    <row r="6418" spans="1:4" x14ac:dyDescent="0.2">
      <c r="A6418">
        <v>12834</v>
      </c>
      <c r="B6418">
        <v>8.8290544771446405E-2</v>
      </c>
      <c r="D6418">
        <v>7.7141057934508706E-2</v>
      </c>
    </row>
    <row r="6419" spans="1:4" x14ac:dyDescent="0.2">
      <c r="A6419">
        <v>12836</v>
      </c>
      <c r="B6419">
        <v>8.8465145357924296E-2</v>
      </c>
      <c r="D6419">
        <v>7.7189666036546895E-2</v>
      </c>
    </row>
    <row r="6420" spans="1:4" x14ac:dyDescent="0.2">
      <c r="A6420">
        <v>12838</v>
      </c>
      <c r="B6420">
        <v>8.8354667499219497E-2</v>
      </c>
      <c r="D6420">
        <v>7.7165354330708702E-2</v>
      </c>
    </row>
    <row r="6421" spans="1:4" x14ac:dyDescent="0.2">
      <c r="A6421">
        <v>12840</v>
      </c>
      <c r="B6421">
        <v>8.80974695407684E-2</v>
      </c>
      <c r="D6421">
        <v>7.7407174323473799E-2</v>
      </c>
    </row>
    <row r="6422" spans="1:4" x14ac:dyDescent="0.2">
      <c r="A6422">
        <v>12842</v>
      </c>
      <c r="B6422">
        <v>8.8437499999999905E-2</v>
      </c>
      <c r="D6422">
        <v>7.7358490566037705E-2</v>
      </c>
    </row>
    <row r="6423" spans="1:4" x14ac:dyDescent="0.2">
      <c r="A6423">
        <v>12844</v>
      </c>
      <c r="B6423">
        <v>8.8069956277326694E-2</v>
      </c>
      <c r="D6423">
        <v>7.7431539187913095E-2</v>
      </c>
    </row>
    <row r="6424" spans="1:4" x14ac:dyDescent="0.2">
      <c r="A6424">
        <v>12846</v>
      </c>
      <c r="B6424">
        <v>8.8069956277326694E-2</v>
      </c>
      <c r="D6424">
        <v>7.7480314960629904E-2</v>
      </c>
    </row>
    <row r="6425" spans="1:4" x14ac:dyDescent="0.2">
      <c r="A6425">
        <v>12848</v>
      </c>
      <c r="B6425">
        <v>8.7812499999999905E-2</v>
      </c>
      <c r="D6425">
        <v>7.7407174323473799E-2</v>
      </c>
    </row>
    <row r="6426" spans="1:4" x14ac:dyDescent="0.2">
      <c r="A6426">
        <v>12850</v>
      </c>
      <c r="B6426">
        <v>8.7785067166510397E-2</v>
      </c>
      <c r="D6426">
        <v>7.7553593947036495E-2</v>
      </c>
    </row>
    <row r="6427" spans="1:4" x14ac:dyDescent="0.2">
      <c r="A6427">
        <v>12852</v>
      </c>
      <c r="B6427">
        <v>8.7582108226462202E-2</v>
      </c>
      <c r="D6427">
        <v>7.7407174323473799E-2</v>
      </c>
    </row>
    <row r="6428" spans="1:4" x14ac:dyDescent="0.2">
      <c r="A6428">
        <v>12854</v>
      </c>
      <c r="B6428">
        <v>8.7636932707355203E-2</v>
      </c>
      <c r="D6428">
        <v>7.7068260459263904E-2</v>
      </c>
    </row>
    <row r="6429" spans="1:4" x14ac:dyDescent="0.2">
      <c r="A6429">
        <v>12856</v>
      </c>
      <c r="B6429">
        <v>8.8318196053867801E-2</v>
      </c>
      <c r="D6429">
        <v>7.7382824787669099E-2</v>
      </c>
    </row>
    <row r="6430" spans="1:4" x14ac:dyDescent="0.2">
      <c r="A6430">
        <v>12858</v>
      </c>
      <c r="B6430">
        <v>8.8180112570356503E-2</v>
      </c>
      <c r="D6430">
        <v>7.5929426591052201E-2</v>
      </c>
    </row>
    <row r="6431" spans="1:4" x14ac:dyDescent="0.2">
      <c r="A6431">
        <v>12860</v>
      </c>
      <c r="B6431">
        <v>8.80974695407684E-2</v>
      </c>
      <c r="D6431">
        <v>7.5905511811023604E-2</v>
      </c>
    </row>
    <row r="6432" spans="1:4" x14ac:dyDescent="0.2">
      <c r="A6432">
        <v>12862</v>
      </c>
      <c r="B6432">
        <v>8.8520487957460106E-2</v>
      </c>
      <c r="D6432">
        <v>7.6292559899117304E-2</v>
      </c>
    </row>
    <row r="6433" spans="1:4" x14ac:dyDescent="0.2">
      <c r="A6433">
        <v>12864</v>
      </c>
      <c r="B6433">
        <v>8.7785067166510397E-2</v>
      </c>
      <c r="D6433">
        <v>7.6316619362976901E-2</v>
      </c>
    </row>
    <row r="6434" spans="1:4" x14ac:dyDescent="0.2">
      <c r="A6434">
        <v>12866</v>
      </c>
      <c r="B6434">
        <v>8.7922403003754604E-2</v>
      </c>
      <c r="D6434">
        <v>7.6268515600378103E-2</v>
      </c>
    </row>
    <row r="6435" spans="1:4" x14ac:dyDescent="0.2">
      <c r="A6435">
        <v>12868</v>
      </c>
      <c r="B6435">
        <v>8.7894901470128198E-2</v>
      </c>
      <c r="D6435">
        <v>7.5977301387137403E-2</v>
      </c>
    </row>
    <row r="6436" spans="1:4" x14ac:dyDescent="0.2">
      <c r="A6436">
        <v>12870</v>
      </c>
      <c r="B6436">
        <v>8.78399499843701E-2</v>
      </c>
      <c r="D6436">
        <v>7.6049226885452695E-2</v>
      </c>
    </row>
    <row r="6437" spans="1:4" x14ac:dyDescent="0.2">
      <c r="A6437">
        <v>12872</v>
      </c>
      <c r="B6437">
        <v>8.7867417135709697E-2</v>
      </c>
      <c r="D6437">
        <v>7.6316619362976901E-2</v>
      </c>
    </row>
    <row r="6438" spans="1:4" x14ac:dyDescent="0.2">
      <c r="A6438">
        <v>12874</v>
      </c>
      <c r="B6438">
        <v>8.7949921752738594E-2</v>
      </c>
      <c r="D6438">
        <v>7.6268515600378103E-2</v>
      </c>
    </row>
    <row r="6439" spans="1:4" x14ac:dyDescent="0.2">
      <c r="A6439">
        <v>12876</v>
      </c>
      <c r="B6439">
        <v>8.8124999999999995E-2</v>
      </c>
      <c r="D6439">
        <v>7.6292559899117304E-2</v>
      </c>
    </row>
    <row r="6440" spans="1:4" x14ac:dyDescent="0.2">
      <c r="A6440">
        <v>12878</v>
      </c>
      <c r="B6440">
        <v>8.7812499999999905E-2</v>
      </c>
      <c r="D6440">
        <v>7.6292559899117304E-2</v>
      </c>
    </row>
    <row r="6441" spans="1:4" x14ac:dyDescent="0.2">
      <c r="A6441">
        <v>12880</v>
      </c>
      <c r="B6441">
        <v>8.7987519500779904E-2</v>
      </c>
      <c r="D6441">
        <v>7.6487252124645896E-2</v>
      </c>
    </row>
    <row r="6442" spans="1:4" x14ac:dyDescent="0.2">
      <c r="A6442">
        <v>12882</v>
      </c>
      <c r="B6442">
        <v>8.80974695407684E-2</v>
      </c>
      <c r="D6442">
        <v>7.6535433070866105E-2</v>
      </c>
    </row>
    <row r="6443" spans="1:4" x14ac:dyDescent="0.2">
      <c r="A6443">
        <v>12884</v>
      </c>
      <c r="B6443">
        <v>8.7554721701063098E-2</v>
      </c>
      <c r="D6443">
        <v>7.6583674755751605E-2</v>
      </c>
    </row>
    <row r="6444" spans="1:4" x14ac:dyDescent="0.2">
      <c r="A6444">
        <v>12886</v>
      </c>
      <c r="B6444">
        <v>8.7472664792252394E-2</v>
      </c>
      <c r="D6444">
        <v>7.6874606175173194E-2</v>
      </c>
    </row>
    <row r="6445" spans="1:4" x14ac:dyDescent="0.2">
      <c r="A6445">
        <v>12888</v>
      </c>
      <c r="B6445">
        <v>8.78399499843701E-2</v>
      </c>
      <c r="D6445">
        <v>7.6607818411097095E-2</v>
      </c>
    </row>
    <row r="6446" spans="1:4" x14ac:dyDescent="0.2">
      <c r="A6446">
        <v>12890</v>
      </c>
      <c r="B6446">
        <v>8.7922403003754604E-2</v>
      </c>
      <c r="D6446">
        <v>7.6631977294228895E-2</v>
      </c>
    </row>
    <row r="6447" spans="1:4" x14ac:dyDescent="0.2">
      <c r="A6447">
        <v>12892</v>
      </c>
      <c r="B6447">
        <v>8.8069956277326694E-2</v>
      </c>
      <c r="D6447">
        <v>7.6631977294228895E-2</v>
      </c>
    </row>
    <row r="6448" spans="1:4" x14ac:dyDescent="0.2">
      <c r="A6448">
        <v>12894</v>
      </c>
      <c r="B6448">
        <v>8.7785067166510397E-2</v>
      </c>
      <c r="D6448">
        <v>7.6802014479068301E-2</v>
      </c>
    </row>
    <row r="6449" spans="1:4" x14ac:dyDescent="0.2">
      <c r="A6449">
        <v>12896</v>
      </c>
      <c r="B6449">
        <v>8.7949921752738594E-2</v>
      </c>
      <c r="D6449">
        <v>7.6656151419558394E-2</v>
      </c>
    </row>
    <row r="6450" spans="1:4" x14ac:dyDescent="0.2">
      <c r="A6450">
        <v>12898</v>
      </c>
      <c r="B6450">
        <v>8.8060169225947907E-2</v>
      </c>
      <c r="D6450">
        <v>7.68261964735516E-2</v>
      </c>
    </row>
    <row r="6451" spans="1:4" x14ac:dyDescent="0.2">
      <c r="A6451">
        <v>12900</v>
      </c>
      <c r="B6451">
        <v>8.7867417135709697E-2</v>
      </c>
      <c r="D6451">
        <v>7.6535433070866105E-2</v>
      </c>
    </row>
    <row r="6452" spans="1:4" x14ac:dyDescent="0.2">
      <c r="A6452">
        <v>12902</v>
      </c>
      <c r="B6452">
        <v>8.7812499999999905E-2</v>
      </c>
      <c r="D6452">
        <v>7.6753696130858806E-2</v>
      </c>
    </row>
    <row r="6453" spans="1:4" x14ac:dyDescent="0.2">
      <c r="A6453">
        <v>12904</v>
      </c>
      <c r="B6453">
        <v>8.8069956277326694E-2</v>
      </c>
      <c r="D6453">
        <v>7.6292559899117304E-2</v>
      </c>
    </row>
    <row r="6454" spans="1:4" x14ac:dyDescent="0.2">
      <c r="A6454">
        <v>12906</v>
      </c>
      <c r="B6454">
        <v>8.84098719150265E-2</v>
      </c>
      <c r="D6454">
        <v>7.6898833911124995E-2</v>
      </c>
    </row>
    <row r="6455" spans="1:4" x14ac:dyDescent="0.2">
      <c r="A6455">
        <v>12908</v>
      </c>
      <c r="B6455">
        <v>8.7812499999999905E-2</v>
      </c>
      <c r="D6455">
        <v>7.6923076923076802E-2</v>
      </c>
    </row>
    <row r="6456" spans="1:4" x14ac:dyDescent="0.2">
      <c r="A6456">
        <v>12910</v>
      </c>
      <c r="B6456">
        <v>8.7730252887917498E-2</v>
      </c>
      <c r="D6456">
        <v>7.7213993066498496E-2</v>
      </c>
    </row>
    <row r="6457" spans="1:4" x14ac:dyDescent="0.2">
      <c r="A6457">
        <v>12912</v>
      </c>
      <c r="B6457">
        <v>8.7785067166510397E-2</v>
      </c>
      <c r="D6457">
        <v>7.6898833911124995E-2</v>
      </c>
    </row>
    <row r="6458" spans="1:4" x14ac:dyDescent="0.2">
      <c r="A6458">
        <v>12914</v>
      </c>
      <c r="B6458">
        <v>8.7894901470128198E-2</v>
      </c>
      <c r="D6458">
        <v>7.7116776833490705E-2</v>
      </c>
    </row>
    <row r="6459" spans="1:4" x14ac:dyDescent="0.2">
      <c r="A6459">
        <v>12916</v>
      </c>
      <c r="B6459">
        <v>8.7867417135709697E-2</v>
      </c>
      <c r="D6459">
        <v>7.6898833911124995E-2</v>
      </c>
    </row>
    <row r="6460" spans="1:4" x14ac:dyDescent="0.2">
      <c r="A6460">
        <v>12918</v>
      </c>
      <c r="B6460">
        <v>8.7812499999999905E-2</v>
      </c>
      <c r="D6460">
        <v>7.6874606175173194E-2</v>
      </c>
    </row>
    <row r="6461" spans="1:4" x14ac:dyDescent="0.2">
      <c r="A6461">
        <v>12920</v>
      </c>
      <c r="B6461">
        <v>8.8207694713794194E-2</v>
      </c>
      <c r="D6461">
        <v>7.6559546313799506E-2</v>
      </c>
    </row>
    <row r="6462" spans="1:4" x14ac:dyDescent="0.2">
      <c r="A6462">
        <v>12922</v>
      </c>
      <c r="B6462">
        <v>8.8207694713794194E-2</v>
      </c>
      <c r="D6462">
        <v>7.6463184392699807E-2</v>
      </c>
    </row>
    <row r="6463" spans="1:4" x14ac:dyDescent="0.2">
      <c r="A6463">
        <v>12924</v>
      </c>
      <c r="B6463">
        <v>8.8271990018714802E-2</v>
      </c>
      <c r="D6463">
        <v>7.6583674755751605E-2</v>
      </c>
    </row>
    <row r="6464" spans="1:4" x14ac:dyDescent="0.2">
      <c r="A6464">
        <v>12926</v>
      </c>
      <c r="B6464">
        <v>8.84098719150265E-2</v>
      </c>
      <c r="D6464">
        <v>7.6898833911124995E-2</v>
      </c>
    </row>
    <row r="6465" spans="1:4" x14ac:dyDescent="0.2">
      <c r="A6465">
        <v>12928</v>
      </c>
      <c r="B6465">
        <v>8.7785067166510397E-2</v>
      </c>
      <c r="D6465">
        <v>7.6874606175173194E-2</v>
      </c>
    </row>
    <row r="6466" spans="1:4" x14ac:dyDescent="0.2">
      <c r="A6466">
        <v>12930</v>
      </c>
      <c r="B6466">
        <v>8.78399499843701E-2</v>
      </c>
      <c r="D6466">
        <v>7.6898833911124995E-2</v>
      </c>
    </row>
    <row r="6467" spans="1:4" x14ac:dyDescent="0.2">
      <c r="A6467">
        <v>12932</v>
      </c>
      <c r="B6467">
        <v>8.7922403003754604E-2</v>
      </c>
      <c r="D6467">
        <v>7.6898833911124995E-2</v>
      </c>
    </row>
    <row r="6468" spans="1:4" x14ac:dyDescent="0.2">
      <c r="A6468">
        <v>12934</v>
      </c>
      <c r="B6468">
        <v>8.7977457733249803E-2</v>
      </c>
      <c r="D6468">
        <v>7.6898833911124995E-2</v>
      </c>
    </row>
    <row r="6469" spans="1:4" x14ac:dyDescent="0.2">
      <c r="A6469">
        <v>12936</v>
      </c>
      <c r="B6469">
        <v>8.7636932707355203E-2</v>
      </c>
      <c r="D6469">
        <v>7.6656151419558394E-2</v>
      </c>
    </row>
    <row r="6470" spans="1:4" x14ac:dyDescent="0.2">
      <c r="A6470">
        <v>12938</v>
      </c>
      <c r="B6470">
        <v>8.7554721701063098E-2</v>
      </c>
      <c r="D6470">
        <v>7.6802014479068301E-2</v>
      </c>
    </row>
    <row r="6471" spans="1:4" x14ac:dyDescent="0.2">
      <c r="A6471">
        <v>12940</v>
      </c>
      <c r="B6471">
        <v>8.7323943661971798E-2</v>
      </c>
      <c r="D6471">
        <v>7.6535433070866105E-2</v>
      </c>
    </row>
    <row r="6472" spans="1:4" x14ac:dyDescent="0.2">
      <c r="A6472">
        <v>12942</v>
      </c>
      <c r="B6472">
        <v>8.7351283656856599E-2</v>
      </c>
      <c r="D6472">
        <v>7.6487252124645896E-2</v>
      </c>
    </row>
    <row r="6473" spans="1:4" x14ac:dyDescent="0.2">
      <c r="A6473">
        <v>12944</v>
      </c>
      <c r="B6473">
        <v>8.7554721701063098E-2</v>
      </c>
      <c r="D6473">
        <v>7.6680340801514604E-2</v>
      </c>
    </row>
    <row r="6474" spans="1:4" x14ac:dyDescent="0.2">
      <c r="A6474">
        <v>12946</v>
      </c>
      <c r="B6474">
        <v>8.7554721701063098E-2</v>
      </c>
      <c r="D6474">
        <v>7.7262693156732801E-2</v>
      </c>
    </row>
    <row r="6475" spans="1:4" x14ac:dyDescent="0.2">
      <c r="A6475">
        <v>12948</v>
      </c>
      <c r="B6475">
        <v>8.7418045582266596E-2</v>
      </c>
      <c r="D6475">
        <v>7.6874606175173194E-2</v>
      </c>
    </row>
    <row r="6476" spans="1:4" x14ac:dyDescent="0.2">
      <c r="A6476">
        <v>12950</v>
      </c>
      <c r="B6476">
        <v>8.7133041848844503E-2</v>
      </c>
      <c r="D6476">
        <v>7.6850393700787306E-2</v>
      </c>
    </row>
    <row r="6477" spans="1:4" x14ac:dyDescent="0.2">
      <c r="A6477">
        <v>12952</v>
      </c>
      <c r="B6477">
        <v>8.7390761548064896E-2</v>
      </c>
      <c r="D6477">
        <v>7.6850393700787306E-2</v>
      </c>
    </row>
    <row r="6478" spans="1:4" x14ac:dyDescent="0.2">
      <c r="A6478">
        <v>12954</v>
      </c>
      <c r="B6478">
        <v>8.7214754610815806E-2</v>
      </c>
      <c r="D6478">
        <v>7.6947335225480903E-2</v>
      </c>
    </row>
    <row r="6479" spans="1:4" x14ac:dyDescent="0.2">
      <c r="A6479">
        <v>12956</v>
      </c>
      <c r="B6479">
        <v>8.7269314982796303E-2</v>
      </c>
      <c r="D6479">
        <v>7.6923076923076802E-2</v>
      </c>
    </row>
    <row r="6480" spans="1:4" x14ac:dyDescent="0.2">
      <c r="A6480">
        <v>12958</v>
      </c>
      <c r="B6480">
        <v>8.7949921752738594E-2</v>
      </c>
      <c r="D6480">
        <v>7.7238335435056704E-2</v>
      </c>
    </row>
    <row r="6481" spans="1:4" x14ac:dyDescent="0.2">
      <c r="A6481">
        <v>12960</v>
      </c>
      <c r="B6481">
        <v>8.7582108226462202E-2</v>
      </c>
      <c r="D6481">
        <v>7.7287066246056704E-2</v>
      </c>
    </row>
    <row r="6482" spans="1:4" x14ac:dyDescent="0.2">
      <c r="A6482">
        <v>12962</v>
      </c>
      <c r="B6482">
        <v>8.8492808005003101E-2</v>
      </c>
      <c r="D6482">
        <v>7.6511335012594398E-2</v>
      </c>
    </row>
    <row r="6483" spans="1:4" x14ac:dyDescent="0.2">
      <c r="A6483">
        <v>12964</v>
      </c>
      <c r="B6483">
        <v>8.8207694713794194E-2</v>
      </c>
      <c r="D6483">
        <v>7.6487252124645896E-2</v>
      </c>
    </row>
    <row r="6484" spans="1:4" x14ac:dyDescent="0.2">
      <c r="A6484">
        <v>12966</v>
      </c>
      <c r="B6484">
        <v>8.80974695407684E-2</v>
      </c>
      <c r="D6484">
        <v>7.7141057934508706E-2</v>
      </c>
    </row>
    <row r="6485" spans="1:4" x14ac:dyDescent="0.2">
      <c r="A6485">
        <v>12968</v>
      </c>
      <c r="B6485">
        <v>8.8437499999999905E-2</v>
      </c>
      <c r="D6485">
        <v>7.6995897759545601E-2</v>
      </c>
    </row>
    <row r="6486" spans="1:4" x14ac:dyDescent="0.2">
      <c r="A6486">
        <v>12970</v>
      </c>
      <c r="B6486">
        <v>8.8465145357924296E-2</v>
      </c>
      <c r="D6486">
        <v>7.7020202020201906E-2</v>
      </c>
    </row>
    <row r="6487" spans="1:4" x14ac:dyDescent="0.2">
      <c r="A6487">
        <v>12972</v>
      </c>
      <c r="B6487">
        <v>8.8124999999999995E-2</v>
      </c>
      <c r="D6487">
        <v>7.6898833911124995E-2</v>
      </c>
    </row>
    <row r="6488" spans="1:4" x14ac:dyDescent="0.2">
      <c r="A6488">
        <v>12974</v>
      </c>
      <c r="B6488">
        <v>8.8520487957460106E-2</v>
      </c>
      <c r="D6488">
        <v>7.6898833911124995E-2</v>
      </c>
    </row>
    <row r="6489" spans="1:4" x14ac:dyDescent="0.2">
      <c r="A6489">
        <v>12976</v>
      </c>
      <c r="B6489">
        <v>8.8437499999999905E-2</v>
      </c>
      <c r="D6489">
        <v>7.6680340801514604E-2</v>
      </c>
    </row>
    <row r="6490" spans="1:4" x14ac:dyDescent="0.2">
      <c r="A6490">
        <v>12978</v>
      </c>
      <c r="B6490">
        <v>8.8465145357924296E-2</v>
      </c>
      <c r="D6490">
        <v>7.6559546313799506E-2</v>
      </c>
    </row>
    <row r="6491" spans="1:4" x14ac:dyDescent="0.2">
      <c r="A6491">
        <v>12980</v>
      </c>
      <c r="B6491">
        <v>8.8520487957460106E-2</v>
      </c>
      <c r="D6491">
        <v>7.6292559899117304E-2</v>
      </c>
    </row>
    <row r="6492" spans="1:4" x14ac:dyDescent="0.2">
      <c r="A6492">
        <v>12982</v>
      </c>
      <c r="B6492">
        <v>8.8180112570356503E-2</v>
      </c>
      <c r="D6492">
        <v>7.6340694006309107E-2</v>
      </c>
    </row>
    <row r="6493" spans="1:4" x14ac:dyDescent="0.2">
      <c r="A6493">
        <v>12984</v>
      </c>
      <c r="B6493">
        <v>8.8124999999999995E-2</v>
      </c>
      <c r="D6493">
        <v>7.6631977294228895E-2</v>
      </c>
    </row>
    <row r="6494" spans="1:4" x14ac:dyDescent="0.2">
      <c r="A6494">
        <v>12986</v>
      </c>
      <c r="B6494">
        <v>8.8207694713794194E-2</v>
      </c>
      <c r="D6494">
        <v>7.5929426591052201E-2</v>
      </c>
    </row>
    <row r="6495" spans="1:4" x14ac:dyDescent="0.2">
      <c r="A6495">
        <v>12988</v>
      </c>
      <c r="B6495">
        <v>8.78399499843701E-2</v>
      </c>
      <c r="D6495">
        <v>7.6292559899117304E-2</v>
      </c>
    </row>
    <row r="6496" spans="1:4" x14ac:dyDescent="0.2">
      <c r="A6496">
        <v>12990</v>
      </c>
      <c r="B6496">
        <v>8.78399499843701E-2</v>
      </c>
      <c r="D6496">
        <v>7.6388888888888798E-2</v>
      </c>
    </row>
    <row r="6497" spans="1:4" x14ac:dyDescent="0.2">
      <c r="A6497">
        <v>12992</v>
      </c>
      <c r="B6497">
        <v>8.7949921752738594E-2</v>
      </c>
      <c r="D6497">
        <v>7.6121288692356195E-2</v>
      </c>
    </row>
    <row r="6498" spans="1:4" x14ac:dyDescent="0.2">
      <c r="A6498">
        <v>12994</v>
      </c>
      <c r="B6498">
        <v>8.7977457733249803E-2</v>
      </c>
      <c r="D6498">
        <v>7.6049226885452695E-2</v>
      </c>
    </row>
    <row r="6499" spans="1:4" x14ac:dyDescent="0.2">
      <c r="A6499">
        <v>12996</v>
      </c>
      <c r="B6499">
        <v>8.7922403003754604E-2</v>
      </c>
      <c r="D6499">
        <v>7.6728765393116405E-2</v>
      </c>
    </row>
    <row r="6500" spans="1:4" x14ac:dyDescent="0.2">
      <c r="A6500">
        <v>12998</v>
      </c>
      <c r="B6500">
        <v>8.8032581453634101E-2</v>
      </c>
      <c r="D6500">
        <v>7.6680340801514604E-2</v>
      </c>
    </row>
    <row r="6501" spans="1:4" x14ac:dyDescent="0.2">
      <c r="A6501">
        <v>13000</v>
      </c>
      <c r="B6501">
        <v>8.7636932707355203E-2</v>
      </c>
      <c r="D6501">
        <v>7.6680340801514604E-2</v>
      </c>
    </row>
    <row r="6502" spans="1:4" x14ac:dyDescent="0.2">
      <c r="A6502">
        <v>13002</v>
      </c>
      <c r="B6502">
        <v>8.7894901470128198E-2</v>
      </c>
      <c r="D6502">
        <v>7.6656151419558394E-2</v>
      </c>
    </row>
    <row r="6503" spans="1:4" x14ac:dyDescent="0.2">
      <c r="A6503">
        <v>13004</v>
      </c>
      <c r="B6503">
        <v>8.7977457733249803E-2</v>
      </c>
      <c r="D6503">
        <v>7.6583674755751605E-2</v>
      </c>
    </row>
    <row r="6504" spans="1:4" x14ac:dyDescent="0.2">
      <c r="A6504">
        <v>13006</v>
      </c>
      <c r="B6504">
        <v>8.7894901470128198E-2</v>
      </c>
      <c r="D6504">
        <v>7.6511335012594398E-2</v>
      </c>
    </row>
    <row r="6505" spans="1:4" x14ac:dyDescent="0.2">
      <c r="A6505">
        <v>13008</v>
      </c>
      <c r="B6505">
        <v>8.7757651467832598E-2</v>
      </c>
      <c r="D6505">
        <v>7.6705438541339099E-2</v>
      </c>
    </row>
    <row r="6506" spans="1:4" x14ac:dyDescent="0.2">
      <c r="A6506">
        <v>13010</v>
      </c>
      <c r="B6506">
        <v>8.78399499843701E-2</v>
      </c>
      <c r="D6506">
        <v>7.6656151419558394E-2</v>
      </c>
    </row>
    <row r="6507" spans="1:4" x14ac:dyDescent="0.2">
      <c r="A6507">
        <v>13012</v>
      </c>
      <c r="B6507">
        <v>8.7867417135709697E-2</v>
      </c>
      <c r="D6507">
        <v>7.7529152221871997E-2</v>
      </c>
    </row>
    <row r="6508" spans="1:4" x14ac:dyDescent="0.2">
      <c r="A6508">
        <v>13014</v>
      </c>
      <c r="B6508">
        <v>8.7922403003754604E-2</v>
      </c>
      <c r="D6508">
        <v>7.6947335225480903E-2</v>
      </c>
    </row>
    <row r="6509" spans="1:4" x14ac:dyDescent="0.2">
      <c r="A6509">
        <v>13016</v>
      </c>
      <c r="B6509">
        <v>8.8290544771446405E-2</v>
      </c>
      <c r="D6509">
        <v>7.7553593947036495E-2</v>
      </c>
    </row>
    <row r="6510" spans="1:4" x14ac:dyDescent="0.2">
      <c r="A6510">
        <v>13018</v>
      </c>
      <c r="B6510">
        <v>8.7867417135709697E-2</v>
      </c>
      <c r="D6510">
        <v>7.7529152221871997E-2</v>
      </c>
    </row>
    <row r="6511" spans="1:4" x14ac:dyDescent="0.2">
      <c r="A6511">
        <v>13020</v>
      </c>
      <c r="B6511">
        <v>8.8207694713794194E-2</v>
      </c>
      <c r="D6511">
        <v>7.7553593947036495E-2</v>
      </c>
    </row>
    <row r="6512" spans="1:4" x14ac:dyDescent="0.2">
      <c r="A6512">
        <v>13022</v>
      </c>
      <c r="B6512">
        <v>8.7894901470128198E-2</v>
      </c>
      <c r="D6512">
        <v>7.7795275590551202E-2</v>
      </c>
    </row>
    <row r="6513" spans="1:4" x14ac:dyDescent="0.2">
      <c r="A6513">
        <v>13024</v>
      </c>
      <c r="B6513">
        <v>8.7949921752738594E-2</v>
      </c>
      <c r="D6513">
        <v>7.7795275590551202E-2</v>
      </c>
    </row>
    <row r="6514" spans="1:4" x14ac:dyDescent="0.2">
      <c r="A6514">
        <v>13026</v>
      </c>
      <c r="B6514">
        <v>8.7554721701063098E-2</v>
      </c>
      <c r="D6514">
        <v>7.77463015423355E-2</v>
      </c>
    </row>
    <row r="6515" spans="1:4" x14ac:dyDescent="0.2">
      <c r="A6515">
        <v>13028</v>
      </c>
      <c r="B6515">
        <v>8.7472664792252394E-2</v>
      </c>
      <c r="D6515">
        <v>7.8036500943989895E-2</v>
      </c>
    </row>
    <row r="6516" spans="1:4" x14ac:dyDescent="0.2">
      <c r="A6516">
        <v>13030</v>
      </c>
      <c r="B6516">
        <v>8.7636932707355203E-2</v>
      </c>
      <c r="D6516">
        <v>7.8228086710650194E-2</v>
      </c>
    </row>
    <row r="6517" spans="1:4" x14ac:dyDescent="0.2">
      <c r="A6517">
        <v>13032</v>
      </c>
      <c r="B6517">
        <v>8.7609511889862296E-2</v>
      </c>
      <c r="D6517">
        <v>7.8085642317380299E-2</v>
      </c>
    </row>
    <row r="6518" spans="1:4" x14ac:dyDescent="0.2">
      <c r="A6518">
        <v>13034</v>
      </c>
      <c r="B6518">
        <v>8.8262910798122096E-2</v>
      </c>
      <c r="D6518">
        <v>7.8061063896757904E-2</v>
      </c>
    </row>
    <row r="6519" spans="1:4" x14ac:dyDescent="0.2">
      <c r="A6519">
        <v>13036</v>
      </c>
      <c r="B6519">
        <v>8.8235294117646995E-2</v>
      </c>
      <c r="D6519">
        <v>7.7893409019236803E-2</v>
      </c>
    </row>
    <row r="6520" spans="1:4" x14ac:dyDescent="0.2">
      <c r="A6520">
        <v>13038</v>
      </c>
      <c r="B6520">
        <v>8.8401253918495196E-2</v>
      </c>
      <c r="D6520">
        <v>7.8258125591669295E-2</v>
      </c>
    </row>
    <row r="6521" spans="1:4" x14ac:dyDescent="0.2">
      <c r="A6521">
        <v>13040</v>
      </c>
      <c r="B6521">
        <v>8.8465145357924296E-2</v>
      </c>
      <c r="D6521">
        <v>7.8110236220472404E-2</v>
      </c>
    </row>
    <row r="6522" spans="1:4" x14ac:dyDescent="0.2">
      <c r="A6522">
        <v>13042</v>
      </c>
      <c r="B6522">
        <v>8.7867417135709697E-2</v>
      </c>
      <c r="D6522">
        <v>7.7795275590551202E-2</v>
      </c>
    </row>
    <row r="6523" spans="1:4" x14ac:dyDescent="0.2">
      <c r="A6523">
        <v>13044</v>
      </c>
      <c r="B6523">
        <v>8.7977457733249803E-2</v>
      </c>
      <c r="D6523">
        <v>7.77463015423355E-2</v>
      </c>
    </row>
    <row r="6524" spans="1:4" x14ac:dyDescent="0.2">
      <c r="A6524">
        <v>13046</v>
      </c>
      <c r="B6524">
        <v>8.78399499843701E-2</v>
      </c>
      <c r="D6524">
        <v>7.8061063896757904E-2</v>
      </c>
    </row>
    <row r="6525" spans="1:4" x14ac:dyDescent="0.2">
      <c r="A6525">
        <v>13048</v>
      </c>
      <c r="B6525">
        <v>8.69837296620775E-2</v>
      </c>
      <c r="D6525">
        <v>7.7795275590551202E-2</v>
      </c>
    </row>
    <row r="6526" spans="1:4" x14ac:dyDescent="0.2">
      <c r="A6526">
        <v>13050</v>
      </c>
      <c r="B6526">
        <v>8.7010954616588296E-2</v>
      </c>
      <c r="D6526">
        <v>7.7868852459016397E-2</v>
      </c>
    </row>
    <row r="6527" spans="1:4" x14ac:dyDescent="0.2">
      <c r="A6527">
        <v>13052</v>
      </c>
      <c r="B6527">
        <v>8.7664370695053104E-2</v>
      </c>
      <c r="D6527">
        <v>7.7721837633731805E-2</v>
      </c>
    </row>
    <row r="6528" spans="1:4" x14ac:dyDescent="0.2">
      <c r="A6528">
        <v>13054</v>
      </c>
      <c r="B6528">
        <v>8.7636932707355203E-2</v>
      </c>
      <c r="D6528">
        <v>7.7770780856423194E-2</v>
      </c>
    </row>
    <row r="6529" spans="1:4" x14ac:dyDescent="0.2">
      <c r="A6529">
        <v>13056</v>
      </c>
      <c r="B6529">
        <v>8.7746787840802198E-2</v>
      </c>
      <c r="D6529">
        <v>7.7795275590551202E-2</v>
      </c>
    </row>
    <row r="6530" spans="1:4" x14ac:dyDescent="0.2">
      <c r="A6530">
        <v>13058</v>
      </c>
      <c r="B6530">
        <v>8.7609511889862296E-2</v>
      </c>
      <c r="D6530">
        <v>7.7844311377245401E-2</v>
      </c>
    </row>
    <row r="6531" spans="1:4" x14ac:dyDescent="0.2">
      <c r="A6531">
        <v>13060</v>
      </c>
      <c r="B6531">
        <v>8.7867417135709697E-2</v>
      </c>
      <c r="D6531">
        <v>7.8159470532618902E-2</v>
      </c>
    </row>
    <row r="6532" spans="1:4" x14ac:dyDescent="0.2">
      <c r="A6532">
        <v>13062</v>
      </c>
      <c r="B6532">
        <v>8.7636932707355203E-2</v>
      </c>
      <c r="D6532">
        <v>7.7553593947036495E-2</v>
      </c>
    </row>
    <row r="6533" spans="1:4" x14ac:dyDescent="0.2">
      <c r="A6533">
        <v>13064</v>
      </c>
      <c r="B6533">
        <v>8.7433406455656504E-2</v>
      </c>
      <c r="D6533">
        <v>7.7627011675607399E-2</v>
      </c>
    </row>
    <row r="6534" spans="1:4" x14ac:dyDescent="0.2">
      <c r="A6534">
        <v>13066</v>
      </c>
      <c r="B6534">
        <v>8.7214754610815806E-2</v>
      </c>
      <c r="D6534">
        <v>7.7697389116074198E-2</v>
      </c>
    </row>
    <row r="6535" spans="1:4" x14ac:dyDescent="0.2">
      <c r="A6535">
        <v>13068</v>
      </c>
      <c r="B6535">
        <v>8.7065455684309401E-2</v>
      </c>
      <c r="D6535">
        <v>7.7819785759294199E-2</v>
      </c>
    </row>
    <row r="6536" spans="1:4" x14ac:dyDescent="0.2">
      <c r="A6536">
        <v>13070</v>
      </c>
      <c r="B6536">
        <v>8.7065455684309401E-2</v>
      </c>
      <c r="D6536">
        <v>7.7819785759294199E-2</v>
      </c>
    </row>
    <row r="6537" spans="1:4" x14ac:dyDescent="0.2">
      <c r="A6537">
        <v>13072</v>
      </c>
      <c r="B6537">
        <v>8.7406015037593904E-2</v>
      </c>
      <c r="D6537">
        <v>7.7893409019236803E-2</v>
      </c>
    </row>
    <row r="6538" spans="1:4" x14ac:dyDescent="0.2">
      <c r="A6538">
        <v>13074</v>
      </c>
      <c r="B6538">
        <v>8.7378640776698893E-2</v>
      </c>
      <c r="D6538">
        <v>7.7893409019236803E-2</v>
      </c>
    </row>
    <row r="6539" spans="1:4" x14ac:dyDescent="0.2">
      <c r="A6539">
        <v>13076</v>
      </c>
      <c r="B6539">
        <v>8.7664370695053104E-2</v>
      </c>
      <c r="D6539">
        <v>7.7819785759294199E-2</v>
      </c>
    </row>
    <row r="6540" spans="1:4" x14ac:dyDescent="0.2">
      <c r="A6540">
        <v>13078</v>
      </c>
      <c r="B6540">
        <v>8.7582108226462202E-2</v>
      </c>
      <c r="D6540">
        <v>7.7770780856423194E-2</v>
      </c>
    </row>
    <row r="6541" spans="1:4" x14ac:dyDescent="0.2">
      <c r="A6541">
        <v>13080</v>
      </c>
      <c r="B6541">
        <v>8.7757651467832598E-2</v>
      </c>
      <c r="D6541">
        <v>7.7819785759294199E-2</v>
      </c>
    </row>
    <row r="6542" spans="1:4" x14ac:dyDescent="0.2">
      <c r="A6542">
        <v>13082</v>
      </c>
      <c r="B6542">
        <v>8.6643728495464506E-2</v>
      </c>
      <c r="D6542">
        <v>7.7819785759294199E-2</v>
      </c>
    </row>
    <row r="6543" spans="1:4" x14ac:dyDescent="0.2">
      <c r="A6543">
        <v>13084</v>
      </c>
      <c r="B6543">
        <v>8.4946908182385997E-2</v>
      </c>
      <c r="D6543">
        <v>7.8184110970996201E-2</v>
      </c>
    </row>
    <row r="6544" spans="1:4" x14ac:dyDescent="0.2">
      <c r="A6544">
        <v>13086</v>
      </c>
      <c r="B6544">
        <v>8.4999999999999895E-2</v>
      </c>
      <c r="D6544">
        <v>7.7868852459016397E-2</v>
      </c>
    </row>
    <row r="6545" spans="1:4" x14ac:dyDescent="0.2">
      <c r="A6545">
        <v>13088</v>
      </c>
      <c r="B6545">
        <v>8.4036238675413905E-2</v>
      </c>
      <c r="D6545">
        <v>7.7967171717171699E-2</v>
      </c>
    </row>
    <row r="6546" spans="1:4" x14ac:dyDescent="0.2">
      <c r="A6546">
        <v>13090</v>
      </c>
      <c r="B6546">
        <v>8.1951829840475401E-2</v>
      </c>
      <c r="D6546">
        <v>7.7819785759294199E-2</v>
      </c>
    </row>
    <row r="6547" spans="1:4" x14ac:dyDescent="0.2">
      <c r="A6547">
        <v>13092</v>
      </c>
      <c r="B6547">
        <v>7.9925070246643706E-2</v>
      </c>
      <c r="D6547">
        <v>7.8184110970996201E-2</v>
      </c>
    </row>
    <row r="6548" spans="1:4" x14ac:dyDescent="0.2">
      <c r="A6548">
        <v>13094</v>
      </c>
      <c r="B6548">
        <v>7.7548467792370193E-2</v>
      </c>
      <c r="D6548">
        <v>7.8258125591669295E-2</v>
      </c>
    </row>
    <row r="6549" spans="1:4" x14ac:dyDescent="0.2">
      <c r="A6549">
        <v>13096</v>
      </c>
      <c r="B6549">
        <v>7.7187499999999895E-2</v>
      </c>
      <c r="D6549">
        <v>7.8110236220472404E-2</v>
      </c>
    </row>
    <row r="6550" spans="1:4" x14ac:dyDescent="0.2">
      <c r="A6550">
        <v>13098</v>
      </c>
      <c r="B6550">
        <v>7.6658322903629506E-2</v>
      </c>
      <c r="D6550">
        <v>7.7795275590551202E-2</v>
      </c>
    </row>
    <row r="6551" spans="1:4" x14ac:dyDescent="0.2">
      <c r="A6551">
        <v>13100</v>
      </c>
      <c r="B6551">
        <v>7.6682316118935806E-2</v>
      </c>
      <c r="D6551">
        <v>7.7795275590551202E-2</v>
      </c>
    </row>
    <row r="6552" spans="1:4" x14ac:dyDescent="0.2">
      <c r="A6552">
        <v>13102</v>
      </c>
      <c r="B6552">
        <v>7.7211628633948107E-2</v>
      </c>
      <c r="D6552">
        <v>7.81348456206679E-2</v>
      </c>
    </row>
    <row r="6553" spans="1:4" x14ac:dyDescent="0.2">
      <c r="A6553">
        <v>13104</v>
      </c>
      <c r="B6553">
        <v>7.6947137941820495E-2</v>
      </c>
      <c r="D6553">
        <v>7.8208766950488798E-2</v>
      </c>
    </row>
    <row r="6554" spans="1:4" x14ac:dyDescent="0.2">
      <c r="A6554">
        <v>13106</v>
      </c>
      <c r="B6554">
        <v>7.6874999999999999E-2</v>
      </c>
      <c r="D6554">
        <v>7.8665827564506005E-2</v>
      </c>
    </row>
    <row r="6555" spans="1:4" x14ac:dyDescent="0.2">
      <c r="A6555">
        <v>13108</v>
      </c>
      <c r="B6555">
        <v>7.5258701787394106E-2</v>
      </c>
      <c r="D6555">
        <v>7.8930817610062903E-2</v>
      </c>
    </row>
    <row r="6556" spans="1:4" x14ac:dyDescent="0.2">
      <c r="A6556">
        <v>13110</v>
      </c>
      <c r="B6556">
        <v>7.5015693659761407E-2</v>
      </c>
      <c r="D6556">
        <v>7.8715365239294594E-2</v>
      </c>
    </row>
    <row r="6557" spans="1:4" x14ac:dyDescent="0.2">
      <c r="A6557">
        <v>13112</v>
      </c>
      <c r="B6557">
        <v>7.5548589341692798E-2</v>
      </c>
      <c r="D6557">
        <v>7.86410821012897E-2</v>
      </c>
    </row>
    <row r="6558" spans="1:4" x14ac:dyDescent="0.2">
      <c r="A6558">
        <v>13114</v>
      </c>
      <c r="B6558">
        <v>7.4631545939165794E-2</v>
      </c>
      <c r="D6558">
        <v>7.9445145018915503E-2</v>
      </c>
    </row>
    <row r="6559" spans="1:4" x14ac:dyDescent="0.2">
      <c r="A6559">
        <v>13116</v>
      </c>
      <c r="B6559">
        <v>7.4538051988725304E-2</v>
      </c>
      <c r="D6559">
        <v>7.9445145018915503E-2</v>
      </c>
    </row>
    <row r="6560" spans="1:4" x14ac:dyDescent="0.2">
      <c r="A6560">
        <v>13118</v>
      </c>
      <c r="B6560">
        <v>7.5305930342014299E-2</v>
      </c>
      <c r="D6560">
        <v>7.9659949622166201E-2</v>
      </c>
    </row>
    <row r="6561" spans="1:4" x14ac:dyDescent="0.2">
      <c r="A6561">
        <v>13120</v>
      </c>
      <c r="B6561">
        <v>7.5282308657465505E-2</v>
      </c>
      <c r="D6561">
        <v>7.8764965343415205E-2</v>
      </c>
    </row>
    <row r="6562" spans="1:4" x14ac:dyDescent="0.2">
      <c r="A6562">
        <v>13122</v>
      </c>
      <c r="B6562">
        <v>7.4945123863280005E-2</v>
      </c>
      <c r="D6562">
        <v>7.8980490874763998E-2</v>
      </c>
    </row>
    <row r="6563" spans="1:4" x14ac:dyDescent="0.2">
      <c r="A6563">
        <v>13124</v>
      </c>
      <c r="B6563">
        <v>7.4874686716791899E-2</v>
      </c>
      <c r="D6563">
        <v>7.8524124881740695E-2</v>
      </c>
    </row>
    <row r="6564" spans="1:4" x14ac:dyDescent="0.2">
      <c r="A6564">
        <v>13126</v>
      </c>
      <c r="B6564">
        <v>7.4538051988725304E-2</v>
      </c>
      <c r="D6564">
        <v>7.8980490874763998E-2</v>
      </c>
    </row>
    <row r="6565" spans="1:4" x14ac:dyDescent="0.2">
      <c r="A6565">
        <v>13128</v>
      </c>
      <c r="B6565">
        <v>7.5046904315197005E-2</v>
      </c>
      <c r="D6565">
        <v>7.8449905482041504E-2</v>
      </c>
    </row>
    <row r="6566" spans="1:4" x14ac:dyDescent="0.2">
      <c r="A6566">
        <v>13130</v>
      </c>
      <c r="B6566">
        <v>7.4608150470219403E-2</v>
      </c>
      <c r="D6566">
        <v>7.8591637849732707E-2</v>
      </c>
    </row>
    <row r="6567" spans="1:4" x14ac:dyDescent="0.2">
      <c r="A6567">
        <v>13132</v>
      </c>
      <c r="B6567">
        <v>7.4631545939165794E-2</v>
      </c>
      <c r="D6567">
        <v>7.8375826251180294E-2</v>
      </c>
    </row>
    <row r="6568" spans="1:4" x14ac:dyDescent="0.2">
      <c r="A6568">
        <v>13134</v>
      </c>
      <c r="B6568">
        <v>7.3981191222570505E-2</v>
      </c>
      <c r="D6568">
        <v>7.8517587939698499E-2</v>
      </c>
    </row>
    <row r="6569" spans="1:4" x14ac:dyDescent="0.2">
      <c r="A6569">
        <v>13136</v>
      </c>
      <c r="B6569">
        <v>7.4538051988725304E-2</v>
      </c>
      <c r="D6569">
        <v>7.7770780856423194E-2</v>
      </c>
    </row>
    <row r="6570" spans="1:4" x14ac:dyDescent="0.2">
      <c r="A6570">
        <v>13138</v>
      </c>
      <c r="B6570">
        <v>7.4294670846394906E-2</v>
      </c>
      <c r="D6570">
        <v>7.7529152221871997E-2</v>
      </c>
    </row>
    <row r="6571" spans="1:4" x14ac:dyDescent="0.2">
      <c r="A6571">
        <v>13140</v>
      </c>
      <c r="B6571">
        <v>7.5070378479824701E-2</v>
      </c>
      <c r="D6571">
        <v>7.7455919395466005E-2</v>
      </c>
    </row>
    <row r="6572" spans="1:4" x14ac:dyDescent="0.2">
      <c r="A6572">
        <v>13142</v>
      </c>
      <c r="B6572">
        <v>7.5093867334167605E-2</v>
      </c>
      <c r="D6572">
        <v>7.7770780856423194E-2</v>
      </c>
    </row>
    <row r="6573" spans="1:4" x14ac:dyDescent="0.2">
      <c r="A6573">
        <v>13144</v>
      </c>
      <c r="B6573">
        <v>7.5070378479824701E-2</v>
      </c>
      <c r="D6573">
        <v>7.7553593947036495E-2</v>
      </c>
    </row>
    <row r="6574" spans="1:4" x14ac:dyDescent="0.2">
      <c r="A6574">
        <v>13146</v>
      </c>
      <c r="B6574">
        <v>7.4491392801251902E-2</v>
      </c>
      <c r="D6574">
        <v>7.7553593947036495E-2</v>
      </c>
    </row>
    <row r="6575" spans="1:4" x14ac:dyDescent="0.2">
      <c r="A6575">
        <v>13148</v>
      </c>
      <c r="B6575">
        <v>7.5023444826508204E-2</v>
      </c>
      <c r="D6575">
        <v>7.7455919395466005E-2</v>
      </c>
    </row>
    <row r="6576" spans="1:4" x14ac:dyDescent="0.2">
      <c r="A6576">
        <v>13150</v>
      </c>
      <c r="B6576">
        <v>7.5117370892018698E-2</v>
      </c>
      <c r="D6576">
        <v>7.8375826251180294E-2</v>
      </c>
    </row>
    <row r="6577" spans="1:4" x14ac:dyDescent="0.2">
      <c r="A6577">
        <v>13152</v>
      </c>
      <c r="B6577">
        <v>7.4538051988725304E-2</v>
      </c>
      <c r="D6577">
        <v>7.7213993066498496E-2</v>
      </c>
    </row>
    <row r="6578" spans="1:4" x14ac:dyDescent="0.2">
      <c r="A6578">
        <v>13154</v>
      </c>
      <c r="B6578">
        <v>7.4608150470219403E-2</v>
      </c>
      <c r="D6578">
        <v>7.7116776833490705E-2</v>
      </c>
    </row>
    <row r="6579" spans="1:4" x14ac:dyDescent="0.2">
      <c r="A6579">
        <v>13156</v>
      </c>
      <c r="B6579">
        <v>7.4341279799247206E-2</v>
      </c>
      <c r="D6579">
        <v>7.7189666036546895E-2</v>
      </c>
    </row>
    <row r="6580" spans="1:4" x14ac:dyDescent="0.2">
      <c r="A6580">
        <v>13158</v>
      </c>
      <c r="B6580">
        <v>7.4317968015051694E-2</v>
      </c>
      <c r="D6580">
        <v>7.7819785759294199E-2</v>
      </c>
    </row>
    <row r="6581" spans="1:4" x14ac:dyDescent="0.2">
      <c r="A6581">
        <v>13160</v>
      </c>
      <c r="B6581">
        <v>7.4317968015051694E-2</v>
      </c>
      <c r="D6581">
        <v>7.7165354330708702E-2</v>
      </c>
    </row>
    <row r="6582" spans="1:4" x14ac:dyDescent="0.2">
      <c r="A6582">
        <v>13162</v>
      </c>
      <c r="B6582">
        <v>7.4317968015051694E-2</v>
      </c>
      <c r="D6582">
        <v>7.7189666036546895E-2</v>
      </c>
    </row>
    <row r="6583" spans="1:4" x14ac:dyDescent="0.2">
      <c r="A6583">
        <v>13164</v>
      </c>
      <c r="B6583">
        <v>7.4050831502980793E-2</v>
      </c>
      <c r="D6583">
        <v>7.7262693156732801E-2</v>
      </c>
    </row>
    <row r="6584" spans="1:4" x14ac:dyDescent="0.2">
      <c r="A6584">
        <v>13166</v>
      </c>
      <c r="B6584">
        <v>7.4167190446260106E-2</v>
      </c>
      <c r="D6584">
        <v>7.73114547175765E-2</v>
      </c>
    </row>
    <row r="6585" spans="1:4" x14ac:dyDescent="0.2">
      <c r="A6585">
        <v>13168</v>
      </c>
      <c r="B6585">
        <v>7.4120603015075295E-2</v>
      </c>
      <c r="D6585">
        <v>7.7213993066498496E-2</v>
      </c>
    </row>
    <row r="6586" spans="1:4" x14ac:dyDescent="0.2">
      <c r="A6586">
        <v>13170</v>
      </c>
      <c r="B6586">
        <v>7.4050831502980793E-2</v>
      </c>
      <c r="D6586">
        <v>7.8351164254247901E-2</v>
      </c>
    </row>
    <row r="6587" spans="1:4" x14ac:dyDescent="0.2">
      <c r="A6587">
        <v>13172</v>
      </c>
      <c r="B6587">
        <v>7.37139272271016E-2</v>
      </c>
      <c r="D6587">
        <v>7.8351164254247901E-2</v>
      </c>
    </row>
    <row r="6588" spans="1:4" x14ac:dyDescent="0.2">
      <c r="A6588">
        <v>13174</v>
      </c>
      <c r="B6588">
        <v>7.3598496711556494E-2</v>
      </c>
      <c r="D6588">
        <v>7.8203517587939697E-2</v>
      </c>
    </row>
    <row r="6589" spans="1:4" x14ac:dyDescent="0.2">
      <c r="A6589">
        <v>13176</v>
      </c>
      <c r="B6589">
        <v>7.3749999999999899E-2</v>
      </c>
      <c r="D6589">
        <v>7.8011953444479407E-2</v>
      </c>
    </row>
    <row r="6590" spans="1:4" x14ac:dyDescent="0.2">
      <c r="A6590">
        <v>13178</v>
      </c>
      <c r="B6590">
        <v>7.3773054079399797E-2</v>
      </c>
      <c r="D6590">
        <v>7.8400503778337502E-2</v>
      </c>
    </row>
    <row r="6591" spans="1:4" x14ac:dyDescent="0.2">
      <c r="A6591">
        <v>13180</v>
      </c>
      <c r="B6591">
        <v>7.3216520650813494E-2</v>
      </c>
      <c r="D6591">
        <v>7.8351164254247901E-2</v>
      </c>
    </row>
    <row r="6592" spans="1:4" x14ac:dyDescent="0.2">
      <c r="A6592">
        <v>13182</v>
      </c>
      <c r="B6592">
        <v>7.3621553884711796E-2</v>
      </c>
      <c r="D6592">
        <v>7.8591637849732707E-2</v>
      </c>
    </row>
    <row r="6593" spans="1:4" x14ac:dyDescent="0.2">
      <c r="A6593">
        <v>13184</v>
      </c>
      <c r="B6593">
        <v>7.3262366938008805E-2</v>
      </c>
      <c r="D6593">
        <v>7.8690588605602699E-2</v>
      </c>
    </row>
    <row r="6594" spans="1:4" x14ac:dyDescent="0.2">
      <c r="A6594">
        <v>13186</v>
      </c>
      <c r="B6594">
        <v>7.3506412261495097E-2</v>
      </c>
      <c r="D6594">
        <v>7.8449905482041504E-2</v>
      </c>
    </row>
    <row r="6595" spans="1:4" x14ac:dyDescent="0.2">
      <c r="A6595">
        <v>13188</v>
      </c>
      <c r="B6595">
        <v>7.3598496711556494E-2</v>
      </c>
      <c r="D6595">
        <v>7.8980490874763998E-2</v>
      </c>
    </row>
    <row r="6596" spans="1:4" x14ac:dyDescent="0.2">
      <c r="A6596">
        <v>13190</v>
      </c>
      <c r="B6596">
        <v>7.2727272727272696E-2</v>
      </c>
      <c r="D6596">
        <v>7.8665827564506005E-2</v>
      </c>
    </row>
    <row r="6597" spans="1:4" x14ac:dyDescent="0.2">
      <c r="A6597">
        <v>13192</v>
      </c>
      <c r="B6597">
        <v>7.3017862738953193E-2</v>
      </c>
      <c r="D6597">
        <v>7.9220370952530594E-2</v>
      </c>
    </row>
    <row r="6598" spans="1:4" x14ac:dyDescent="0.2">
      <c r="A6598">
        <v>13194</v>
      </c>
      <c r="B6598">
        <v>7.3063656318595099E-2</v>
      </c>
      <c r="D6598">
        <v>7.86410821012897E-2</v>
      </c>
    </row>
    <row r="6599" spans="1:4" x14ac:dyDescent="0.2">
      <c r="A6599">
        <v>13196</v>
      </c>
      <c r="B6599">
        <v>7.3331244124098999E-2</v>
      </c>
      <c r="D6599">
        <v>7.8351164254247901E-2</v>
      </c>
    </row>
    <row r="6600" spans="1:4" x14ac:dyDescent="0.2">
      <c r="A6600">
        <v>13198</v>
      </c>
      <c r="B6600">
        <v>7.3063656318595099E-2</v>
      </c>
      <c r="D6600">
        <v>7.8375826251180294E-2</v>
      </c>
    </row>
    <row r="6601" spans="1:4" x14ac:dyDescent="0.2">
      <c r="A6601">
        <v>13200</v>
      </c>
      <c r="B6601">
        <v>7.2994987468671696E-2</v>
      </c>
      <c r="D6601">
        <v>7.8930817610062903E-2</v>
      </c>
    </row>
    <row r="6602" spans="1:4" x14ac:dyDescent="0.2">
      <c r="A6602">
        <v>13202</v>
      </c>
      <c r="B6602">
        <v>7.2481957954188797E-2</v>
      </c>
      <c r="D6602">
        <v>7.8085642317380299E-2</v>
      </c>
    </row>
    <row r="6603" spans="1:4" x14ac:dyDescent="0.2">
      <c r="A6603">
        <v>13204</v>
      </c>
      <c r="B6603">
        <v>7.2459222082810498E-2</v>
      </c>
      <c r="D6603">
        <v>7.8351164254247901E-2</v>
      </c>
    </row>
    <row r="6604" spans="1:4" x14ac:dyDescent="0.2">
      <c r="A6604">
        <v>13206</v>
      </c>
      <c r="B6604">
        <v>7.2795732663947205E-2</v>
      </c>
      <c r="D6604">
        <v>7.8449905482041504E-2</v>
      </c>
    </row>
    <row r="6605" spans="1:4" x14ac:dyDescent="0.2">
      <c r="A6605">
        <v>13208</v>
      </c>
      <c r="B6605">
        <v>7.2481957954188797E-2</v>
      </c>
      <c r="D6605">
        <v>7.7795275590551202E-2</v>
      </c>
    </row>
    <row r="6606" spans="1:4" x14ac:dyDescent="0.2">
      <c r="A6606">
        <v>13210</v>
      </c>
      <c r="B6606">
        <v>7.2681704260651597E-2</v>
      </c>
      <c r="D6606">
        <v>7.7770780856423194E-2</v>
      </c>
    </row>
    <row r="6607" spans="1:4" x14ac:dyDescent="0.2">
      <c r="A6607">
        <v>13212</v>
      </c>
      <c r="B6607">
        <v>7.21681832444305E-2</v>
      </c>
      <c r="D6607">
        <v>7.8252671275926999E-2</v>
      </c>
    </row>
    <row r="6608" spans="1:4" x14ac:dyDescent="0.2">
      <c r="A6608">
        <v>13214</v>
      </c>
      <c r="B6608">
        <v>7.2277847309136403E-2</v>
      </c>
      <c r="D6608">
        <v>7.8375826251180294E-2</v>
      </c>
    </row>
    <row r="6609" spans="1:4" x14ac:dyDescent="0.2">
      <c r="A6609">
        <v>13216</v>
      </c>
      <c r="B6609">
        <v>7.2145545796737806E-2</v>
      </c>
      <c r="D6609">
        <v>7.8375826251180294E-2</v>
      </c>
    </row>
    <row r="6610" spans="1:4" x14ac:dyDescent="0.2">
      <c r="A6610">
        <v>13218</v>
      </c>
      <c r="B6610">
        <v>7.2459222082810498E-2</v>
      </c>
      <c r="D6610">
        <v>7.7189666036546895E-2</v>
      </c>
    </row>
    <row r="6611" spans="1:4" x14ac:dyDescent="0.2">
      <c r="A6611">
        <v>13220</v>
      </c>
      <c r="B6611">
        <v>7.2345756341998094E-2</v>
      </c>
      <c r="D6611">
        <v>7.7141057934508706E-2</v>
      </c>
    </row>
    <row r="6612" spans="1:4" x14ac:dyDescent="0.2">
      <c r="A6612">
        <v>13222</v>
      </c>
      <c r="B6612">
        <v>7.2100313479623798E-2</v>
      </c>
      <c r="D6612">
        <v>7.7529152221871997E-2</v>
      </c>
    </row>
    <row r="6613" spans="1:4" x14ac:dyDescent="0.2">
      <c r="A6613">
        <v>13224</v>
      </c>
      <c r="B6613">
        <v>7.1876961707470099E-2</v>
      </c>
      <c r="D6613">
        <v>7.8400503778337502E-2</v>
      </c>
    </row>
    <row r="6614" spans="1:4" x14ac:dyDescent="0.2">
      <c r="A6614">
        <v>13226</v>
      </c>
      <c r="B6614">
        <v>7.1854408534671996E-2</v>
      </c>
      <c r="D6614">
        <v>7.8375826251180294E-2</v>
      </c>
    </row>
    <row r="6615" spans="1:4" x14ac:dyDescent="0.2">
      <c r="A6615">
        <v>13228</v>
      </c>
      <c r="B6615">
        <v>7.1741854636591398E-2</v>
      </c>
      <c r="D6615">
        <v>7.8375826251180294E-2</v>
      </c>
    </row>
    <row r="6616" spans="1:4" x14ac:dyDescent="0.2">
      <c r="A6616">
        <v>13230</v>
      </c>
      <c r="B6616">
        <v>7.1854408534671996E-2</v>
      </c>
      <c r="D6616">
        <v>7.8061063896757904E-2</v>
      </c>
    </row>
    <row r="6617" spans="1:4" x14ac:dyDescent="0.2">
      <c r="A6617">
        <v>13232</v>
      </c>
      <c r="B6617">
        <v>7.1540633824913699E-2</v>
      </c>
      <c r="D6617">
        <v>7.8085642317380299E-2</v>
      </c>
    </row>
    <row r="6618" spans="1:4" x14ac:dyDescent="0.2">
      <c r="A6618">
        <v>13234</v>
      </c>
      <c r="B6618">
        <v>7.1922110552763804E-2</v>
      </c>
      <c r="D6618">
        <v>7.8326517772884505E-2</v>
      </c>
    </row>
    <row r="6619" spans="1:4" x14ac:dyDescent="0.2">
      <c r="A6619">
        <v>13236</v>
      </c>
      <c r="B6619">
        <v>7.1540633824913699E-2</v>
      </c>
      <c r="D6619">
        <v>7.77463015423355E-2</v>
      </c>
    </row>
    <row r="6620" spans="1:4" x14ac:dyDescent="0.2">
      <c r="A6620">
        <v>13238</v>
      </c>
      <c r="B6620">
        <v>7.2213500784929302E-2</v>
      </c>
      <c r="D6620">
        <v>7.8351164254247901E-2</v>
      </c>
    </row>
    <row r="6621" spans="1:4" x14ac:dyDescent="0.2">
      <c r="A6621">
        <v>13240</v>
      </c>
      <c r="B6621">
        <v>7.2190834902699202E-2</v>
      </c>
      <c r="D6621">
        <v>7.7962904746934902E-2</v>
      </c>
    </row>
    <row r="6622" spans="1:4" x14ac:dyDescent="0.2">
      <c r="A6622">
        <v>13242</v>
      </c>
      <c r="B6622">
        <v>7.1563088512240997E-2</v>
      </c>
      <c r="D6622">
        <v>7.7938403519798805E-2</v>
      </c>
    </row>
    <row r="6623" spans="1:4" x14ac:dyDescent="0.2">
      <c r="A6623">
        <v>13244</v>
      </c>
      <c r="B6623">
        <v>7.1608040201004905E-2</v>
      </c>
      <c r="D6623">
        <v>7.86410821012897E-2</v>
      </c>
    </row>
    <row r="6624" spans="1:4" x14ac:dyDescent="0.2">
      <c r="A6624">
        <v>13246</v>
      </c>
      <c r="B6624">
        <v>7.1428571428571397E-2</v>
      </c>
      <c r="D6624">
        <v>7.8690588605602699E-2</v>
      </c>
    </row>
    <row r="6625" spans="1:4" x14ac:dyDescent="0.2">
      <c r="A6625">
        <v>13248</v>
      </c>
      <c r="B6625">
        <v>7.2413793103448296E-2</v>
      </c>
      <c r="D6625">
        <v>7.8616352201257803E-2</v>
      </c>
    </row>
    <row r="6626" spans="1:4" x14ac:dyDescent="0.2">
      <c r="A6626">
        <v>13250</v>
      </c>
      <c r="B6626">
        <v>7.2122922546252702E-2</v>
      </c>
      <c r="D6626">
        <v>7.8474629687992403E-2</v>
      </c>
    </row>
    <row r="6627" spans="1:4" x14ac:dyDescent="0.2">
      <c r="A6627">
        <v>13252</v>
      </c>
      <c r="B6627">
        <v>7.2122922546252702E-2</v>
      </c>
      <c r="D6627">
        <v>7.8351164254247901E-2</v>
      </c>
    </row>
    <row r="6628" spans="1:4" x14ac:dyDescent="0.2">
      <c r="A6628">
        <v>13254</v>
      </c>
      <c r="B6628">
        <v>7.1518193224592103E-2</v>
      </c>
      <c r="D6628">
        <v>7.8375826251180294E-2</v>
      </c>
    </row>
    <row r="6629" spans="1:4" x14ac:dyDescent="0.2">
      <c r="A6629">
        <v>13256</v>
      </c>
      <c r="B6629">
        <v>7.1518193224592103E-2</v>
      </c>
      <c r="D6629">
        <v>7.8930817610062903E-2</v>
      </c>
    </row>
    <row r="6630" spans="1:4" x14ac:dyDescent="0.2">
      <c r="A6630">
        <v>13258</v>
      </c>
      <c r="B6630">
        <v>7.1786833855799398E-2</v>
      </c>
      <c r="D6630">
        <v>7.8906004401131699E-2</v>
      </c>
    </row>
    <row r="6631" spans="1:4" x14ac:dyDescent="0.2">
      <c r="A6631">
        <v>13260</v>
      </c>
      <c r="B6631">
        <v>7.1719386157218901E-2</v>
      </c>
      <c r="D6631">
        <v>7.9170593779453305E-2</v>
      </c>
    </row>
    <row r="6632" spans="1:4" x14ac:dyDescent="0.2">
      <c r="A6632">
        <v>13262</v>
      </c>
      <c r="B6632">
        <v>7.1987480438184703E-2</v>
      </c>
      <c r="D6632">
        <v>7.8906004401131699E-2</v>
      </c>
    </row>
    <row r="6633" spans="1:4" x14ac:dyDescent="0.2">
      <c r="A6633">
        <v>13264</v>
      </c>
      <c r="B6633">
        <v>7.1652065081351607E-2</v>
      </c>
      <c r="D6633">
        <v>7.9685039370078703E-2</v>
      </c>
    </row>
    <row r="6634" spans="1:4" x14ac:dyDescent="0.2">
      <c r="A6634">
        <v>13266</v>
      </c>
      <c r="B6634">
        <v>7.2100313479623798E-2</v>
      </c>
      <c r="D6634">
        <v>7.9609817495279997E-2</v>
      </c>
    </row>
    <row r="6635" spans="1:4" x14ac:dyDescent="0.2">
      <c r="A6635">
        <v>13268</v>
      </c>
      <c r="B6635">
        <v>7.1518193224592103E-2</v>
      </c>
      <c r="D6635">
        <v>7.9320113314447493E-2</v>
      </c>
    </row>
    <row r="6636" spans="1:4" x14ac:dyDescent="0.2">
      <c r="A6636">
        <v>13270</v>
      </c>
      <c r="B6636">
        <v>7.1585557299843006E-2</v>
      </c>
      <c r="D6636">
        <v>7.9220370952530594E-2</v>
      </c>
    </row>
    <row r="6637" spans="1:4" x14ac:dyDescent="0.2">
      <c r="A6637">
        <v>13272</v>
      </c>
      <c r="B6637">
        <v>7.2010018785222202E-2</v>
      </c>
      <c r="D6637">
        <v>7.9420107154112796E-2</v>
      </c>
    </row>
    <row r="6638" spans="1:4" x14ac:dyDescent="0.2">
      <c r="A6638">
        <v>13274</v>
      </c>
      <c r="B6638">
        <v>7.1719386157218901E-2</v>
      </c>
      <c r="D6638">
        <v>7.98742138364779E-2</v>
      </c>
    </row>
    <row r="6639" spans="1:4" x14ac:dyDescent="0.2">
      <c r="A6639">
        <v>13276</v>
      </c>
      <c r="B6639">
        <v>7.1473354231974803E-2</v>
      </c>
      <c r="D6639">
        <v>7.9773869346733695E-2</v>
      </c>
    </row>
    <row r="6640" spans="1:4" x14ac:dyDescent="0.2">
      <c r="A6640">
        <v>13278</v>
      </c>
      <c r="B6640">
        <v>7.1786833855799398E-2</v>
      </c>
      <c r="D6640">
        <v>7.98742138364779E-2</v>
      </c>
    </row>
    <row r="6641" spans="1:4" x14ac:dyDescent="0.2">
      <c r="A6641">
        <v>13280</v>
      </c>
      <c r="B6641">
        <v>7.1831869510665003E-2</v>
      </c>
      <c r="D6641">
        <v>8.00879396984924E-2</v>
      </c>
    </row>
    <row r="6642" spans="1:4" x14ac:dyDescent="0.2">
      <c r="A6642">
        <v>13282</v>
      </c>
      <c r="B6642">
        <v>7.1518193224592103E-2</v>
      </c>
      <c r="D6642">
        <v>7.98742138364779E-2</v>
      </c>
    </row>
    <row r="6643" spans="1:4" x14ac:dyDescent="0.2">
      <c r="A6643">
        <v>13284</v>
      </c>
      <c r="B6643">
        <v>7.1741854636591398E-2</v>
      </c>
      <c r="D6643">
        <v>8.1581424537182298E-2</v>
      </c>
    </row>
    <row r="6644" spans="1:4" x14ac:dyDescent="0.2">
      <c r="A6644">
        <v>13286</v>
      </c>
      <c r="B6644">
        <v>7.1831869510665003E-2</v>
      </c>
      <c r="D6644">
        <v>8.1812460667086195E-2</v>
      </c>
    </row>
    <row r="6645" spans="1:4" x14ac:dyDescent="0.2">
      <c r="A6645">
        <v>13288</v>
      </c>
      <c r="B6645">
        <v>7.1942446043165395E-2</v>
      </c>
      <c r="D6645">
        <v>8.1735303363722103E-2</v>
      </c>
    </row>
    <row r="6646" spans="1:4" x14ac:dyDescent="0.2">
      <c r="A6646">
        <v>13290</v>
      </c>
      <c r="B6646">
        <v>7.1987480438184703E-2</v>
      </c>
      <c r="D6646">
        <v>8.2234777150031302E-2</v>
      </c>
    </row>
    <row r="6647" spans="1:4" x14ac:dyDescent="0.2">
      <c r="A6647">
        <v>13292</v>
      </c>
      <c r="B6647">
        <v>7.1473354231974803E-2</v>
      </c>
      <c r="D6647">
        <v>8.1683945962927995E-2</v>
      </c>
    </row>
    <row r="6648" spans="1:4" x14ac:dyDescent="0.2">
      <c r="A6648">
        <v>13294</v>
      </c>
      <c r="B6648">
        <v>7.1361502347417893E-2</v>
      </c>
      <c r="D6648">
        <v>8.1946624803767604E-2</v>
      </c>
    </row>
    <row r="6649" spans="1:4" x14ac:dyDescent="0.2">
      <c r="A6649">
        <v>13296</v>
      </c>
      <c r="B6649">
        <v>7.0890840652446593E-2</v>
      </c>
      <c r="D6649">
        <v>8.2101289713746403E-2</v>
      </c>
    </row>
    <row r="6650" spans="1:4" x14ac:dyDescent="0.2">
      <c r="A6650">
        <v>13298</v>
      </c>
      <c r="B6650">
        <v>7.0913084405396898E-2</v>
      </c>
      <c r="D6650">
        <v>8.2127123977344202E-2</v>
      </c>
    </row>
    <row r="6651" spans="1:4" x14ac:dyDescent="0.2">
      <c r="A6651">
        <v>13300</v>
      </c>
      <c r="B6651">
        <v>7.1473354231974803E-2</v>
      </c>
      <c r="D6651">
        <v>8.2966687617850393E-2</v>
      </c>
    </row>
    <row r="6652" spans="1:4" x14ac:dyDescent="0.2">
      <c r="A6652">
        <v>13302</v>
      </c>
      <c r="B6652">
        <v>7.1518193224592103E-2</v>
      </c>
      <c r="D6652">
        <v>8.2888540031397201E-2</v>
      </c>
    </row>
    <row r="6653" spans="1:4" x14ac:dyDescent="0.2">
      <c r="A6653">
        <v>13304</v>
      </c>
      <c r="B6653">
        <v>7.1293969849246103E-2</v>
      </c>
      <c r="D6653">
        <v>8.2680864390854897E-2</v>
      </c>
    </row>
    <row r="6654" spans="1:4" x14ac:dyDescent="0.2">
      <c r="A6654">
        <v>13306</v>
      </c>
      <c r="B6654">
        <v>7.1093015972439597E-2</v>
      </c>
      <c r="D6654">
        <v>8.2888540031397201E-2</v>
      </c>
    </row>
    <row r="6655" spans="1:4" x14ac:dyDescent="0.2">
      <c r="A6655">
        <v>13308</v>
      </c>
      <c r="B6655">
        <v>7.0846394984325906E-2</v>
      </c>
      <c r="D6655">
        <v>8.2940622054665403E-2</v>
      </c>
    </row>
    <row r="6656" spans="1:4" x14ac:dyDescent="0.2">
      <c r="A6656">
        <v>13310</v>
      </c>
      <c r="B6656">
        <v>7.0868610849796093E-2</v>
      </c>
      <c r="D6656">
        <v>8.3150298085974295E-2</v>
      </c>
    </row>
    <row r="6657" spans="1:4" x14ac:dyDescent="0.2">
      <c r="A6657">
        <v>13312</v>
      </c>
      <c r="B6657">
        <v>7.1137574428078998E-2</v>
      </c>
      <c r="D6657">
        <v>8.2678403017918803E-2</v>
      </c>
    </row>
    <row r="6658" spans="1:4" x14ac:dyDescent="0.2">
      <c r="A6658">
        <v>13314</v>
      </c>
      <c r="B6658">
        <v>7.1473354231974803E-2</v>
      </c>
      <c r="D6658">
        <v>8.30188679245282E-2</v>
      </c>
    </row>
    <row r="6659" spans="1:4" x14ac:dyDescent="0.2">
      <c r="A6659">
        <v>13316</v>
      </c>
      <c r="B6659">
        <v>7.1518193224592103E-2</v>
      </c>
      <c r="D6659">
        <v>8.2992769569317698E-2</v>
      </c>
    </row>
    <row r="6660" spans="1:4" x14ac:dyDescent="0.2">
      <c r="A6660">
        <v>13318</v>
      </c>
      <c r="B6660">
        <v>7.1473354231974803E-2</v>
      </c>
      <c r="D6660">
        <v>8.3072100313479599E-2</v>
      </c>
    </row>
    <row r="6661" spans="1:4" x14ac:dyDescent="0.2">
      <c r="A6661">
        <v>13320</v>
      </c>
      <c r="B6661">
        <v>7.1563088512240997E-2</v>
      </c>
      <c r="D6661">
        <v>8.2966687617850393E-2</v>
      </c>
    </row>
    <row r="6662" spans="1:4" x14ac:dyDescent="0.2">
      <c r="A6662">
        <v>13322</v>
      </c>
      <c r="B6662">
        <v>7.2122922546252702E-2</v>
      </c>
      <c r="D6662">
        <v>8.3464072795732605E-2</v>
      </c>
    </row>
    <row r="6663" spans="1:4" x14ac:dyDescent="0.2">
      <c r="A6663">
        <v>13324</v>
      </c>
      <c r="B6663">
        <v>7.2145545796737806E-2</v>
      </c>
      <c r="D6663">
        <v>8.2862523540489605E-2</v>
      </c>
    </row>
    <row r="6664" spans="1:4" x14ac:dyDescent="0.2">
      <c r="A6664">
        <v>13326</v>
      </c>
      <c r="B6664">
        <v>7.1383844708828997E-2</v>
      </c>
      <c r="D6664">
        <v>8.2888540031397201E-2</v>
      </c>
    </row>
    <row r="6665" spans="1:4" x14ac:dyDescent="0.2">
      <c r="A6665">
        <v>13328</v>
      </c>
      <c r="B6665">
        <v>7.1428571428571397E-2</v>
      </c>
      <c r="D6665">
        <v>8.2338152105593906E-2</v>
      </c>
    </row>
    <row r="6666" spans="1:4" x14ac:dyDescent="0.2">
      <c r="A6666">
        <v>13330</v>
      </c>
      <c r="B6666">
        <v>7.1406201064829297E-2</v>
      </c>
      <c r="D6666">
        <v>8.2286432160804002E-2</v>
      </c>
    </row>
    <row r="6667" spans="1:4" x14ac:dyDescent="0.2">
      <c r="A6667">
        <v>13332</v>
      </c>
      <c r="B6667">
        <v>7.1450955813224595E-2</v>
      </c>
      <c r="D6667">
        <v>8.1709616593337503E-2</v>
      </c>
    </row>
    <row r="6668" spans="1:4" x14ac:dyDescent="0.2">
      <c r="A6668">
        <v>13334</v>
      </c>
      <c r="B6668">
        <v>7.1764337198370304E-2</v>
      </c>
      <c r="D6668">
        <v>8.1946624803767604E-2</v>
      </c>
    </row>
    <row r="6669" spans="1:4" x14ac:dyDescent="0.2">
      <c r="A6669">
        <v>13336</v>
      </c>
      <c r="B6669">
        <v>7.2010018785222202E-2</v>
      </c>
      <c r="D6669">
        <v>8.1497797356828106E-2</v>
      </c>
    </row>
    <row r="6670" spans="1:4" x14ac:dyDescent="0.2">
      <c r="A6670">
        <v>13338</v>
      </c>
      <c r="B6670">
        <v>7.2100313479623798E-2</v>
      </c>
      <c r="D6670">
        <v>8.4533500313086998E-2</v>
      </c>
    </row>
    <row r="6671" spans="1:4" x14ac:dyDescent="0.2">
      <c r="A6671">
        <v>13340</v>
      </c>
      <c r="B6671">
        <v>7.21681832444305E-2</v>
      </c>
      <c r="D6671">
        <v>8.4326018808777395E-2</v>
      </c>
    </row>
    <row r="6672" spans="1:4" x14ac:dyDescent="0.2">
      <c r="A6672">
        <v>13342</v>
      </c>
      <c r="B6672">
        <v>7.2145545796737806E-2</v>
      </c>
      <c r="D6672">
        <v>9.06249999999999E-2</v>
      </c>
    </row>
    <row r="6673" spans="1:4" x14ac:dyDescent="0.2">
      <c r="A6673">
        <v>13344</v>
      </c>
      <c r="B6673">
        <v>7.1450955813224595E-2</v>
      </c>
      <c r="D6673">
        <v>8.8235294117646995E-2</v>
      </c>
    </row>
    <row r="6674" spans="1:4" x14ac:dyDescent="0.2">
      <c r="A6674">
        <v>13346</v>
      </c>
      <c r="B6674">
        <v>7.1473354231974803E-2</v>
      </c>
      <c r="D6674">
        <v>9.0653329165364102E-2</v>
      </c>
    </row>
    <row r="6675" spans="1:4" x14ac:dyDescent="0.2">
      <c r="A6675">
        <v>13348</v>
      </c>
      <c r="B6675">
        <v>7.1159874608150403E-2</v>
      </c>
      <c r="D6675">
        <v>9.3867334167709607E-2</v>
      </c>
    </row>
    <row r="6676" spans="1:4" x14ac:dyDescent="0.2">
      <c r="A6676">
        <v>13350</v>
      </c>
      <c r="B6676">
        <v>7.1182188773910304E-2</v>
      </c>
      <c r="D6676">
        <v>9.3867334167709607E-2</v>
      </c>
    </row>
    <row r="6677" spans="1:4" x14ac:dyDescent="0.2">
      <c r="A6677">
        <v>13352</v>
      </c>
      <c r="B6677">
        <v>7.1473354231974803E-2</v>
      </c>
      <c r="D6677">
        <v>9.6159850140493303E-2</v>
      </c>
    </row>
    <row r="6678" spans="1:4" x14ac:dyDescent="0.2">
      <c r="A6678">
        <v>13354</v>
      </c>
      <c r="B6678">
        <v>7.1226859115155305E-2</v>
      </c>
      <c r="D6678">
        <v>9.6340319049108503E-2</v>
      </c>
    </row>
    <row r="6679" spans="1:4" x14ac:dyDescent="0.2">
      <c r="A6679">
        <v>13356</v>
      </c>
      <c r="B6679">
        <v>7.1854408534671996E-2</v>
      </c>
      <c r="D6679">
        <v>9.8842664998435997E-2</v>
      </c>
    </row>
    <row r="6680" spans="1:4" x14ac:dyDescent="0.2">
      <c r="A6680">
        <v>13358</v>
      </c>
      <c r="B6680">
        <v>7.1518193224592103E-2</v>
      </c>
      <c r="D6680">
        <v>9.8904538341158005E-2</v>
      </c>
    </row>
    <row r="6681" spans="1:4" x14ac:dyDescent="0.2">
      <c r="A6681">
        <v>13360</v>
      </c>
      <c r="B6681">
        <v>7.1831869510665003E-2</v>
      </c>
      <c r="D6681">
        <v>9.93439550140581E-2</v>
      </c>
    </row>
    <row r="6682" spans="1:4" x14ac:dyDescent="0.2">
      <c r="A6682">
        <v>13362</v>
      </c>
      <c r="B6682">
        <v>7.1854408534671996E-2</v>
      </c>
      <c r="D6682">
        <v>9.9155458242101896E-2</v>
      </c>
    </row>
    <row r="6683" spans="1:4" x14ac:dyDescent="0.2">
      <c r="A6683">
        <v>13364</v>
      </c>
      <c r="B6683">
        <v>7.1764337198370304E-2</v>
      </c>
      <c r="D6683">
        <v>9.9186483103879897E-2</v>
      </c>
    </row>
    <row r="6684" spans="1:4" x14ac:dyDescent="0.2">
      <c r="A6684">
        <v>13366</v>
      </c>
      <c r="B6684">
        <v>7.1764337198370304E-2</v>
      </c>
      <c r="D6684">
        <v>9.9155458242101896E-2</v>
      </c>
    </row>
    <row r="6685" spans="1:4" x14ac:dyDescent="0.2">
      <c r="A6685">
        <v>13368</v>
      </c>
      <c r="B6685">
        <v>7.2323105823418901E-2</v>
      </c>
      <c r="D6685">
        <v>9.9468251485767795E-2</v>
      </c>
    </row>
    <row r="6686" spans="1:4" x14ac:dyDescent="0.2">
      <c r="A6686">
        <v>13370</v>
      </c>
      <c r="B6686">
        <v>7.20551378446114E-2</v>
      </c>
      <c r="D6686">
        <v>9.9686520376175494E-2</v>
      </c>
    </row>
    <row r="6687" spans="1:4" x14ac:dyDescent="0.2">
      <c r="A6687">
        <v>13372</v>
      </c>
      <c r="B6687">
        <v>7.2100313479623798E-2</v>
      </c>
      <c r="D6687">
        <v>9.9749843652282594E-2</v>
      </c>
    </row>
    <row r="6688" spans="1:4" x14ac:dyDescent="0.2">
      <c r="A6688">
        <v>13374</v>
      </c>
      <c r="B6688">
        <v>7.2100313479623798E-2</v>
      </c>
      <c r="D6688">
        <v>9.9843505477308206E-2</v>
      </c>
    </row>
    <row r="6689" spans="1:4" x14ac:dyDescent="0.2">
      <c r="A6689">
        <v>13376</v>
      </c>
      <c r="B6689">
        <v>7.2122922546252702E-2</v>
      </c>
      <c r="D6689">
        <v>9.9812265331664499E-2</v>
      </c>
    </row>
    <row r="6690" spans="1:4" x14ac:dyDescent="0.2">
      <c r="A6690">
        <v>13378</v>
      </c>
      <c r="B6690">
        <v>7.1809344622138602E-2</v>
      </c>
      <c r="D6690">
        <v>0.100187852222917</v>
      </c>
    </row>
    <row r="6691" spans="1:4" x14ac:dyDescent="0.2">
      <c r="A6691">
        <v>13380</v>
      </c>
      <c r="B6691">
        <v>7.2481957954188797E-2</v>
      </c>
      <c r="D6691">
        <v>0.100187852222917</v>
      </c>
    </row>
    <row r="6692" spans="1:4" x14ac:dyDescent="0.2">
      <c r="A6692">
        <v>13382</v>
      </c>
      <c r="B6692">
        <v>7.2145545796737806E-2</v>
      </c>
      <c r="D6692">
        <v>0.100031357792411</v>
      </c>
    </row>
    <row r="6693" spans="1:4" x14ac:dyDescent="0.2">
      <c r="A6693">
        <v>13384</v>
      </c>
      <c r="B6693">
        <v>7.20551378446114E-2</v>
      </c>
      <c r="D6693">
        <v>0.100031357792411</v>
      </c>
    </row>
    <row r="6694" spans="1:4" x14ac:dyDescent="0.2">
      <c r="A6694">
        <v>13386</v>
      </c>
      <c r="B6694">
        <v>7.20551378446114E-2</v>
      </c>
      <c r="D6694">
        <v>0.10056390977443599</v>
      </c>
    </row>
    <row r="6695" spans="1:4" x14ac:dyDescent="0.2">
      <c r="A6695">
        <v>13388</v>
      </c>
      <c r="B6695">
        <v>7.2345756341998094E-2</v>
      </c>
      <c r="D6695">
        <v>0.10065851364063901</v>
      </c>
    </row>
    <row r="6696" spans="1:4" x14ac:dyDescent="0.2">
      <c r="A6696">
        <v>13390</v>
      </c>
      <c r="B6696">
        <v>7.2368421052631499E-2</v>
      </c>
      <c r="D6696">
        <v>0.100908806016922</v>
      </c>
    </row>
    <row r="6697" spans="1:4" x14ac:dyDescent="0.2">
      <c r="A6697">
        <v>13392</v>
      </c>
      <c r="B6697">
        <v>7.2391099968661804E-2</v>
      </c>
      <c r="D6697">
        <v>0.100940438871473</v>
      </c>
    </row>
    <row r="6698" spans="1:4" x14ac:dyDescent="0.2">
      <c r="A6698">
        <v>13394</v>
      </c>
      <c r="B6698">
        <v>7.2391099968661804E-2</v>
      </c>
      <c r="D6698">
        <v>0.100626959247648</v>
      </c>
    </row>
    <row r="6699" spans="1:4" x14ac:dyDescent="0.2">
      <c r="A6699">
        <v>13396</v>
      </c>
      <c r="B6699">
        <v>7.2481957954188797E-2</v>
      </c>
      <c r="D6699">
        <v>0.101158784841841</v>
      </c>
    </row>
    <row r="6700" spans="1:4" x14ac:dyDescent="0.2">
      <c r="A6700">
        <v>13398</v>
      </c>
      <c r="B6700">
        <v>7.21681832444305E-2</v>
      </c>
      <c r="D6700">
        <v>0.101285669488867</v>
      </c>
    </row>
    <row r="6701" spans="1:4" x14ac:dyDescent="0.2">
      <c r="A6701">
        <v>13400</v>
      </c>
      <c r="B6701">
        <v>7.2077718583516096E-2</v>
      </c>
      <c r="D6701">
        <v>0.101222187402068</v>
      </c>
    </row>
    <row r="6702" spans="1:4" x14ac:dyDescent="0.2">
      <c r="A6702">
        <v>13402</v>
      </c>
      <c r="B6702">
        <v>7.26589414343876E-2</v>
      </c>
      <c r="D6702">
        <v>0.101535568787214</v>
      </c>
    </row>
    <row r="6703" spans="1:4" x14ac:dyDescent="0.2">
      <c r="A6703">
        <v>13404</v>
      </c>
      <c r="B6703">
        <v>7.2613458528951499E-2</v>
      </c>
      <c r="D6703">
        <v>0.101535568787214</v>
      </c>
    </row>
    <row r="6704" spans="1:4" x14ac:dyDescent="0.2">
      <c r="A6704">
        <v>13406</v>
      </c>
      <c r="B6704">
        <v>7.2590738423028697E-2</v>
      </c>
      <c r="D6704">
        <v>0.10109546165884099</v>
      </c>
    </row>
    <row r="6705" spans="1:4" x14ac:dyDescent="0.2">
      <c r="A6705">
        <v>13408</v>
      </c>
      <c r="B6705">
        <v>7.2454715802623401E-2</v>
      </c>
      <c r="D6705">
        <v>0.102002503128911</v>
      </c>
    </row>
    <row r="6706" spans="1:4" x14ac:dyDescent="0.2">
      <c r="A6706">
        <v>13410</v>
      </c>
      <c r="B6706">
        <v>7.2949279899812106E-2</v>
      </c>
      <c r="D6706">
        <v>0.101626016260162</v>
      </c>
    </row>
    <row r="6707" spans="1:4" x14ac:dyDescent="0.2">
      <c r="A6707">
        <v>13412</v>
      </c>
      <c r="B6707">
        <v>7.2636192861615406E-2</v>
      </c>
      <c r="D6707">
        <v>0.101848950172359</v>
      </c>
    </row>
    <row r="6708" spans="1:4" x14ac:dyDescent="0.2">
      <c r="A6708">
        <v>13414</v>
      </c>
      <c r="B6708">
        <v>7.3285311619166904E-2</v>
      </c>
      <c r="D6708">
        <v>0.101880877742946</v>
      </c>
    </row>
    <row r="6709" spans="1:4" x14ac:dyDescent="0.2">
      <c r="A6709">
        <v>13416</v>
      </c>
      <c r="B6709">
        <v>7.2880825774163299E-2</v>
      </c>
      <c r="D6709">
        <v>0.10294117647058799</v>
      </c>
    </row>
    <row r="6710" spans="1:4" x14ac:dyDescent="0.2">
      <c r="A6710">
        <v>13418</v>
      </c>
      <c r="B6710">
        <v>7.3483427141963695E-2</v>
      </c>
      <c r="D6710">
        <v>0.102950408035153</v>
      </c>
    </row>
    <row r="6711" spans="1:4" x14ac:dyDescent="0.2">
      <c r="A6711">
        <v>13420</v>
      </c>
      <c r="B6711">
        <v>7.2590738423028697E-2</v>
      </c>
      <c r="D6711">
        <v>0.10307017543859601</v>
      </c>
    </row>
    <row r="6712" spans="1:4" x14ac:dyDescent="0.2">
      <c r="A6712">
        <v>13422</v>
      </c>
      <c r="B6712">
        <v>7.2704481353807499E-2</v>
      </c>
      <c r="D6712">
        <v>0.10297339593114201</v>
      </c>
    </row>
    <row r="6713" spans="1:4" x14ac:dyDescent="0.2">
      <c r="A6713">
        <v>13424</v>
      </c>
      <c r="B6713">
        <v>7.2681704260651597E-2</v>
      </c>
      <c r="D6713">
        <v>0.103599374021909</v>
      </c>
    </row>
    <row r="6714" spans="1:4" x14ac:dyDescent="0.2">
      <c r="A6714">
        <v>13426</v>
      </c>
      <c r="B6714">
        <v>7.2545340838023706E-2</v>
      </c>
      <c r="D6714">
        <v>0.103566958698372</v>
      </c>
    </row>
    <row r="6715" spans="1:4" x14ac:dyDescent="0.2">
      <c r="A6715">
        <v>13428</v>
      </c>
      <c r="B6715">
        <v>7.3285311619166904E-2</v>
      </c>
      <c r="D6715">
        <v>0.103405185879412</v>
      </c>
    </row>
    <row r="6716" spans="1:4" x14ac:dyDescent="0.2">
      <c r="A6716">
        <v>13430</v>
      </c>
      <c r="B6716">
        <v>7.3483427141963695E-2</v>
      </c>
      <c r="D6716">
        <v>0.103847356897091</v>
      </c>
    </row>
    <row r="6717" spans="1:4" x14ac:dyDescent="0.2">
      <c r="A6717">
        <v>13432</v>
      </c>
      <c r="B6717">
        <v>7.2858036272670401E-2</v>
      </c>
      <c r="D6717">
        <v>0.103652825476116</v>
      </c>
    </row>
    <row r="6718" spans="1:4" x14ac:dyDescent="0.2">
      <c r="A6718">
        <v>13434</v>
      </c>
      <c r="B6718">
        <v>7.2835261019068398E-2</v>
      </c>
      <c r="D6718">
        <v>0.10344827586206801</v>
      </c>
    </row>
    <row r="6719" spans="1:4" x14ac:dyDescent="0.2">
      <c r="A6719">
        <v>13436</v>
      </c>
      <c r="B6719">
        <v>7.3239436619718296E-2</v>
      </c>
      <c r="D6719">
        <v>0.10363180964308</v>
      </c>
    </row>
    <row r="6720" spans="1:4" x14ac:dyDescent="0.2">
      <c r="A6720">
        <v>13438</v>
      </c>
      <c r="B6720">
        <v>7.31478587058456E-2</v>
      </c>
      <c r="D6720">
        <v>0.10363180964308</v>
      </c>
    </row>
    <row r="6721" spans="1:4" x14ac:dyDescent="0.2">
      <c r="A6721">
        <v>13440</v>
      </c>
      <c r="B6721">
        <v>7.2949279899812106E-2</v>
      </c>
      <c r="D6721">
        <v>0.103977450673347</v>
      </c>
    </row>
    <row r="6722" spans="1:4" x14ac:dyDescent="0.2">
      <c r="A6722">
        <v>13442</v>
      </c>
      <c r="B6722">
        <v>7.2880825774163299E-2</v>
      </c>
      <c r="D6722">
        <v>0.103859428930028</v>
      </c>
    </row>
    <row r="6723" spans="1:4" x14ac:dyDescent="0.2">
      <c r="A6723">
        <v>13444</v>
      </c>
      <c r="B6723">
        <v>7.3506412261495097E-2</v>
      </c>
      <c r="D6723">
        <v>0.104323308270676</v>
      </c>
    </row>
    <row r="6724" spans="1:4" x14ac:dyDescent="0.2">
      <c r="A6724">
        <v>13446</v>
      </c>
      <c r="B6724">
        <v>7.3506412261495097E-2</v>
      </c>
      <c r="D6724">
        <v>0.103879849812265</v>
      </c>
    </row>
    <row r="6725" spans="1:4" x14ac:dyDescent="0.2">
      <c r="A6725">
        <v>13448</v>
      </c>
      <c r="B6725">
        <v>7.3437500000000003E-2</v>
      </c>
      <c r="D6725">
        <v>0.10457107075767</v>
      </c>
    </row>
    <row r="6726" spans="1:4" x14ac:dyDescent="0.2">
      <c r="A6726">
        <v>13450</v>
      </c>
      <c r="B6726">
        <v>7.3529411764705802E-2</v>
      </c>
      <c r="D6726">
        <v>0.10450563204005001</v>
      </c>
    </row>
    <row r="6727" spans="1:4" x14ac:dyDescent="0.2">
      <c r="A6727">
        <v>13452</v>
      </c>
      <c r="B6727">
        <v>7.3529411764705802E-2</v>
      </c>
      <c r="D6727">
        <v>0.10481852315394199</v>
      </c>
    </row>
    <row r="6728" spans="1:4" x14ac:dyDescent="0.2">
      <c r="A6728">
        <v>13454</v>
      </c>
      <c r="B6728">
        <v>7.3529411764705802E-2</v>
      </c>
      <c r="D6728">
        <v>0.104636591478696</v>
      </c>
    </row>
    <row r="6729" spans="1:4" x14ac:dyDescent="0.2">
      <c r="A6729">
        <v>13456</v>
      </c>
      <c r="B6729">
        <v>7.3124999999999996E-2</v>
      </c>
      <c r="D6729">
        <v>0.104323308270676</v>
      </c>
    </row>
    <row r="6730" spans="1:4" x14ac:dyDescent="0.2">
      <c r="A6730">
        <v>13458</v>
      </c>
      <c r="B6730">
        <v>7.31478587058456E-2</v>
      </c>
      <c r="D6730">
        <v>0.10429063576573699</v>
      </c>
    </row>
    <row r="6731" spans="1:4" x14ac:dyDescent="0.2">
      <c r="A6731">
        <v>13460</v>
      </c>
      <c r="B6731">
        <v>7.3483427141963695E-2</v>
      </c>
      <c r="D6731">
        <v>0.10445420326223299</v>
      </c>
    </row>
    <row r="6732" spans="1:4" x14ac:dyDescent="0.2">
      <c r="A6732">
        <v>13462</v>
      </c>
      <c r="B6732">
        <v>7.3842302878598207E-2</v>
      </c>
      <c r="D6732">
        <v>0.104421448730009</v>
      </c>
    </row>
    <row r="6733" spans="1:4" x14ac:dyDescent="0.2">
      <c r="A6733">
        <v>13464</v>
      </c>
      <c r="B6733">
        <v>7.3529411764705802E-2</v>
      </c>
      <c r="D6733">
        <v>0.10420590081606999</v>
      </c>
    </row>
    <row r="6734" spans="1:4" x14ac:dyDescent="0.2">
      <c r="A6734">
        <v>13466</v>
      </c>
      <c r="B6734">
        <v>7.3634945397815899E-2</v>
      </c>
      <c r="D6734">
        <v>0.10410787080589499</v>
      </c>
    </row>
    <row r="6735" spans="1:4" x14ac:dyDescent="0.2">
      <c r="A6735">
        <v>13468</v>
      </c>
      <c r="B6735">
        <v>7.31478587058456E-2</v>
      </c>
      <c r="D6735">
        <v>0.10445420326223299</v>
      </c>
    </row>
    <row r="6736" spans="1:4" x14ac:dyDescent="0.2">
      <c r="A6736">
        <v>13470</v>
      </c>
      <c r="B6736">
        <v>7.3529411764705802E-2</v>
      </c>
      <c r="D6736">
        <v>0.10429063576573699</v>
      </c>
    </row>
    <row r="6737" spans="1:4" x14ac:dyDescent="0.2">
      <c r="A6737">
        <v>13472</v>
      </c>
      <c r="B6737">
        <v>7.2077718583516096E-2</v>
      </c>
      <c r="D6737">
        <v>0.103892027620841</v>
      </c>
    </row>
    <row r="6738" spans="1:4" x14ac:dyDescent="0.2">
      <c r="A6738">
        <v>13474</v>
      </c>
      <c r="B6738">
        <v>7.2613458528951499E-2</v>
      </c>
      <c r="D6738">
        <v>0.104238618524332</v>
      </c>
    </row>
    <row r="6739" spans="1:4" x14ac:dyDescent="0.2">
      <c r="A6739">
        <v>13476</v>
      </c>
      <c r="B6739">
        <v>7.2164948453608199E-2</v>
      </c>
      <c r="D6739">
        <v>0.10417320363978599</v>
      </c>
    </row>
    <row r="6740" spans="1:4" x14ac:dyDescent="0.2">
      <c r="A6740">
        <v>13478</v>
      </c>
      <c r="B6740">
        <v>7.1919949968730398E-2</v>
      </c>
      <c r="D6740">
        <v>0.10410787080589499</v>
      </c>
    </row>
    <row r="6741" spans="1:4" x14ac:dyDescent="0.2">
      <c r="A6741">
        <v>13480</v>
      </c>
      <c r="B6741">
        <v>7.2704481353807499E-2</v>
      </c>
      <c r="D6741">
        <v>0.105081555834378</v>
      </c>
    </row>
    <row r="6742" spans="1:4" x14ac:dyDescent="0.2">
      <c r="A6742">
        <v>13482</v>
      </c>
      <c r="B6742">
        <v>7.2413793103448296E-2</v>
      </c>
      <c r="D6742">
        <v>0.104982764023817</v>
      </c>
    </row>
    <row r="6743" spans="1:4" x14ac:dyDescent="0.2">
      <c r="A6743">
        <v>13484</v>
      </c>
      <c r="B6743">
        <v>7.2300469483567997E-2</v>
      </c>
      <c r="D6743">
        <v>0.10532915360501501</v>
      </c>
    </row>
    <row r="6744" spans="1:4" x14ac:dyDescent="0.2">
      <c r="A6744">
        <v>13486</v>
      </c>
      <c r="B6744">
        <v>7.2277847309136403E-2</v>
      </c>
      <c r="D6744">
        <v>0.104982764023817</v>
      </c>
    </row>
    <row r="6745" spans="1:4" x14ac:dyDescent="0.2">
      <c r="A6745">
        <v>13488</v>
      </c>
      <c r="B6745">
        <v>7.2323105823418901E-2</v>
      </c>
      <c r="D6745">
        <v>0.10511452776906099</v>
      </c>
    </row>
    <row r="6746" spans="1:4" x14ac:dyDescent="0.2">
      <c r="A6746">
        <v>13490</v>
      </c>
      <c r="B6746">
        <v>7.2010018785222202E-2</v>
      </c>
      <c r="D6746">
        <v>0.10457107075767</v>
      </c>
    </row>
    <row r="6747" spans="1:4" x14ac:dyDescent="0.2">
      <c r="A6747">
        <v>13492</v>
      </c>
      <c r="B6747">
        <v>7.2010018785222202E-2</v>
      </c>
      <c r="D6747">
        <v>0.10491700595051601</v>
      </c>
    </row>
    <row r="6748" spans="1:4" x14ac:dyDescent="0.2">
      <c r="A6748">
        <v>13494</v>
      </c>
      <c r="B6748">
        <v>7.2636192861615406E-2</v>
      </c>
      <c r="D6748">
        <v>0.104949874686716</v>
      </c>
    </row>
    <row r="6749" spans="1:4" x14ac:dyDescent="0.2">
      <c r="A6749">
        <v>13496</v>
      </c>
      <c r="B6749">
        <v>7.26589414343876E-2</v>
      </c>
      <c r="D6749">
        <v>0.105609526794108</v>
      </c>
    </row>
    <row r="6750" spans="1:4" x14ac:dyDescent="0.2">
      <c r="A6750">
        <v>13498</v>
      </c>
      <c r="B6750">
        <v>7.2522663332291196E-2</v>
      </c>
      <c r="D6750">
        <v>0.104702194357366</v>
      </c>
    </row>
    <row r="6751" spans="1:4" x14ac:dyDescent="0.2">
      <c r="A6751">
        <v>13500</v>
      </c>
      <c r="B6751">
        <v>7.2391099968661804E-2</v>
      </c>
      <c r="D6751">
        <v>0.104702194357366</v>
      </c>
    </row>
    <row r="6752" spans="1:4" x14ac:dyDescent="0.2">
      <c r="A6752">
        <v>13502</v>
      </c>
      <c r="B6752">
        <v>7.1854408534671996E-2</v>
      </c>
      <c r="D6752">
        <v>0.10483364720652801</v>
      </c>
    </row>
    <row r="6753" spans="1:4" x14ac:dyDescent="0.2">
      <c r="A6753">
        <v>13504</v>
      </c>
      <c r="B6753">
        <v>7.1809344622138602E-2</v>
      </c>
      <c r="D6753">
        <v>0.104735026654123</v>
      </c>
    </row>
    <row r="6754" spans="1:4" x14ac:dyDescent="0.2">
      <c r="A6754">
        <v>13506</v>
      </c>
      <c r="B6754">
        <v>7.2032571249608393E-2</v>
      </c>
      <c r="D6754">
        <v>0.104965430546825</v>
      </c>
    </row>
    <row r="6755" spans="1:4" x14ac:dyDescent="0.2">
      <c r="A6755">
        <v>13508</v>
      </c>
      <c r="B6755">
        <v>7.2391099968661804E-2</v>
      </c>
      <c r="D6755">
        <v>0.104866562009419</v>
      </c>
    </row>
    <row r="6756" spans="1:4" x14ac:dyDescent="0.2">
      <c r="A6756">
        <v>13510</v>
      </c>
      <c r="B6756">
        <v>7.2077718583516096E-2</v>
      </c>
      <c r="D6756">
        <v>0.104800753059303</v>
      </c>
    </row>
    <row r="6757" spans="1:4" x14ac:dyDescent="0.2">
      <c r="A6757">
        <v>13512</v>
      </c>
      <c r="B6757">
        <v>7.2032571249608393E-2</v>
      </c>
      <c r="D6757">
        <v>0.10450563204005001</v>
      </c>
    </row>
    <row r="6758" spans="1:4" x14ac:dyDescent="0.2">
      <c r="A6758">
        <v>13514</v>
      </c>
      <c r="B6758">
        <v>7.1518193224592103E-2</v>
      </c>
      <c r="D6758">
        <v>0.10455259026687599</v>
      </c>
    </row>
    <row r="6759" spans="1:4" x14ac:dyDescent="0.2">
      <c r="A6759">
        <v>13516</v>
      </c>
      <c r="B6759">
        <v>7.1563088512240997E-2</v>
      </c>
      <c r="D6759">
        <v>0.10458542713567801</v>
      </c>
    </row>
    <row r="6760" spans="1:4" x14ac:dyDescent="0.2">
      <c r="A6760">
        <v>13518</v>
      </c>
      <c r="B6760">
        <v>7.1115288220551298E-2</v>
      </c>
      <c r="D6760">
        <v>0.104800753059303</v>
      </c>
    </row>
    <row r="6761" spans="1:4" x14ac:dyDescent="0.2">
      <c r="A6761">
        <v>13520</v>
      </c>
      <c r="B6761">
        <v>7.1495766698024404E-2</v>
      </c>
      <c r="D6761">
        <v>0.104735026654123</v>
      </c>
    </row>
    <row r="6762" spans="1:4" x14ac:dyDescent="0.2">
      <c r="A6762">
        <v>13522</v>
      </c>
      <c r="B6762">
        <v>7.1473354231974803E-2</v>
      </c>
      <c r="D6762">
        <v>0.10476787954830601</v>
      </c>
    </row>
    <row r="6763" spans="1:4" x14ac:dyDescent="0.2">
      <c r="A6763">
        <v>13524</v>
      </c>
      <c r="B6763">
        <v>7.1406201064829297E-2</v>
      </c>
      <c r="D6763">
        <v>0.10483364720652801</v>
      </c>
    </row>
    <row r="6764" spans="1:4" x14ac:dyDescent="0.2">
      <c r="A6764">
        <v>13526</v>
      </c>
      <c r="B6764">
        <v>7.3086574654955994E-2</v>
      </c>
      <c r="D6764">
        <v>0.104735026654123</v>
      </c>
    </row>
    <row r="6765" spans="1:4" x14ac:dyDescent="0.2">
      <c r="A6765">
        <v>13528</v>
      </c>
      <c r="B6765">
        <v>7.5648640200062497E-2</v>
      </c>
      <c r="D6765">
        <v>0.104735026654123</v>
      </c>
    </row>
    <row r="6766" spans="1:4" x14ac:dyDescent="0.2">
      <c r="A6766">
        <v>13530</v>
      </c>
      <c r="B6766">
        <v>7.5767063243581706E-2</v>
      </c>
      <c r="D6766">
        <v>0.105263157894736</v>
      </c>
    </row>
    <row r="6767" spans="1:4" x14ac:dyDescent="0.2">
      <c r="A6767">
        <v>13532</v>
      </c>
      <c r="B6767">
        <v>7.8609458189790093E-2</v>
      </c>
      <c r="D6767">
        <v>0.105296145408962</v>
      </c>
    </row>
    <row r="6768" spans="1:4" x14ac:dyDescent="0.2">
      <c r="A6768">
        <v>13534</v>
      </c>
      <c r="B6768">
        <v>8.1428124021296594E-2</v>
      </c>
      <c r="D6768">
        <v>0.10476787954830601</v>
      </c>
    </row>
    <row r="6769" spans="1:4" x14ac:dyDescent="0.2">
      <c r="A6769">
        <v>13536</v>
      </c>
      <c r="B6769">
        <v>8.4062499999999998E-2</v>
      </c>
      <c r="D6769">
        <v>0.104669382638671</v>
      </c>
    </row>
    <row r="6770" spans="1:4" x14ac:dyDescent="0.2">
      <c r="A6770">
        <v>13538</v>
      </c>
      <c r="B6770">
        <v>8.4873160037582093E-2</v>
      </c>
      <c r="D6770">
        <v>0.104800753059303</v>
      </c>
    </row>
    <row r="6771" spans="1:4" x14ac:dyDescent="0.2">
      <c r="A6771">
        <v>13540</v>
      </c>
      <c r="B6771">
        <v>8.4873160037582093E-2</v>
      </c>
      <c r="D6771">
        <v>0.10483364720652801</v>
      </c>
    </row>
    <row r="6772" spans="1:4" x14ac:dyDescent="0.2">
      <c r="A6772">
        <v>13542</v>
      </c>
      <c r="B6772">
        <v>8.5053158223889896E-2</v>
      </c>
      <c r="D6772">
        <v>0.105263157894736</v>
      </c>
    </row>
    <row r="6773" spans="1:4" x14ac:dyDescent="0.2">
      <c r="A6773">
        <v>13544</v>
      </c>
      <c r="B6773">
        <v>8.5159674389480203E-2</v>
      </c>
      <c r="D6773">
        <v>0.105230191042906</v>
      </c>
    </row>
    <row r="6774" spans="1:4" x14ac:dyDescent="0.2">
      <c r="A6774">
        <v>13546</v>
      </c>
      <c r="B6774">
        <v>8.4480600750938606E-2</v>
      </c>
      <c r="D6774">
        <v>0.10542830247882</v>
      </c>
    </row>
    <row r="6775" spans="1:4" x14ac:dyDescent="0.2">
      <c r="A6775">
        <v>13548</v>
      </c>
      <c r="B6775">
        <v>8.4586466165413501E-2</v>
      </c>
      <c r="D6775">
        <v>0.105856561227685</v>
      </c>
    </row>
    <row r="6776" spans="1:4" x14ac:dyDescent="0.2">
      <c r="A6776">
        <v>13550</v>
      </c>
      <c r="B6776">
        <v>8.4427767354596603E-2</v>
      </c>
      <c r="D6776">
        <v>0.105922908179254</v>
      </c>
    </row>
    <row r="6777" spans="1:4" x14ac:dyDescent="0.2">
      <c r="A6777">
        <v>13552</v>
      </c>
      <c r="B6777">
        <v>8.4507042253521097E-2</v>
      </c>
      <c r="D6777">
        <v>0.105823418910457</v>
      </c>
    </row>
    <row r="6778" spans="1:4" x14ac:dyDescent="0.2">
      <c r="A6778">
        <v>13554</v>
      </c>
      <c r="B6778">
        <v>8.4719171634766194E-2</v>
      </c>
      <c r="D6778">
        <v>0.105922908179254</v>
      </c>
    </row>
    <row r="6779" spans="1:4" x14ac:dyDescent="0.2">
      <c r="A6779">
        <v>13556</v>
      </c>
      <c r="B6779">
        <v>8.4533500313086998E-2</v>
      </c>
      <c r="D6779">
        <v>0.10588972431077601</v>
      </c>
    </row>
    <row r="6780" spans="1:4" x14ac:dyDescent="0.2">
      <c r="A6780">
        <v>13558</v>
      </c>
      <c r="B6780">
        <v>8.5026570803376E-2</v>
      </c>
      <c r="D6780">
        <v>0.10633626097866999</v>
      </c>
    </row>
    <row r="6781" spans="1:4" x14ac:dyDescent="0.2">
      <c r="A6781">
        <v>13560</v>
      </c>
      <c r="B6781">
        <v>8.5186345129971794E-2</v>
      </c>
      <c r="D6781">
        <v>0.106269592476489</v>
      </c>
    </row>
    <row r="6782" spans="1:4" x14ac:dyDescent="0.2">
      <c r="A6782">
        <v>13562</v>
      </c>
      <c r="B6782">
        <v>8.5106382978723402E-2</v>
      </c>
      <c r="D6782">
        <v>0.107321652065081</v>
      </c>
    </row>
    <row r="6783" spans="1:4" x14ac:dyDescent="0.2">
      <c r="A6783">
        <v>13564</v>
      </c>
      <c r="B6783">
        <v>8.5106382978723402E-2</v>
      </c>
      <c r="D6783">
        <v>0.107109301597243</v>
      </c>
    </row>
    <row r="6784" spans="1:4" x14ac:dyDescent="0.2">
      <c r="A6784">
        <v>13566</v>
      </c>
      <c r="B6784">
        <v>8.4846587351283698E-2</v>
      </c>
      <c r="D6784">
        <v>0.107176433719837</v>
      </c>
    </row>
    <row r="6785" spans="1:4" x14ac:dyDescent="0.2">
      <c r="A6785">
        <v>13568</v>
      </c>
      <c r="B6785">
        <v>8.5053158223889896E-2</v>
      </c>
      <c r="D6785">
        <v>0.107142857142857</v>
      </c>
    </row>
    <row r="6786" spans="1:4" x14ac:dyDescent="0.2">
      <c r="A6786">
        <v>13570</v>
      </c>
      <c r="B6786">
        <v>8.4846587351283698E-2</v>
      </c>
      <c r="D6786">
        <v>0.107489815104982</v>
      </c>
    </row>
    <row r="6787" spans="1:4" x14ac:dyDescent="0.2">
      <c r="A6787">
        <v>13572</v>
      </c>
      <c r="B6787">
        <v>8.5239736759636406E-2</v>
      </c>
      <c r="D6787">
        <v>0.10697528933375</v>
      </c>
    </row>
    <row r="6788" spans="1:4" x14ac:dyDescent="0.2">
      <c r="A6788">
        <v>13574</v>
      </c>
      <c r="B6788">
        <v>8.4899749373433503E-2</v>
      </c>
      <c r="D6788">
        <v>0.10725453408380201</v>
      </c>
    </row>
    <row r="6789" spans="1:4" x14ac:dyDescent="0.2">
      <c r="A6789">
        <v>13576</v>
      </c>
      <c r="B6789">
        <v>8.5079762277134693E-2</v>
      </c>
      <c r="D6789">
        <v>0.107422486689633</v>
      </c>
    </row>
    <row r="6790" spans="1:4" x14ac:dyDescent="0.2">
      <c r="A6790">
        <v>13578</v>
      </c>
      <c r="B6790">
        <v>8.5319949811794193E-2</v>
      </c>
      <c r="D6790">
        <v>0.107769423558897</v>
      </c>
    </row>
    <row r="6791" spans="1:4" x14ac:dyDescent="0.2">
      <c r="A6791">
        <v>13580</v>
      </c>
      <c r="B6791">
        <v>8.4846587351283698E-2</v>
      </c>
      <c r="D6791">
        <v>0.107981220657277</v>
      </c>
    </row>
    <row r="6792" spans="1:4" x14ac:dyDescent="0.2">
      <c r="A6792">
        <v>13582</v>
      </c>
      <c r="B6792">
        <v>8.5239736759636406E-2</v>
      </c>
      <c r="D6792">
        <v>0.108082706766917</v>
      </c>
    </row>
    <row r="6793" spans="1:4" x14ac:dyDescent="0.2">
      <c r="A6793">
        <v>13584</v>
      </c>
      <c r="B6793">
        <v>8.5239736759636406E-2</v>
      </c>
      <c r="D6793">
        <v>0.108015028177833</v>
      </c>
    </row>
    <row r="6794" spans="1:4" x14ac:dyDescent="0.2">
      <c r="A6794">
        <v>13586</v>
      </c>
      <c r="B6794">
        <v>8.5213032581453602E-2</v>
      </c>
      <c r="D6794">
        <v>0.10857321652065</v>
      </c>
    </row>
    <row r="6795" spans="1:4" x14ac:dyDescent="0.2">
      <c r="A6795">
        <v>13588</v>
      </c>
      <c r="B6795">
        <v>8.5079762277134693E-2</v>
      </c>
      <c r="D6795">
        <v>0.10829420970266</v>
      </c>
    </row>
    <row r="6796" spans="1:4" x14ac:dyDescent="0.2">
      <c r="A6796">
        <v>13590</v>
      </c>
      <c r="B6796">
        <v>8.5266457680250707E-2</v>
      </c>
      <c r="D6796">
        <v>0.10836204196680201</v>
      </c>
    </row>
    <row r="6797" spans="1:4" x14ac:dyDescent="0.2">
      <c r="A6797">
        <v>13592</v>
      </c>
      <c r="B6797">
        <v>8.5319949811794193E-2</v>
      </c>
      <c r="D6797">
        <v>0.10826032540675801</v>
      </c>
    </row>
    <row r="6798" spans="1:4" x14ac:dyDescent="0.2">
      <c r="A6798">
        <v>13594</v>
      </c>
      <c r="B6798">
        <v>8.5732165206508101E-2</v>
      </c>
      <c r="D6798">
        <v>0.10875</v>
      </c>
    </row>
    <row r="6799" spans="1:4" x14ac:dyDescent="0.2">
      <c r="A6799">
        <v>13596</v>
      </c>
      <c r="B6799">
        <v>8.5006273525721404E-2</v>
      </c>
      <c r="D6799">
        <v>0.108886107634543</v>
      </c>
    </row>
    <row r="6800" spans="1:4" x14ac:dyDescent="0.2">
      <c r="A6800">
        <v>13598</v>
      </c>
      <c r="B6800">
        <v>8.4766969033468906E-2</v>
      </c>
      <c r="D6800">
        <v>0.108818011257035</v>
      </c>
    </row>
    <row r="6801" spans="1:4" x14ac:dyDescent="0.2">
      <c r="A6801">
        <v>13600</v>
      </c>
      <c r="B6801">
        <v>8.5579937304075204E-2</v>
      </c>
      <c r="D6801">
        <v>0.108743340645565</v>
      </c>
    </row>
    <row r="6802" spans="1:4" x14ac:dyDescent="0.2">
      <c r="A6802">
        <v>13602</v>
      </c>
      <c r="B6802">
        <v>8.6179880915073601E-2</v>
      </c>
      <c r="D6802">
        <v>0.108743340645565</v>
      </c>
    </row>
    <row r="6803" spans="1:4" x14ac:dyDescent="0.2">
      <c r="A6803">
        <v>13604</v>
      </c>
      <c r="B6803">
        <v>8.5499530222361397E-2</v>
      </c>
      <c r="D6803">
        <v>0.10923317683880999</v>
      </c>
    </row>
    <row r="6804" spans="1:4" x14ac:dyDescent="0.2">
      <c r="A6804">
        <v>13606</v>
      </c>
      <c r="B6804">
        <v>8.5785848465873504E-2</v>
      </c>
      <c r="D6804">
        <v>0.109756097560975</v>
      </c>
    </row>
    <row r="6805" spans="1:4" x14ac:dyDescent="0.2">
      <c r="A6805">
        <v>13608</v>
      </c>
      <c r="B6805">
        <v>8.5705348764466602E-2</v>
      </c>
      <c r="D6805">
        <v>0.10892018779342701</v>
      </c>
    </row>
    <row r="6806" spans="1:4" x14ac:dyDescent="0.2">
      <c r="A6806">
        <v>13610</v>
      </c>
      <c r="B6806">
        <v>8.5893416927899605E-2</v>
      </c>
      <c r="D6806">
        <v>0.108852048795746</v>
      </c>
    </row>
    <row r="6807" spans="1:4" x14ac:dyDescent="0.2">
      <c r="A6807">
        <v>13612</v>
      </c>
      <c r="B6807">
        <v>8.6152882205513703E-2</v>
      </c>
      <c r="D6807">
        <v>0.109164842039411</v>
      </c>
    </row>
    <row r="6808" spans="1:4" x14ac:dyDescent="0.2">
      <c r="A6808">
        <v>13614</v>
      </c>
      <c r="B6808">
        <v>8.5758998435054704E-2</v>
      </c>
      <c r="D6808">
        <v>0.109096592685214</v>
      </c>
    </row>
    <row r="6809" spans="1:4" x14ac:dyDescent="0.2">
      <c r="A6809">
        <v>13616</v>
      </c>
      <c r="B6809">
        <v>8.5785848465873504E-2</v>
      </c>
      <c r="D6809">
        <v>0.109130706691682</v>
      </c>
    </row>
    <row r="6810" spans="1:4" x14ac:dyDescent="0.2">
      <c r="A6810">
        <v>13618</v>
      </c>
      <c r="B6810">
        <v>8.5866499529927906E-2</v>
      </c>
      <c r="D6810">
        <v>0.109164842039411</v>
      </c>
    </row>
    <row r="6811" spans="1:4" x14ac:dyDescent="0.2">
      <c r="A6811">
        <v>13620</v>
      </c>
      <c r="B6811">
        <v>8.5266457680250707E-2</v>
      </c>
      <c r="D6811">
        <v>0.108954289292423</v>
      </c>
    </row>
    <row r="6812" spans="1:4" x14ac:dyDescent="0.2">
      <c r="A6812">
        <v>13622</v>
      </c>
      <c r="B6812">
        <v>8.5319949811794193E-2</v>
      </c>
      <c r="D6812">
        <v>0.109335839598997</v>
      </c>
    </row>
    <row r="6813" spans="1:4" x14ac:dyDescent="0.2">
      <c r="A6813">
        <v>13624</v>
      </c>
      <c r="B6813">
        <v>8.5812715314750904E-2</v>
      </c>
      <c r="D6813">
        <v>0.109056722030711</v>
      </c>
    </row>
    <row r="6814" spans="1:4" x14ac:dyDescent="0.2">
      <c r="A6814">
        <v>13626</v>
      </c>
      <c r="B6814">
        <v>8.5839598997493702E-2</v>
      </c>
      <c r="D6814">
        <v>0.10843749999999901</v>
      </c>
    </row>
    <row r="6815" spans="1:4" x14ac:dyDescent="0.2">
      <c r="A6815">
        <v>13628</v>
      </c>
      <c r="B6815">
        <v>8.55531181447821E-2</v>
      </c>
      <c r="D6815">
        <v>0.108607198748043</v>
      </c>
    </row>
    <row r="6816" spans="1:4" x14ac:dyDescent="0.2">
      <c r="A6816">
        <v>13630</v>
      </c>
      <c r="B6816">
        <v>8.5660495764041403E-2</v>
      </c>
      <c r="D6816">
        <v>0.10902255639097699</v>
      </c>
    </row>
    <row r="6817" spans="1:4" x14ac:dyDescent="0.2">
      <c r="A6817">
        <v>13632</v>
      </c>
      <c r="B6817">
        <v>8.5839598997493702E-2</v>
      </c>
      <c r="D6817">
        <v>0.109443402126328</v>
      </c>
    </row>
    <row r="6818" spans="1:4" x14ac:dyDescent="0.2">
      <c r="A6818">
        <v>13634</v>
      </c>
      <c r="B6818">
        <v>8.5866499529927906E-2</v>
      </c>
      <c r="D6818">
        <v>0.109649122807017</v>
      </c>
    </row>
    <row r="6819" spans="1:4" x14ac:dyDescent="0.2">
      <c r="A6819">
        <v>13636</v>
      </c>
      <c r="B6819">
        <v>8.6055276381909504E-2</v>
      </c>
      <c r="D6819">
        <v>0.109409190371991</v>
      </c>
    </row>
    <row r="6820" spans="1:4" x14ac:dyDescent="0.2">
      <c r="A6820">
        <v>13638</v>
      </c>
      <c r="B6820">
        <v>8.5660495764041403E-2</v>
      </c>
      <c r="D6820">
        <v>0.109375</v>
      </c>
    </row>
    <row r="6821" spans="1:4" x14ac:dyDescent="0.2">
      <c r="A6821">
        <v>13640</v>
      </c>
      <c r="B6821">
        <v>8.5606773283160895E-2</v>
      </c>
      <c r="D6821">
        <v>0.109443402126328</v>
      </c>
    </row>
    <row r="6822" spans="1:4" x14ac:dyDescent="0.2">
      <c r="A6822">
        <v>13642</v>
      </c>
      <c r="B6822">
        <v>8.5920351207274995E-2</v>
      </c>
      <c r="D6822">
        <v>0.109272556977833</v>
      </c>
    </row>
    <row r="6823" spans="1:4" x14ac:dyDescent="0.2">
      <c r="A6823">
        <v>13644</v>
      </c>
      <c r="B6823">
        <v>8.5866499529927906E-2</v>
      </c>
      <c r="D6823">
        <v>0.109170305676855</v>
      </c>
    </row>
    <row r="6824" spans="1:4" x14ac:dyDescent="0.2">
      <c r="A6824">
        <v>13646</v>
      </c>
      <c r="B6824">
        <v>8.6098935504070107E-2</v>
      </c>
      <c r="D6824">
        <v>0.108960349672182</v>
      </c>
    </row>
    <row r="6825" spans="1:4" x14ac:dyDescent="0.2">
      <c r="A6825">
        <v>13648</v>
      </c>
      <c r="B6825">
        <v>8.6288045183558204E-2</v>
      </c>
      <c r="D6825">
        <v>0.10879052369077299</v>
      </c>
    </row>
    <row r="6826" spans="1:4" x14ac:dyDescent="0.2">
      <c r="A6826">
        <v>13650</v>
      </c>
      <c r="B6826">
        <v>8.6206896551724005E-2</v>
      </c>
      <c r="D6826">
        <v>0.10920436817472701</v>
      </c>
    </row>
    <row r="6827" spans="1:4" x14ac:dyDescent="0.2">
      <c r="A6827">
        <v>13652</v>
      </c>
      <c r="B6827">
        <v>8.5947302383939703E-2</v>
      </c>
      <c r="D6827">
        <v>0.109968847352024</v>
      </c>
    </row>
    <row r="6828" spans="1:4" x14ac:dyDescent="0.2">
      <c r="A6828">
        <v>13654</v>
      </c>
      <c r="B6828">
        <v>8.6055276381909504E-2</v>
      </c>
      <c r="D6828">
        <v>0.109725685785536</v>
      </c>
    </row>
    <row r="6829" spans="1:4" x14ac:dyDescent="0.2">
      <c r="A6829">
        <v>13656</v>
      </c>
      <c r="B6829">
        <v>8.6342229199371998E-2</v>
      </c>
      <c r="D6829">
        <v>0.10975990021827201</v>
      </c>
    </row>
    <row r="6830" spans="1:4" x14ac:dyDescent="0.2">
      <c r="A6830">
        <v>13658</v>
      </c>
      <c r="B6830">
        <v>8.6152882205513703E-2</v>
      </c>
      <c r="D6830">
        <v>0.109725685785536</v>
      </c>
    </row>
    <row r="6831" spans="1:4" x14ac:dyDescent="0.2">
      <c r="A6831">
        <v>13660</v>
      </c>
      <c r="B6831">
        <v>8.6288045183558204E-2</v>
      </c>
      <c r="D6831">
        <v>0.109862671660424</v>
      </c>
    </row>
    <row r="6832" spans="1:4" x14ac:dyDescent="0.2">
      <c r="A6832">
        <v>13662</v>
      </c>
      <c r="B6832">
        <v>8.5920351207274995E-2</v>
      </c>
      <c r="D6832">
        <v>0.11000311623558701</v>
      </c>
    </row>
    <row r="6833" spans="1:4" x14ac:dyDescent="0.2">
      <c r="A6833">
        <v>13664</v>
      </c>
      <c r="B6833">
        <v>8.5893416927899605E-2</v>
      </c>
      <c r="D6833">
        <v>0.11000311623558701</v>
      </c>
    </row>
    <row r="6834" spans="1:4" x14ac:dyDescent="0.2">
      <c r="A6834">
        <v>13666</v>
      </c>
      <c r="B6834">
        <v>8.5660495764041403E-2</v>
      </c>
      <c r="D6834">
        <v>0.109828393135725</v>
      </c>
    </row>
    <row r="6835" spans="1:4" x14ac:dyDescent="0.2">
      <c r="A6835">
        <v>13668</v>
      </c>
      <c r="B6835">
        <v>8.5768143261074403E-2</v>
      </c>
      <c r="D6835">
        <v>0.109725685785536</v>
      </c>
    </row>
    <row r="6836" spans="1:4" x14ac:dyDescent="0.2">
      <c r="A6836">
        <v>13670</v>
      </c>
      <c r="B6836">
        <v>8.5687382297551795E-2</v>
      </c>
      <c r="D6836">
        <v>0.109828393135725</v>
      </c>
    </row>
    <row r="6837" spans="1:4" x14ac:dyDescent="0.2">
      <c r="A6837">
        <v>13672</v>
      </c>
      <c r="B6837">
        <v>8.5633626097866899E-2</v>
      </c>
      <c r="D6837">
        <v>0.10979413599500901</v>
      </c>
    </row>
    <row r="6838" spans="1:4" x14ac:dyDescent="0.2">
      <c r="A6838">
        <v>13674</v>
      </c>
      <c r="B6838">
        <v>8.5453974238140107E-2</v>
      </c>
      <c r="D6838">
        <v>0.10993459981314201</v>
      </c>
    </row>
    <row r="6839" spans="1:4" x14ac:dyDescent="0.2">
      <c r="A6839">
        <v>13676</v>
      </c>
      <c r="B6839">
        <v>8.5947302383939703E-2</v>
      </c>
      <c r="D6839">
        <v>0.10979413599500901</v>
      </c>
    </row>
    <row r="6840" spans="1:4" x14ac:dyDescent="0.2">
      <c r="A6840">
        <v>13678</v>
      </c>
      <c r="B6840">
        <v>8.5866499529927906E-2</v>
      </c>
      <c r="D6840">
        <v>0.109584764283484</v>
      </c>
    </row>
    <row r="6841" spans="1:4" x14ac:dyDescent="0.2">
      <c r="A6841">
        <v>13680</v>
      </c>
      <c r="B6841">
        <v>8.6288045183558204E-2</v>
      </c>
      <c r="D6841">
        <v>0.10982478097622</v>
      </c>
    </row>
    <row r="6842" spans="1:4" x14ac:dyDescent="0.2">
      <c r="A6842">
        <v>13682</v>
      </c>
      <c r="B6842">
        <v>8.5660495764041403E-2</v>
      </c>
      <c r="D6842">
        <v>0.10972178805876801</v>
      </c>
    </row>
    <row r="6843" spans="1:4" x14ac:dyDescent="0.2">
      <c r="A6843">
        <v>13684</v>
      </c>
      <c r="B6843">
        <v>8.5660495764041403E-2</v>
      </c>
      <c r="D6843">
        <v>0.10968749999999999</v>
      </c>
    </row>
    <row r="6844" spans="1:4" x14ac:dyDescent="0.2">
      <c r="A6844">
        <v>13686</v>
      </c>
      <c r="B6844">
        <v>8.6098935504070107E-2</v>
      </c>
      <c r="D6844">
        <v>0.110174781523096</v>
      </c>
    </row>
    <row r="6845" spans="1:4" x14ac:dyDescent="0.2">
      <c r="A6845">
        <v>13688</v>
      </c>
      <c r="B6845">
        <v>8.6315128688010001E-2</v>
      </c>
      <c r="D6845">
        <v>0.110209178894786</v>
      </c>
    </row>
    <row r="6846" spans="1:4" x14ac:dyDescent="0.2">
      <c r="A6846">
        <v>13690</v>
      </c>
      <c r="B6846">
        <v>8.6369346733668306E-2</v>
      </c>
      <c r="D6846">
        <v>0.10972178805876801</v>
      </c>
    </row>
    <row r="6847" spans="1:4" x14ac:dyDescent="0.2">
      <c r="A6847">
        <v>13692</v>
      </c>
      <c r="B6847">
        <v>8.6001255492780898E-2</v>
      </c>
      <c r="D6847">
        <v>0.10968749999999999</v>
      </c>
    </row>
    <row r="6848" spans="1:4" x14ac:dyDescent="0.2">
      <c r="A6848">
        <v>13694</v>
      </c>
      <c r="B6848">
        <v>8.6206896551724005E-2</v>
      </c>
      <c r="D6848">
        <v>0.109130706691682</v>
      </c>
    </row>
    <row r="6849" spans="1:4" x14ac:dyDescent="0.2">
      <c r="A6849">
        <v>13696</v>
      </c>
      <c r="B6849">
        <v>8.6206896551724005E-2</v>
      </c>
      <c r="D6849">
        <v>0.10968749999999999</v>
      </c>
    </row>
    <row r="6850" spans="1:4" x14ac:dyDescent="0.2">
      <c r="A6850">
        <v>13698</v>
      </c>
      <c r="B6850">
        <v>8.6466165413533802E-2</v>
      </c>
      <c r="D6850">
        <v>0.109130706691682</v>
      </c>
    </row>
    <row r="6851" spans="1:4" x14ac:dyDescent="0.2">
      <c r="A6851">
        <v>13700</v>
      </c>
      <c r="B6851">
        <v>8.6152882205513703E-2</v>
      </c>
      <c r="D6851">
        <v>0.10923317683880999</v>
      </c>
    </row>
    <row r="6852" spans="1:4" x14ac:dyDescent="0.2">
      <c r="A6852">
        <v>13702</v>
      </c>
      <c r="B6852">
        <v>8.5660495764041403E-2</v>
      </c>
      <c r="D6852">
        <v>0.10902255639097699</v>
      </c>
    </row>
    <row r="6853" spans="1:4" x14ac:dyDescent="0.2">
      <c r="A6853">
        <v>13704</v>
      </c>
      <c r="B6853">
        <v>8.5633626097866899E-2</v>
      </c>
      <c r="D6853">
        <v>0.109409190371991</v>
      </c>
    </row>
    <row r="6854" spans="1:4" x14ac:dyDescent="0.2">
      <c r="A6854">
        <v>13706</v>
      </c>
      <c r="B6854">
        <v>8.4878968877711403E-2</v>
      </c>
      <c r="D6854">
        <v>0.109511889862327</v>
      </c>
    </row>
    <row r="6855" spans="1:4" x14ac:dyDescent="0.2">
      <c r="A6855">
        <v>13708</v>
      </c>
      <c r="B6855">
        <v>8.4745762711864403E-2</v>
      </c>
      <c r="D6855">
        <v>0.109409190371991</v>
      </c>
    </row>
    <row r="6856" spans="1:4" x14ac:dyDescent="0.2">
      <c r="A6856">
        <v>13710</v>
      </c>
      <c r="B6856">
        <v>8.4932368669392896E-2</v>
      </c>
      <c r="D6856">
        <v>0.10961478233636</v>
      </c>
    </row>
    <row r="6857" spans="1:4" x14ac:dyDescent="0.2">
      <c r="A6857">
        <v>13712</v>
      </c>
      <c r="B6857">
        <v>8.4772370486656201E-2</v>
      </c>
      <c r="D6857">
        <v>0.109511889862327</v>
      </c>
    </row>
    <row r="6858" spans="1:4" x14ac:dyDescent="0.2">
      <c r="A6858">
        <v>13714</v>
      </c>
      <c r="B6858">
        <v>8.4617804340987701E-2</v>
      </c>
      <c r="D6858">
        <v>0.109473023839397</v>
      </c>
    </row>
    <row r="6859" spans="1:4" x14ac:dyDescent="0.2">
      <c r="A6859">
        <v>13716</v>
      </c>
      <c r="B6859">
        <v>8.5166561910748007E-2</v>
      </c>
      <c r="D6859">
        <v>0.109649122807017</v>
      </c>
    </row>
    <row r="6860" spans="1:4" x14ac:dyDescent="0.2">
      <c r="A6860">
        <v>13718</v>
      </c>
      <c r="B6860">
        <v>8.4772370486656201E-2</v>
      </c>
      <c r="D6860">
        <v>0.109443402126328</v>
      </c>
    </row>
    <row r="6861" spans="1:4" x14ac:dyDescent="0.2">
      <c r="A6861">
        <v>13720</v>
      </c>
      <c r="B6861">
        <v>8.4798994974874406E-2</v>
      </c>
      <c r="D6861">
        <v>0.10961478233636</v>
      </c>
    </row>
    <row r="6862" spans="1:4" x14ac:dyDescent="0.2">
      <c r="A6862">
        <v>13722</v>
      </c>
      <c r="B6862">
        <v>8.4276729559748395E-2</v>
      </c>
      <c r="D6862">
        <v>0.10961478233636</v>
      </c>
    </row>
    <row r="6863" spans="1:4" x14ac:dyDescent="0.2">
      <c r="A6863">
        <v>13724</v>
      </c>
      <c r="B6863">
        <v>8.5032946344524601E-2</v>
      </c>
      <c r="D6863">
        <v>0.109546165884194</v>
      </c>
    </row>
    <row r="6864" spans="1:4" x14ac:dyDescent="0.2">
      <c r="A6864">
        <v>13726</v>
      </c>
      <c r="B6864">
        <v>8.4692597239648698E-2</v>
      </c>
      <c r="D6864">
        <v>0.10961478233636</v>
      </c>
    </row>
    <row r="6865" spans="1:4" x14ac:dyDescent="0.2">
      <c r="A6865">
        <v>13728</v>
      </c>
      <c r="B6865">
        <v>8.4852294154619701E-2</v>
      </c>
      <c r="D6865">
        <v>0.109404388714733</v>
      </c>
    </row>
    <row r="6866" spans="1:4" x14ac:dyDescent="0.2">
      <c r="A6866">
        <v>13730</v>
      </c>
      <c r="B6866">
        <v>8.4878968877711403E-2</v>
      </c>
      <c r="D6866">
        <v>0.10923317683880999</v>
      </c>
    </row>
    <row r="6867" spans="1:4" x14ac:dyDescent="0.2">
      <c r="A6867">
        <v>13732</v>
      </c>
      <c r="B6867">
        <v>8.4878968877711403E-2</v>
      </c>
      <c r="D6867">
        <v>0.109404388714733</v>
      </c>
    </row>
    <row r="6868" spans="1:4" x14ac:dyDescent="0.2">
      <c r="A6868">
        <v>13734</v>
      </c>
      <c r="B6868">
        <v>8.4825636192271403E-2</v>
      </c>
      <c r="D6868">
        <v>0.109683484801002</v>
      </c>
    </row>
    <row r="6869" spans="1:4" x14ac:dyDescent="0.2">
      <c r="A6869">
        <v>13736</v>
      </c>
      <c r="B6869">
        <v>8.4511467169337107E-2</v>
      </c>
      <c r="D6869">
        <v>0.109443402126328</v>
      </c>
    </row>
    <row r="6870" spans="1:4" x14ac:dyDescent="0.2">
      <c r="A6870">
        <v>13738</v>
      </c>
      <c r="B6870">
        <v>8.4719171634766194E-2</v>
      </c>
      <c r="D6870">
        <v>0.10919359899592</v>
      </c>
    </row>
    <row r="6871" spans="1:4" x14ac:dyDescent="0.2">
      <c r="A6871">
        <v>13740</v>
      </c>
      <c r="B6871">
        <v>8.4745762711864403E-2</v>
      </c>
      <c r="D6871">
        <v>0.10877742946708401</v>
      </c>
    </row>
    <row r="6872" spans="1:4" x14ac:dyDescent="0.2">
      <c r="A6872">
        <v>13742</v>
      </c>
      <c r="B6872">
        <v>8.5166561910748007E-2</v>
      </c>
      <c r="D6872">
        <v>0.10894819466248</v>
      </c>
    </row>
    <row r="6873" spans="1:4" x14ac:dyDescent="0.2">
      <c r="A6873">
        <v>13744</v>
      </c>
      <c r="B6873">
        <v>8.5086342229199405E-2</v>
      </c>
      <c r="D6873">
        <v>0.109159347553325</v>
      </c>
    </row>
    <row r="6874" spans="1:4" x14ac:dyDescent="0.2">
      <c r="A6874">
        <v>13746</v>
      </c>
      <c r="B6874">
        <v>8.5032946344524601E-2</v>
      </c>
      <c r="D6874">
        <v>0.10919359899592</v>
      </c>
    </row>
    <row r="6875" spans="1:4" x14ac:dyDescent="0.2">
      <c r="A6875">
        <v>13748</v>
      </c>
      <c r="B6875">
        <v>8.4745762711864403E-2</v>
      </c>
      <c r="D6875">
        <v>0.109335839598997</v>
      </c>
    </row>
    <row r="6876" spans="1:4" x14ac:dyDescent="0.2">
      <c r="A6876">
        <v>13750</v>
      </c>
      <c r="B6876">
        <v>8.4905660377358402E-2</v>
      </c>
      <c r="D6876">
        <v>0.109473023839397</v>
      </c>
    </row>
    <row r="6877" spans="1:4" x14ac:dyDescent="0.2">
      <c r="A6877">
        <v>13752</v>
      </c>
      <c r="B6877">
        <v>8.5113065326633194E-2</v>
      </c>
      <c r="D6877">
        <v>0.109404388714733</v>
      </c>
    </row>
    <row r="6878" spans="1:4" x14ac:dyDescent="0.2">
      <c r="A6878">
        <v>13754</v>
      </c>
      <c r="B6878">
        <v>8.5139805215205797E-2</v>
      </c>
      <c r="D6878">
        <v>0.109159347553325</v>
      </c>
    </row>
    <row r="6879" spans="1:4" x14ac:dyDescent="0.2">
      <c r="A6879">
        <v>13756</v>
      </c>
      <c r="B6879">
        <v>8.4878968877711403E-2</v>
      </c>
      <c r="D6879">
        <v>0.10961478233636</v>
      </c>
    </row>
    <row r="6880" spans="1:4" x14ac:dyDescent="0.2">
      <c r="A6880">
        <v>13758</v>
      </c>
      <c r="B6880">
        <v>8.5373509102322595E-2</v>
      </c>
      <c r="D6880">
        <v>0.109683484801002</v>
      </c>
    </row>
    <row r="6881" spans="1:4" x14ac:dyDescent="0.2">
      <c r="A6881">
        <v>13760</v>
      </c>
      <c r="B6881">
        <v>8.5032946344524601E-2</v>
      </c>
      <c r="D6881">
        <v>0.10975227343994901</v>
      </c>
    </row>
    <row r="6882" spans="1:4" x14ac:dyDescent="0.2">
      <c r="A6882">
        <v>13762</v>
      </c>
      <c r="B6882">
        <v>8.5139805215205797E-2</v>
      </c>
      <c r="D6882">
        <v>0.109438695515835</v>
      </c>
    </row>
    <row r="6883" spans="1:4" x14ac:dyDescent="0.2">
      <c r="A6883">
        <v>13764</v>
      </c>
      <c r="B6883">
        <v>8.5193335429110298E-2</v>
      </c>
      <c r="D6883">
        <v>0.109996866186148</v>
      </c>
    </row>
    <row r="6884" spans="1:4" x14ac:dyDescent="0.2">
      <c r="A6884">
        <v>13766</v>
      </c>
      <c r="B6884">
        <v>8.4952978056426307E-2</v>
      </c>
      <c r="D6884">
        <v>0.109267376330619</v>
      </c>
    </row>
    <row r="6885" spans="1:4" x14ac:dyDescent="0.2">
      <c r="A6885">
        <v>13768</v>
      </c>
      <c r="B6885">
        <v>8.4905660377358402E-2</v>
      </c>
      <c r="D6885">
        <v>0.109370103415857</v>
      </c>
    </row>
    <row r="6886" spans="1:4" x14ac:dyDescent="0.2">
      <c r="A6886">
        <v>13770</v>
      </c>
      <c r="B6886">
        <v>8.4724409448818802E-2</v>
      </c>
      <c r="D6886">
        <v>0.109198998748435</v>
      </c>
    </row>
    <row r="6887" spans="1:4" x14ac:dyDescent="0.2">
      <c r="A6887">
        <v>13772</v>
      </c>
      <c r="B6887">
        <v>8.4538026398491506E-2</v>
      </c>
      <c r="D6887">
        <v>0.109473023839397</v>
      </c>
    </row>
    <row r="6888" spans="1:4" x14ac:dyDescent="0.2">
      <c r="A6888">
        <v>13774</v>
      </c>
      <c r="B6888">
        <v>8.5193335429110298E-2</v>
      </c>
      <c r="D6888">
        <v>0.109962406015037</v>
      </c>
    </row>
    <row r="6889" spans="1:4" x14ac:dyDescent="0.2">
      <c r="A6889">
        <v>13776</v>
      </c>
      <c r="B6889">
        <v>8.5354330708661302E-2</v>
      </c>
      <c r="D6889">
        <v>0.109404388714733</v>
      </c>
    </row>
    <row r="6890" spans="1:4" x14ac:dyDescent="0.2">
      <c r="A6890">
        <v>13778</v>
      </c>
      <c r="B6890">
        <v>8.4745762711864403E-2</v>
      </c>
      <c r="D6890">
        <v>0.109649122807017</v>
      </c>
    </row>
    <row r="6891" spans="1:4" x14ac:dyDescent="0.2">
      <c r="A6891">
        <v>13780</v>
      </c>
      <c r="B6891">
        <v>8.5113065326633194E-2</v>
      </c>
      <c r="D6891">
        <v>0.10975227343994901</v>
      </c>
    </row>
    <row r="6892" spans="1:4" x14ac:dyDescent="0.2">
      <c r="A6892">
        <v>13782</v>
      </c>
      <c r="B6892">
        <v>8.4719171634766194E-2</v>
      </c>
      <c r="D6892">
        <v>0.10961478233636</v>
      </c>
    </row>
    <row r="6893" spans="1:4" x14ac:dyDescent="0.2">
      <c r="A6893">
        <v>13784</v>
      </c>
      <c r="B6893">
        <v>8.4878968877711403E-2</v>
      </c>
      <c r="D6893">
        <v>0.10978670012547</v>
      </c>
    </row>
    <row r="6894" spans="1:4" x14ac:dyDescent="0.2">
      <c r="A6894">
        <v>13786</v>
      </c>
      <c r="B6894">
        <v>8.4825636192271403E-2</v>
      </c>
      <c r="D6894">
        <v>0.11006585136406399</v>
      </c>
    </row>
    <row r="6895" spans="1:4" x14ac:dyDescent="0.2">
      <c r="A6895">
        <v>13788</v>
      </c>
      <c r="B6895">
        <v>8.5059635907093506E-2</v>
      </c>
      <c r="D6895">
        <v>0.109649122807017</v>
      </c>
    </row>
    <row r="6896" spans="1:4" x14ac:dyDescent="0.2">
      <c r="A6896">
        <v>13790</v>
      </c>
      <c r="B6896">
        <v>8.5113065326633194E-2</v>
      </c>
      <c r="D6896">
        <v>0.109717868338558</v>
      </c>
    </row>
    <row r="6897" spans="1:4" x14ac:dyDescent="0.2">
      <c r="A6897">
        <v>13792</v>
      </c>
      <c r="B6897">
        <v>8.4564602326312396E-2</v>
      </c>
      <c r="D6897">
        <v>0.109962406015037</v>
      </c>
    </row>
    <row r="6898" spans="1:4" x14ac:dyDescent="0.2">
      <c r="A6898">
        <v>13794</v>
      </c>
      <c r="B6898">
        <v>8.4905660377358402E-2</v>
      </c>
      <c r="D6898">
        <v>0.110068792995622</v>
      </c>
    </row>
    <row r="6899" spans="1:4" x14ac:dyDescent="0.2">
      <c r="A6899">
        <v>13796</v>
      </c>
      <c r="B6899">
        <v>8.4617804340987701E-2</v>
      </c>
      <c r="D6899">
        <v>0.110310247571294</v>
      </c>
    </row>
    <row r="6900" spans="1:4" x14ac:dyDescent="0.2">
      <c r="A6900">
        <v>13798</v>
      </c>
      <c r="B6900">
        <v>8.4724409448818802E-2</v>
      </c>
      <c r="D6900">
        <v>0.110381488430268</v>
      </c>
    </row>
    <row r="6901" spans="1:4" x14ac:dyDescent="0.2">
      <c r="A6901">
        <v>13800</v>
      </c>
      <c r="B6901">
        <v>8.4719171634766194E-2</v>
      </c>
      <c r="D6901">
        <v>0.11034482758620601</v>
      </c>
    </row>
    <row r="6902" spans="1:4" x14ac:dyDescent="0.2">
      <c r="A6902">
        <v>13802</v>
      </c>
      <c r="B6902">
        <v>8.43297671491504E-2</v>
      </c>
      <c r="D6902">
        <v>0.109821148415437</v>
      </c>
    </row>
    <row r="6903" spans="1:4" x14ac:dyDescent="0.2">
      <c r="A6903">
        <v>13804</v>
      </c>
      <c r="B6903">
        <v>8.4878968877711403E-2</v>
      </c>
      <c r="D6903">
        <v>0.109821148415437</v>
      </c>
    </row>
    <row r="6904" spans="1:4" x14ac:dyDescent="0.2">
      <c r="A6904">
        <v>13806</v>
      </c>
      <c r="B6904">
        <v>8.4197298146402699E-2</v>
      </c>
      <c r="D6904">
        <v>0.10923317683880999</v>
      </c>
    </row>
    <row r="6905" spans="1:4" x14ac:dyDescent="0.2">
      <c r="A6905">
        <v>13808</v>
      </c>
      <c r="B6905">
        <v>8.4223758642363297E-2</v>
      </c>
      <c r="D6905">
        <v>0.109404388714733</v>
      </c>
    </row>
    <row r="6906" spans="1:4" x14ac:dyDescent="0.2">
      <c r="A6906">
        <v>13810</v>
      </c>
      <c r="B6906">
        <v>8.43297671491504E-2</v>
      </c>
      <c r="D6906">
        <v>0.10958046336881599</v>
      </c>
    </row>
    <row r="6907" spans="1:4" x14ac:dyDescent="0.2">
      <c r="A6907">
        <v>13812</v>
      </c>
      <c r="B6907">
        <v>8.4068010075566704E-2</v>
      </c>
      <c r="D6907">
        <v>0.109649122807017</v>
      </c>
    </row>
    <row r="6908" spans="1:4" x14ac:dyDescent="0.2">
      <c r="A6908">
        <v>13814</v>
      </c>
      <c r="B6908">
        <v>8.43297671491504E-2</v>
      </c>
      <c r="D6908">
        <v>0.109546165884194</v>
      </c>
    </row>
    <row r="6909" spans="1:4" x14ac:dyDescent="0.2">
      <c r="A6909">
        <v>13816</v>
      </c>
      <c r="B6909">
        <v>8.4878968877711403E-2</v>
      </c>
      <c r="D6909">
        <v>0.10975227343994901</v>
      </c>
    </row>
    <row r="6910" spans="1:4" x14ac:dyDescent="0.2">
      <c r="A6910">
        <v>13818</v>
      </c>
      <c r="B6910">
        <v>8.4692597239648698E-2</v>
      </c>
      <c r="D6910">
        <v>0.110379429288178</v>
      </c>
    </row>
    <row r="6911" spans="1:4" x14ac:dyDescent="0.2">
      <c r="A6911">
        <v>13820</v>
      </c>
      <c r="B6911">
        <v>8.46660395108184E-2</v>
      </c>
      <c r="D6911">
        <v>0.109962406015037</v>
      </c>
    </row>
    <row r="6912" spans="1:4" x14ac:dyDescent="0.2">
      <c r="A6912">
        <v>13822</v>
      </c>
      <c r="B6912">
        <v>8.5086342229199405E-2</v>
      </c>
      <c r="D6912">
        <v>0.10992796742875</v>
      </c>
    </row>
    <row r="6913" spans="1:4" x14ac:dyDescent="0.2">
      <c r="A6913">
        <v>13824</v>
      </c>
      <c r="B6913">
        <v>8.4798994974874406E-2</v>
      </c>
      <c r="D6913">
        <v>0.109404388714733</v>
      </c>
    </row>
    <row r="6914" spans="1:4" x14ac:dyDescent="0.2">
      <c r="A6914">
        <v>13826</v>
      </c>
      <c r="B6914">
        <v>8.5660495764041403E-2</v>
      </c>
      <c r="D6914">
        <v>0.10954174513496499</v>
      </c>
    </row>
    <row r="6915" spans="1:4" x14ac:dyDescent="0.2">
      <c r="A6915">
        <v>13828</v>
      </c>
      <c r="B6915">
        <v>8.5714285714285701E-2</v>
      </c>
      <c r="D6915">
        <v>0.109717868338558</v>
      </c>
    </row>
    <row r="6916" spans="1:4" x14ac:dyDescent="0.2">
      <c r="A6916">
        <v>13830</v>
      </c>
      <c r="B6916">
        <v>8.5714285714285701E-2</v>
      </c>
      <c r="D6916">
        <v>0.109893550407013</v>
      </c>
    </row>
    <row r="6917" spans="1:4" x14ac:dyDescent="0.2">
      <c r="A6917">
        <v>13832</v>
      </c>
      <c r="B6917">
        <v>8.5193335429110298E-2</v>
      </c>
      <c r="D6917">
        <v>0.109056722030711</v>
      </c>
    </row>
    <row r="6918" spans="1:4" x14ac:dyDescent="0.2">
      <c r="A6918">
        <v>13834</v>
      </c>
      <c r="B6918">
        <v>8.5507701980509193E-2</v>
      </c>
      <c r="D6918">
        <v>0.109159347553325</v>
      </c>
    </row>
    <row r="6919" spans="1:4" x14ac:dyDescent="0.2">
      <c r="A6919">
        <v>13836</v>
      </c>
      <c r="B6919">
        <v>8.5086342229199405E-2</v>
      </c>
      <c r="D6919">
        <v>0.109335839598997</v>
      </c>
    </row>
    <row r="6920" spans="1:4" x14ac:dyDescent="0.2">
      <c r="A6920">
        <v>13838</v>
      </c>
      <c r="B6920">
        <v>8.5032946344524601E-2</v>
      </c>
      <c r="D6920">
        <v>0.109821148415437</v>
      </c>
    </row>
    <row r="6921" spans="1:4" x14ac:dyDescent="0.2">
      <c r="A6921">
        <v>13840</v>
      </c>
      <c r="B6921">
        <v>8.4617804340987701E-2</v>
      </c>
      <c r="D6921">
        <v>0.109438695515835</v>
      </c>
    </row>
    <row r="6922" spans="1:4" x14ac:dyDescent="0.2">
      <c r="A6922">
        <v>13842</v>
      </c>
      <c r="B6922">
        <v>8.5193335429110298E-2</v>
      </c>
      <c r="D6922">
        <v>0.109335839598997</v>
      </c>
    </row>
    <row r="6923" spans="1:4" x14ac:dyDescent="0.2">
      <c r="A6923">
        <v>13844</v>
      </c>
      <c r="B6923">
        <v>8.4250235774913501E-2</v>
      </c>
      <c r="D6923">
        <v>0.10877742946708401</v>
      </c>
    </row>
    <row r="6924" spans="1:4" x14ac:dyDescent="0.2">
      <c r="A6924">
        <v>13846</v>
      </c>
      <c r="B6924">
        <v>8.4303240012582603E-2</v>
      </c>
      <c r="D6924">
        <v>0.109438695515835</v>
      </c>
    </row>
    <row r="6925" spans="1:4" x14ac:dyDescent="0.2">
      <c r="A6925">
        <v>13848</v>
      </c>
      <c r="B6925">
        <v>8.3935869223514495E-2</v>
      </c>
      <c r="D6925">
        <v>0.109473023839397</v>
      </c>
    </row>
    <row r="6926" spans="1:4" x14ac:dyDescent="0.2">
      <c r="A6926">
        <v>13850</v>
      </c>
      <c r="B6926">
        <v>8.4015103838892394E-2</v>
      </c>
      <c r="D6926">
        <v>0.109438695515835</v>
      </c>
    </row>
    <row r="6927" spans="1:4" x14ac:dyDescent="0.2">
      <c r="A6927">
        <v>13852</v>
      </c>
      <c r="B6927">
        <v>8.4120982986767498E-2</v>
      </c>
      <c r="D6927">
        <v>0.109370103415857</v>
      </c>
    </row>
    <row r="6928" spans="1:4" x14ac:dyDescent="0.2">
      <c r="A6928">
        <v>13854</v>
      </c>
      <c r="B6928">
        <v>8.43297671491504E-2</v>
      </c>
      <c r="D6928">
        <v>0.108954289292423</v>
      </c>
    </row>
    <row r="6929" spans="1:4" x14ac:dyDescent="0.2">
      <c r="A6929">
        <v>13856</v>
      </c>
      <c r="B6929">
        <v>8.3804143126176997E-2</v>
      </c>
      <c r="D6929">
        <v>0.10929648241206</v>
      </c>
    </row>
    <row r="6930" spans="1:4" x14ac:dyDescent="0.2">
      <c r="A6930">
        <v>13858</v>
      </c>
      <c r="B6930">
        <v>8.4170854271356704E-2</v>
      </c>
      <c r="D6930">
        <v>0.109576138147566</v>
      </c>
    </row>
    <row r="6931" spans="1:4" x14ac:dyDescent="0.2">
      <c r="A6931">
        <v>13860</v>
      </c>
      <c r="B6931">
        <v>8.4250235774913501E-2</v>
      </c>
      <c r="D6931">
        <v>0.10954174513496499</v>
      </c>
    </row>
    <row r="6932" spans="1:4" x14ac:dyDescent="0.2">
      <c r="A6932">
        <v>13862</v>
      </c>
      <c r="B6932">
        <v>8.4223758642363297E-2</v>
      </c>
      <c r="D6932">
        <v>0.109438695515835</v>
      </c>
    </row>
    <row r="6933" spans="1:4" x14ac:dyDescent="0.2">
      <c r="A6933">
        <v>13864</v>
      </c>
      <c r="B6933">
        <v>8.4303240012582603E-2</v>
      </c>
      <c r="D6933">
        <v>0.10877742946708401</v>
      </c>
    </row>
    <row r="6934" spans="1:4" x14ac:dyDescent="0.2">
      <c r="A6934">
        <v>13866</v>
      </c>
      <c r="B6934">
        <v>8.4852294154619701E-2</v>
      </c>
      <c r="D6934">
        <v>0.108982412060301</v>
      </c>
    </row>
    <row r="6935" spans="1:4" x14ac:dyDescent="0.2">
      <c r="A6935">
        <v>13868</v>
      </c>
      <c r="B6935">
        <v>8.4538026398491506E-2</v>
      </c>
      <c r="D6935">
        <v>0.109404388714733</v>
      </c>
    </row>
    <row r="6936" spans="1:4" x14ac:dyDescent="0.2">
      <c r="A6936">
        <v>13870</v>
      </c>
      <c r="B6936">
        <v>8.4644430459408296E-2</v>
      </c>
      <c r="D6936">
        <v>0.109649122807017</v>
      </c>
    </row>
    <row r="6937" spans="1:4" x14ac:dyDescent="0.2">
      <c r="A6937">
        <v>13872</v>
      </c>
      <c r="B6937">
        <v>8.4932368669392896E-2</v>
      </c>
      <c r="D6937">
        <v>0.109438695515835</v>
      </c>
    </row>
    <row r="6938" spans="1:4" x14ac:dyDescent="0.2">
      <c r="A6938">
        <v>13874</v>
      </c>
      <c r="B6938">
        <v>8.4484924623115604E-2</v>
      </c>
      <c r="D6938">
        <v>0.109267376330619</v>
      </c>
    </row>
    <row r="6939" spans="1:4" x14ac:dyDescent="0.2">
      <c r="A6939">
        <v>13876</v>
      </c>
      <c r="B6939">
        <v>8.44053969250078E-2</v>
      </c>
      <c r="D6939">
        <v>0.109227871939736</v>
      </c>
    </row>
    <row r="6940" spans="1:4" x14ac:dyDescent="0.2">
      <c r="A6940">
        <v>13878</v>
      </c>
      <c r="B6940">
        <v>8.44053969250078E-2</v>
      </c>
      <c r="D6940">
        <v>0.10992462311557701</v>
      </c>
    </row>
    <row r="6941" spans="1:4" x14ac:dyDescent="0.2">
      <c r="A6941">
        <v>13880</v>
      </c>
      <c r="B6941">
        <v>8.4772370486656201E-2</v>
      </c>
      <c r="D6941">
        <v>0.10975227343994901</v>
      </c>
    </row>
    <row r="6942" spans="1:4" x14ac:dyDescent="0.2">
      <c r="A6942">
        <v>13882</v>
      </c>
      <c r="B6942">
        <v>8.4798994974874406E-2</v>
      </c>
      <c r="D6942">
        <v>0.109576138147566</v>
      </c>
    </row>
    <row r="6943" spans="1:4" x14ac:dyDescent="0.2">
      <c r="A6943">
        <v>13884</v>
      </c>
      <c r="B6943">
        <v>8.4617804340987701E-2</v>
      </c>
      <c r="D6943">
        <v>0.109576138147566</v>
      </c>
    </row>
    <row r="6944" spans="1:4" x14ac:dyDescent="0.2">
      <c r="A6944">
        <v>13886</v>
      </c>
      <c r="B6944">
        <v>8.4825636192271403E-2</v>
      </c>
      <c r="D6944">
        <v>0.109717868338558</v>
      </c>
    </row>
    <row r="6945" spans="1:4" x14ac:dyDescent="0.2">
      <c r="A6945">
        <v>13888</v>
      </c>
      <c r="B6945">
        <v>8.4697732997480998E-2</v>
      </c>
      <c r="D6945">
        <v>0.11010037641154299</v>
      </c>
    </row>
    <row r="6946" spans="1:4" x14ac:dyDescent="0.2">
      <c r="A6946">
        <v>13890</v>
      </c>
      <c r="B6946">
        <v>8.4591194968553496E-2</v>
      </c>
      <c r="D6946">
        <v>0.109996866186148</v>
      </c>
    </row>
    <row r="6947" spans="1:4" x14ac:dyDescent="0.2">
      <c r="A6947">
        <v>13892</v>
      </c>
      <c r="B6947">
        <v>8.4431889516635203E-2</v>
      </c>
      <c r="D6947">
        <v>0.110031347962382</v>
      </c>
    </row>
    <row r="6948" spans="1:4" x14ac:dyDescent="0.2">
      <c r="A6948">
        <v>13894</v>
      </c>
      <c r="B6948">
        <v>8.4378920953575895E-2</v>
      </c>
      <c r="D6948">
        <v>0.10992796742875</v>
      </c>
    </row>
    <row r="6949" spans="1:4" x14ac:dyDescent="0.2">
      <c r="A6949">
        <v>13896</v>
      </c>
      <c r="B6949">
        <v>8.4719171634766194E-2</v>
      </c>
      <c r="D6949">
        <v>0.10954174513496499</v>
      </c>
    </row>
    <row r="6950" spans="1:4" x14ac:dyDescent="0.2">
      <c r="A6950">
        <v>13898</v>
      </c>
      <c r="B6950">
        <v>8.4564602326312396E-2</v>
      </c>
      <c r="D6950">
        <v>0.10950737370567901</v>
      </c>
    </row>
    <row r="6951" spans="1:4" x14ac:dyDescent="0.2">
      <c r="A6951">
        <v>13900</v>
      </c>
      <c r="B6951">
        <v>8.4772370486656201E-2</v>
      </c>
      <c r="D6951">
        <v>0.10978670012547</v>
      </c>
    </row>
    <row r="6952" spans="1:4" x14ac:dyDescent="0.2">
      <c r="A6952">
        <v>13902</v>
      </c>
      <c r="B6952">
        <v>8.4644430459408296E-2</v>
      </c>
      <c r="D6952">
        <v>0.110623628956439</v>
      </c>
    </row>
    <row r="6953" spans="1:4" x14ac:dyDescent="0.2">
      <c r="A6953">
        <v>13904</v>
      </c>
      <c r="B6953">
        <v>8.4223758642363297E-2</v>
      </c>
      <c r="D6953">
        <v>0.11041405269761601</v>
      </c>
    </row>
    <row r="6954" spans="1:4" x14ac:dyDescent="0.2">
      <c r="A6954">
        <v>13906</v>
      </c>
      <c r="B6954">
        <v>8.4692597239648698E-2</v>
      </c>
      <c r="D6954">
        <v>0.110518053375196</v>
      </c>
    </row>
    <row r="6955" spans="1:4" x14ac:dyDescent="0.2">
      <c r="A6955">
        <v>13908</v>
      </c>
      <c r="B6955">
        <v>8.4745762711864403E-2</v>
      </c>
      <c r="D6955">
        <v>0.110693007212292</v>
      </c>
    </row>
    <row r="6956" spans="1:4" x14ac:dyDescent="0.2">
      <c r="A6956">
        <v>13910</v>
      </c>
      <c r="B6956">
        <v>8.4932368669392896E-2</v>
      </c>
      <c r="D6956">
        <v>0.11055433761352899</v>
      </c>
    </row>
    <row r="6957" spans="1:4" x14ac:dyDescent="0.2">
      <c r="A6957">
        <v>13912</v>
      </c>
      <c r="B6957">
        <v>8.4352461586704203E-2</v>
      </c>
      <c r="D6957">
        <v>0.110275689223057</v>
      </c>
    </row>
    <row r="6958" spans="1:4" x14ac:dyDescent="0.2">
      <c r="A6958">
        <v>13914</v>
      </c>
      <c r="B6958">
        <v>8.4926355374490697E-2</v>
      </c>
      <c r="D6958">
        <v>0.11055433761352899</v>
      </c>
    </row>
    <row r="6959" spans="1:4" x14ac:dyDescent="0.2">
      <c r="A6959">
        <v>13916</v>
      </c>
      <c r="B6959">
        <v>8.44583987441129E-2</v>
      </c>
      <c r="D6959">
        <v>0.110658307210031</v>
      </c>
    </row>
    <row r="6960" spans="1:4" x14ac:dyDescent="0.2">
      <c r="A6960">
        <v>13918</v>
      </c>
      <c r="B6960">
        <v>8.4639498432601795E-2</v>
      </c>
      <c r="D6960">
        <v>0.11128526645768</v>
      </c>
    </row>
    <row r="6961" spans="1:4" x14ac:dyDescent="0.2">
      <c r="A6961">
        <v>13920</v>
      </c>
      <c r="B6961">
        <v>8.4639498432601795E-2</v>
      </c>
      <c r="D6961">
        <v>0.110624999999999</v>
      </c>
    </row>
    <row r="6962" spans="1:4" x14ac:dyDescent="0.2">
      <c r="A6962">
        <v>13922</v>
      </c>
      <c r="B6962">
        <v>8.44053969250078E-2</v>
      </c>
      <c r="D6962">
        <v>0.111006879299562</v>
      </c>
    </row>
    <row r="6963" spans="1:4" x14ac:dyDescent="0.2">
      <c r="A6963">
        <v>13924</v>
      </c>
      <c r="B6963">
        <v>8.4538026398491506E-2</v>
      </c>
      <c r="D6963">
        <v>0.110763454317897</v>
      </c>
    </row>
    <row r="6964" spans="1:4" x14ac:dyDescent="0.2">
      <c r="A6964">
        <v>13926</v>
      </c>
      <c r="B6964">
        <v>8.4719171634766194E-2</v>
      </c>
      <c r="D6964">
        <v>0.111041601501407</v>
      </c>
    </row>
    <row r="6965" spans="1:4" x14ac:dyDescent="0.2">
      <c r="A6965">
        <v>13928</v>
      </c>
      <c r="B6965">
        <v>8.4745762711864403E-2</v>
      </c>
      <c r="D6965">
        <v>0.111006879299562</v>
      </c>
    </row>
    <row r="6966" spans="1:4" x14ac:dyDescent="0.2">
      <c r="A6966">
        <v>13930</v>
      </c>
      <c r="B6966">
        <v>8.4852294154619701E-2</v>
      </c>
      <c r="D6966">
        <v>0.110902842861605</v>
      </c>
    </row>
    <row r="6967" spans="1:4" x14ac:dyDescent="0.2">
      <c r="A6967">
        <v>13932</v>
      </c>
      <c r="B6967">
        <v>8.5113065326633194E-2</v>
      </c>
      <c r="D6967">
        <v>0.11027803811308901</v>
      </c>
    </row>
    <row r="6968" spans="1:4" x14ac:dyDescent="0.2">
      <c r="A6968">
        <v>13934</v>
      </c>
      <c r="B6968">
        <v>8.52931953590466E-2</v>
      </c>
      <c r="D6968">
        <v>0.11024359775140501</v>
      </c>
    </row>
    <row r="6969" spans="1:4" x14ac:dyDescent="0.2">
      <c r="A6969">
        <v>13936</v>
      </c>
      <c r="B6969">
        <v>8.5373509102322595E-2</v>
      </c>
      <c r="D6969">
        <v>0.110103221770409</v>
      </c>
    </row>
    <row r="6970" spans="1:4" x14ac:dyDescent="0.2">
      <c r="A6970">
        <v>13938</v>
      </c>
      <c r="B6970">
        <v>8.4692597239648698E-2</v>
      </c>
      <c r="D6970">
        <v>0.11034482758620601</v>
      </c>
    </row>
    <row r="6971" spans="1:4" x14ac:dyDescent="0.2">
      <c r="A6971">
        <v>13940</v>
      </c>
      <c r="B6971">
        <v>8.4952978056426307E-2</v>
      </c>
      <c r="D6971">
        <v>0.110031347962382</v>
      </c>
    </row>
    <row r="6972" spans="1:4" x14ac:dyDescent="0.2">
      <c r="A6972">
        <v>13942</v>
      </c>
      <c r="B6972">
        <v>8.5400313971742497E-2</v>
      </c>
      <c r="D6972">
        <v>0.110379429288178</v>
      </c>
    </row>
    <row r="6973" spans="1:4" x14ac:dyDescent="0.2">
      <c r="A6973">
        <v>13944</v>
      </c>
      <c r="B6973">
        <v>8.5453974238140107E-2</v>
      </c>
      <c r="D6973">
        <v>0.110379429288178</v>
      </c>
    </row>
    <row r="6974" spans="1:4" x14ac:dyDescent="0.2">
      <c r="A6974">
        <v>13946</v>
      </c>
      <c r="B6974">
        <v>8.5086342229199405E-2</v>
      </c>
      <c r="D6974">
        <v>0.11041405269761601</v>
      </c>
    </row>
    <row r="6975" spans="1:4" x14ac:dyDescent="0.2">
      <c r="A6975">
        <v>13948</v>
      </c>
      <c r="B6975">
        <v>8.5346721054282898E-2</v>
      </c>
      <c r="D6975">
        <v>0.110693007212292</v>
      </c>
    </row>
    <row r="6976" spans="1:4" x14ac:dyDescent="0.2">
      <c r="A6976">
        <v>13950</v>
      </c>
      <c r="B6976">
        <v>8.5480829666876201E-2</v>
      </c>
      <c r="D6976">
        <v>0.110971786833855</v>
      </c>
    </row>
    <row r="6977" spans="1:4" x14ac:dyDescent="0.2">
      <c r="A6977">
        <v>13952</v>
      </c>
      <c r="B6977">
        <v>8.5346721054282898E-2</v>
      </c>
      <c r="D6977">
        <v>0.110588972431077</v>
      </c>
    </row>
    <row r="6978" spans="1:4" x14ac:dyDescent="0.2">
      <c r="A6978">
        <v>13954</v>
      </c>
      <c r="B6978">
        <v>8.5319949811794193E-2</v>
      </c>
      <c r="D6978">
        <v>0.110450563204005</v>
      </c>
    </row>
    <row r="6979" spans="1:4" x14ac:dyDescent="0.2">
      <c r="A6979">
        <v>13956</v>
      </c>
      <c r="B6979">
        <v>8.5633626097866899E-2</v>
      </c>
      <c r="D6979">
        <v>0.110485133020344</v>
      </c>
    </row>
    <row r="6980" spans="1:4" x14ac:dyDescent="0.2">
      <c r="A6980">
        <v>13958</v>
      </c>
      <c r="B6980">
        <v>8.5373509102322595E-2</v>
      </c>
      <c r="D6980">
        <v>0.110379429288178</v>
      </c>
    </row>
    <row r="6981" spans="1:4" x14ac:dyDescent="0.2">
      <c r="A6981">
        <v>13960</v>
      </c>
      <c r="B6981">
        <v>8.5319949811794193E-2</v>
      </c>
      <c r="D6981">
        <v>0.111458985597996</v>
      </c>
    </row>
    <row r="6982" spans="1:4" x14ac:dyDescent="0.2">
      <c r="A6982">
        <v>13962</v>
      </c>
      <c r="B6982">
        <v>8.5507701980509193E-2</v>
      </c>
      <c r="D6982">
        <v>0.111493892890698</v>
      </c>
    </row>
    <row r="6983" spans="1:4" x14ac:dyDescent="0.2">
      <c r="A6983">
        <v>13964</v>
      </c>
      <c r="B6983">
        <v>8.5427135678391997E-2</v>
      </c>
      <c r="D6983">
        <v>0.111493892890698</v>
      </c>
    </row>
    <row r="6984" spans="1:4" x14ac:dyDescent="0.2">
      <c r="A6984">
        <v>13966</v>
      </c>
      <c r="B6984">
        <v>8.5113065326633194E-2</v>
      </c>
      <c r="D6984">
        <v>0.1115625</v>
      </c>
    </row>
    <row r="6985" spans="1:4" x14ac:dyDescent="0.2">
      <c r="A6985">
        <v>13968</v>
      </c>
      <c r="B6985">
        <v>8.5113065326633194E-2</v>
      </c>
      <c r="D6985">
        <v>0.111598746081504</v>
      </c>
    </row>
    <row r="6986" spans="1:4" x14ac:dyDescent="0.2">
      <c r="A6986">
        <v>13970</v>
      </c>
      <c r="B6986">
        <v>8.5327455919395501E-2</v>
      </c>
      <c r="D6986">
        <v>0.111772072636192</v>
      </c>
    </row>
    <row r="6987" spans="1:4" x14ac:dyDescent="0.2">
      <c r="A6987">
        <v>13972</v>
      </c>
      <c r="B6987">
        <v>8.5507701980509193E-2</v>
      </c>
      <c r="D6987">
        <v>0.111563773111877</v>
      </c>
    </row>
    <row r="6988" spans="1:4" x14ac:dyDescent="0.2">
      <c r="A6988">
        <v>13974</v>
      </c>
      <c r="B6988">
        <v>8.5768143261074403E-2</v>
      </c>
      <c r="D6988">
        <v>0.111563773111877</v>
      </c>
    </row>
    <row r="6989" spans="1:4" x14ac:dyDescent="0.2">
      <c r="A6989">
        <v>13976</v>
      </c>
      <c r="B6989">
        <v>8.5113065326633194E-2</v>
      </c>
      <c r="D6989">
        <v>0.11208515967438901</v>
      </c>
    </row>
    <row r="6990" spans="1:4" x14ac:dyDescent="0.2">
      <c r="A6990">
        <v>13978</v>
      </c>
      <c r="B6990">
        <v>8.6206896551724005E-2</v>
      </c>
      <c r="D6990">
        <v>0.11152882205513701</v>
      </c>
    </row>
    <row r="6991" spans="1:4" x14ac:dyDescent="0.2">
      <c r="A6991">
        <v>13980</v>
      </c>
      <c r="B6991">
        <v>8.5633626097866899E-2</v>
      </c>
      <c r="D6991">
        <v>0.111493892890698</v>
      </c>
    </row>
    <row r="6992" spans="1:4" x14ac:dyDescent="0.2">
      <c r="A6992">
        <v>13982</v>
      </c>
      <c r="B6992">
        <v>8.5822068531908199E-2</v>
      </c>
      <c r="D6992">
        <v>0.111947318908748</v>
      </c>
    </row>
    <row r="6993" spans="1:4" x14ac:dyDescent="0.2">
      <c r="A6993">
        <v>13984</v>
      </c>
      <c r="B6993">
        <v>8.5768143261074403E-2</v>
      </c>
      <c r="D6993">
        <v>0.112363067292644</v>
      </c>
    </row>
    <row r="6994" spans="1:4" x14ac:dyDescent="0.2">
      <c r="A6994">
        <v>13986</v>
      </c>
      <c r="B6994">
        <v>8.5768143261074403E-2</v>
      </c>
      <c r="D6994">
        <v>0.11194496560350201</v>
      </c>
    </row>
    <row r="6995" spans="1:4" x14ac:dyDescent="0.2">
      <c r="A6995">
        <v>13988</v>
      </c>
      <c r="B6995">
        <v>8.5822068531908199E-2</v>
      </c>
      <c r="D6995">
        <v>0.1121875</v>
      </c>
    </row>
    <row r="6996" spans="1:4" x14ac:dyDescent="0.2">
      <c r="A6996">
        <v>13990</v>
      </c>
      <c r="B6996">
        <v>8.5346721054282898E-2</v>
      </c>
      <c r="D6996">
        <v>0.112222569552985</v>
      </c>
    </row>
    <row r="6997" spans="1:4" x14ac:dyDescent="0.2">
      <c r="A6997">
        <v>13992</v>
      </c>
      <c r="B6997">
        <v>8.5785848465873504E-2</v>
      </c>
      <c r="D6997">
        <v>0.112433448167867</v>
      </c>
    </row>
    <row r="6998" spans="1:4" x14ac:dyDescent="0.2">
      <c r="A6998">
        <v>13994</v>
      </c>
      <c r="B6998">
        <v>8.5732165206508101E-2</v>
      </c>
      <c r="D6998">
        <v>0.112394630034342</v>
      </c>
    </row>
    <row r="6999" spans="1:4" x14ac:dyDescent="0.2">
      <c r="A6999">
        <v>13996</v>
      </c>
      <c r="B6999">
        <v>8.5079762277134693E-2</v>
      </c>
      <c r="D6999">
        <v>0.111979981232405</v>
      </c>
    </row>
    <row r="7000" spans="1:4" x14ac:dyDescent="0.2">
      <c r="A7000">
        <v>13998</v>
      </c>
      <c r="B7000">
        <v>8.5339168490153203E-2</v>
      </c>
      <c r="D7000">
        <v>0.11253516723976199</v>
      </c>
    </row>
    <row r="7001" spans="1:4" x14ac:dyDescent="0.2">
      <c r="A7001">
        <v>14000</v>
      </c>
      <c r="B7001">
        <v>8.5446009389671396E-2</v>
      </c>
      <c r="D7001">
        <v>0.112605567719737</v>
      </c>
    </row>
    <row r="7002" spans="1:4" x14ac:dyDescent="0.2">
      <c r="A7002">
        <v>14002</v>
      </c>
      <c r="B7002">
        <v>8.5785848465873504E-2</v>
      </c>
      <c r="D7002">
        <v>0.1125</v>
      </c>
    </row>
    <row r="7003" spans="1:4" x14ac:dyDescent="0.2">
      <c r="A7003">
        <v>14004</v>
      </c>
      <c r="B7003">
        <v>8.4793491864831094E-2</v>
      </c>
      <c r="D7003">
        <v>0.112363067292644</v>
      </c>
    </row>
    <row r="7004" spans="1:4" x14ac:dyDescent="0.2">
      <c r="A7004">
        <v>14006</v>
      </c>
      <c r="B7004">
        <v>8.4555382215288494E-2</v>
      </c>
      <c r="D7004">
        <v>0.112781954887218</v>
      </c>
    </row>
    <row r="7005" spans="1:4" x14ac:dyDescent="0.2">
      <c r="A7005">
        <v>14008</v>
      </c>
      <c r="B7005">
        <v>8.4062499999999998E-2</v>
      </c>
      <c r="D7005">
        <v>0.112812499999999</v>
      </c>
    </row>
    <row r="7006" spans="1:4" x14ac:dyDescent="0.2">
      <c r="A7006">
        <v>14010</v>
      </c>
      <c r="B7006">
        <v>8.5053158223889896E-2</v>
      </c>
      <c r="D7006">
        <v>0.11288305190744199</v>
      </c>
    </row>
    <row r="7007" spans="1:4" x14ac:dyDescent="0.2">
      <c r="A7007">
        <v>14012</v>
      </c>
      <c r="B7007">
        <v>8.4220413274890299E-2</v>
      </c>
      <c r="D7007">
        <v>0.112292774476071</v>
      </c>
    </row>
    <row r="7008" spans="1:4" x14ac:dyDescent="0.2">
      <c r="A7008">
        <v>14014</v>
      </c>
      <c r="B7008">
        <v>8.4062499999999998E-2</v>
      </c>
      <c r="D7008">
        <v>0.112742036227357</v>
      </c>
    </row>
    <row r="7009" spans="1:4" x14ac:dyDescent="0.2">
      <c r="A7009">
        <v>14016</v>
      </c>
      <c r="B7009">
        <v>8.4194053208137595E-2</v>
      </c>
      <c r="D7009">
        <v>0.112742036227357</v>
      </c>
    </row>
    <row r="7010" spans="1:4" x14ac:dyDescent="0.2">
      <c r="A7010">
        <v>14018</v>
      </c>
      <c r="B7010">
        <v>8.4454175789802896E-2</v>
      </c>
      <c r="D7010">
        <v>0.112842892768079</v>
      </c>
    </row>
    <row r="7011" spans="1:4" x14ac:dyDescent="0.2">
      <c r="A7011">
        <v>14020</v>
      </c>
      <c r="B7011">
        <v>8.4220413274890299E-2</v>
      </c>
      <c r="D7011">
        <v>0.112913287585776</v>
      </c>
    </row>
    <row r="7012" spans="1:4" x14ac:dyDescent="0.2">
      <c r="A7012">
        <v>14022</v>
      </c>
      <c r="B7012">
        <v>8.4484924623115604E-2</v>
      </c>
      <c r="D7012">
        <v>0.112601372426699</v>
      </c>
    </row>
    <row r="7013" spans="1:4" x14ac:dyDescent="0.2">
      <c r="A7013">
        <v>14024</v>
      </c>
      <c r="B7013">
        <v>8.4170854271356704E-2</v>
      </c>
      <c r="D7013">
        <v>0.112464854732896</v>
      </c>
    </row>
    <row r="7014" spans="1:4" x14ac:dyDescent="0.2">
      <c r="A7014">
        <v>14026</v>
      </c>
      <c r="B7014">
        <v>8.4091622215249406E-2</v>
      </c>
      <c r="D7014">
        <v>0.11225766103814799</v>
      </c>
    </row>
    <row r="7015" spans="1:4" x14ac:dyDescent="0.2">
      <c r="A7015">
        <v>14028</v>
      </c>
      <c r="B7015">
        <v>8.4220413274890299E-2</v>
      </c>
      <c r="D7015">
        <v>0.112398246712586</v>
      </c>
    </row>
    <row r="7016" spans="1:4" x14ac:dyDescent="0.2">
      <c r="A7016">
        <v>14030</v>
      </c>
      <c r="B7016">
        <v>8.4352461586704203E-2</v>
      </c>
      <c r="D7016">
        <v>0.112640801001251</v>
      </c>
    </row>
    <row r="7017" spans="1:4" x14ac:dyDescent="0.2">
      <c r="A7017">
        <v>14032</v>
      </c>
      <c r="B7017">
        <v>8.4431889516635203E-2</v>
      </c>
      <c r="D7017">
        <v>0.112852664576802</v>
      </c>
    </row>
    <row r="7018" spans="1:4" x14ac:dyDescent="0.2">
      <c r="A7018">
        <v>14034</v>
      </c>
      <c r="B7018">
        <v>8.4484924623115604E-2</v>
      </c>
      <c r="D7018">
        <v>0.112711333750782</v>
      </c>
    </row>
    <row r="7019" spans="1:4" x14ac:dyDescent="0.2">
      <c r="A7019">
        <v>14036</v>
      </c>
      <c r="B7019">
        <v>8.3883129123468403E-2</v>
      </c>
      <c r="D7019">
        <v>0.11302442078897899</v>
      </c>
    </row>
    <row r="7020" spans="1:4" x14ac:dyDescent="0.2">
      <c r="A7020">
        <v>14038</v>
      </c>
      <c r="B7020">
        <v>8.3804143126176997E-2</v>
      </c>
      <c r="D7020">
        <v>0.112050078247261</v>
      </c>
    </row>
    <row r="7021" spans="1:4" x14ac:dyDescent="0.2">
      <c r="A7021">
        <v>14040</v>
      </c>
      <c r="B7021">
        <v>8.4144427001569794E-2</v>
      </c>
      <c r="D7021">
        <v>0.112120263075477</v>
      </c>
    </row>
    <row r="7022" spans="1:4" x14ac:dyDescent="0.2">
      <c r="A7022">
        <v>14042</v>
      </c>
      <c r="B7022">
        <v>8.4197298146402699E-2</v>
      </c>
      <c r="D7022">
        <v>0.112050078247261</v>
      </c>
    </row>
    <row r="7023" spans="1:4" x14ac:dyDescent="0.2">
      <c r="A7023">
        <v>14044</v>
      </c>
      <c r="B7023">
        <v>8.3700440528634304E-2</v>
      </c>
      <c r="D7023">
        <v>0.111424100156494</v>
      </c>
    </row>
    <row r="7024" spans="1:4" x14ac:dyDescent="0.2">
      <c r="A7024">
        <v>14046</v>
      </c>
      <c r="B7024">
        <v>8.3595223130106797E-2</v>
      </c>
      <c r="D7024">
        <v>0.111668757841907</v>
      </c>
    </row>
    <row r="7025" spans="1:4" x14ac:dyDescent="0.2">
      <c r="A7025">
        <v>14048</v>
      </c>
      <c r="B7025">
        <v>8.3490269930947797E-2</v>
      </c>
      <c r="D7025">
        <v>0.111877154497022</v>
      </c>
    </row>
    <row r="7026" spans="1:4" x14ac:dyDescent="0.2">
      <c r="A7026">
        <v>14050</v>
      </c>
      <c r="B7026">
        <v>8.3725305738476002E-2</v>
      </c>
      <c r="D7026">
        <v>0.11180707798308701</v>
      </c>
    </row>
    <row r="7027" spans="1:4" x14ac:dyDescent="0.2">
      <c r="A7027">
        <v>14052</v>
      </c>
      <c r="B7027">
        <v>8.3672829833907794E-2</v>
      </c>
      <c r="D7027">
        <v>0.111737089201877</v>
      </c>
    </row>
    <row r="7028" spans="1:4" x14ac:dyDescent="0.2">
      <c r="A7028">
        <v>14054</v>
      </c>
      <c r="B7028">
        <v>8.3830455259026604E-2</v>
      </c>
      <c r="D7028">
        <v>0.111458985597996</v>
      </c>
    </row>
    <row r="7029" spans="1:4" x14ac:dyDescent="0.2">
      <c r="A7029">
        <v>14056</v>
      </c>
      <c r="B7029">
        <v>8.42467898528029E-2</v>
      </c>
      <c r="D7029">
        <v>0.111668757841907</v>
      </c>
    </row>
    <row r="7030" spans="1:4" x14ac:dyDescent="0.2">
      <c r="A7030">
        <v>14058</v>
      </c>
      <c r="B7030">
        <v>8.3307234575634104E-2</v>
      </c>
      <c r="D7030">
        <v>0.111947318908748</v>
      </c>
    </row>
    <row r="7031" spans="1:4" x14ac:dyDescent="0.2">
      <c r="A7031">
        <v>14060</v>
      </c>
      <c r="B7031">
        <v>8.3281152160300506E-2</v>
      </c>
      <c r="D7031">
        <v>0.112190535882168</v>
      </c>
    </row>
    <row r="7032" spans="1:4" x14ac:dyDescent="0.2">
      <c r="A7032">
        <v>14062</v>
      </c>
      <c r="B7032">
        <v>8.3437892095357499E-2</v>
      </c>
      <c r="D7032">
        <v>0.11208515967438901</v>
      </c>
    </row>
    <row r="7033" spans="1:4" x14ac:dyDescent="0.2">
      <c r="A7033">
        <v>14064</v>
      </c>
      <c r="B7033">
        <v>8.3699059561128497E-2</v>
      </c>
      <c r="D7033">
        <v>0.112222569552985</v>
      </c>
    </row>
    <row r="7034" spans="1:4" x14ac:dyDescent="0.2">
      <c r="A7034">
        <v>14066</v>
      </c>
      <c r="B7034">
        <v>8.3777847505491096E-2</v>
      </c>
      <c r="D7034">
        <v>0.112120263075477</v>
      </c>
    </row>
    <row r="7035" spans="1:4" x14ac:dyDescent="0.2">
      <c r="A7035">
        <v>14068</v>
      </c>
      <c r="B7035">
        <v>8.3594239198497095E-2</v>
      </c>
      <c r="D7035">
        <v>0.11233134609350399</v>
      </c>
    </row>
    <row r="7036" spans="1:4" x14ac:dyDescent="0.2">
      <c r="A7036">
        <v>14070</v>
      </c>
      <c r="B7036">
        <v>8.3594239198497095E-2</v>
      </c>
      <c r="D7036">
        <v>0.11215538847117699</v>
      </c>
    </row>
    <row r="7037" spans="1:4" x14ac:dyDescent="0.2">
      <c r="A7037">
        <v>14072</v>
      </c>
      <c r="B7037">
        <v>8.3307234575634104E-2</v>
      </c>
      <c r="D7037">
        <v>0.112640801001251</v>
      </c>
    </row>
    <row r="7038" spans="1:4" x14ac:dyDescent="0.2">
      <c r="A7038">
        <v>14074</v>
      </c>
      <c r="B7038">
        <v>8.3359448448762197E-2</v>
      </c>
      <c r="D7038">
        <v>0.111493892890698</v>
      </c>
    </row>
    <row r="7039" spans="1:4" x14ac:dyDescent="0.2">
      <c r="A7039">
        <v>14076</v>
      </c>
      <c r="B7039">
        <v>8.3437892095357499E-2</v>
      </c>
      <c r="D7039">
        <v>0.111598746081504</v>
      </c>
    </row>
    <row r="7040" spans="1:4" x14ac:dyDescent="0.2">
      <c r="A7040">
        <v>14078</v>
      </c>
      <c r="B7040">
        <v>8.3594239198497095E-2</v>
      </c>
      <c r="D7040">
        <v>0.111563773111877</v>
      </c>
    </row>
    <row r="7041" spans="1:4" x14ac:dyDescent="0.2">
      <c r="A7041">
        <v>14080</v>
      </c>
      <c r="B7041">
        <v>8.3568075117370799E-2</v>
      </c>
      <c r="D7041">
        <v>0.112468671679197</v>
      </c>
    </row>
    <row r="7042" spans="1:4" x14ac:dyDescent="0.2">
      <c r="A7042">
        <v>14082</v>
      </c>
      <c r="B7042">
        <v>8.3437892095357499E-2</v>
      </c>
      <c r="D7042">
        <v>0.112433448167867</v>
      </c>
    </row>
    <row r="7043" spans="1:4" x14ac:dyDescent="0.2">
      <c r="A7043">
        <v>14084</v>
      </c>
      <c r="B7043">
        <v>8.3988675684177394E-2</v>
      </c>
      <c r="D7043">
        <v>0.112605567719737</v>
      </c>
    </row>
    <row r="7044" spans="1:4" x14ac:dyDescent="0.2">
      <c r="A7044">
        <v>14086</v>
      </c>
      <c r="B7044">
        <v>8.4250235774913501E-2</v>
      </c>
      <c r="D7044">
        <v>0.112398246712586</v>
      </c>
    </row>
    <row r="7045" spans="1:4" x14ac:dyDescent="0.2">
      <c r="A7045">
        <v>14088</v>
      </c>
      <c r="B7045">
        <v>8.3777847505491096E-2</v>
      </c>
      <c r="D7045">
        <v>0.112260896832863</v>
      </c>
    </row>
    <row r="7046" spans="1:4" x14ac:dyDescent="0.2">
      <c r="A7046">
        <v>14090</v>
      </c>
      <c r="B7046">
        <v>8.3883129123468403E-2</v>
      </c>
      <c r="D7046">
        <v>0.1125</v>
      </c>
    </row>
    <row r="7047" spans="1:4" x14ac:dyDescent="0.2">
      <c r="A7047">
        <v>14092</v>
      </c>
      <c r="B7047">
        <v>8.4170854271356704E-2</v>
      </c>
      <c r="D7047">
        <v>0.112222569552985</v>
      </c>
    </row>
    <row r="7048" spans="1:4" x14ac:dyDescent="0.2">
      <c r="A7048">
        <v>14094</v>
      </c>
      <c r="B7048">
        <v>8.3751568381430302E-2</v>
      </c>
      <c r="D7048">
        <v>0.112359550561797</v>
      </c>
    </row>
    <row r="7049" spans="1:4" x14ac:dyDescent="0.2">
      <c r="A7049">
        <v>14096</v>
      </c>
      <c r="B7049">
        <v>8.4065244667502995E-2</v>
      </c>
      <c r="D7049">
        <v>0.112324492979719</v>
      </c>
    </row>
    <row r="7050" spans="1:4" x14ac:dyDescent="0.2">
      <c r="A7050">
        <v>14098</v>
      </c>
      <c r="B7050">
        <v>8.4170854271356704E-2</v>
      </c>
      <c r="D7050">
        <v>0.112983770287141</v>
      </c>
    </row>
    <row r="7051" spans="1:4" x14ac:dyDescent="0.2">
      <c r="A7051">
        <v>14100</v>
      </c>
      <c r="B7051">
        <v>8.4719171634766194E-2</v>
      </c>
      <c r="D7051">
        <v>0.113089659481412</v>
      </c>
    </row>
    <row r="7052" spans="1:4" x14ac:dyDescent="0.2">
      <c r="A7052">
        <v>14102</v>
      </c>
      <c r="B7052">
        <v>8.4538026398491506E-2</v>
      </c>
      <c r="D7052">
        <v>0.113160362613316</v>
      </c>
    </row>
    <row r="7053" spans="1:4" x14ac:dyDescent="0.2">
      <c r="A7053">
        <v>14104</v>
      </c>
      <c r="B7053">
        <v>8.5133020344287894E-2</v>
      </c>
      <c r="D7053">
        <v>0.113054341036851</v>
      </c>
    </row>
    <row r="7054" spans="1:4" x14ac:dyDescent="0.2">
      <c r="A7054">
        <v>14106</v>
      </c>
      <c r="B7054">
        <v>8.5239736759636406E-2</v>
      </c>
      <c r="D7054">
        <v>0.112847764926539</v>
      </c>
    </row>
    <row r="7055" spans="1:4" x14ac:dyDescent="0.2">
      <c r="A7055">
        <v>14108</v>
      </c>
      <c r="B7055">
        <v>8.5159674389480203E-2</v>
      </c>
      <c r="D7055">
        <v>0.112847764926539</v>
      </c>
    </row>
    <row r="7056" spans="1:4" x14ac:dyDescent="0.2">
      <c r="A7056">
        <v>14110</v>
      </c>
      <c r="B7056">
        <v>8.5346721054282898E-2</v>
      </c>
      <c r="D7056">
        <v>0.113302034428794</v>
      </c>
    </row>
    <row r="7057" spans="1:4" x14ac:dyDescent="0.2">
      <c r="A7057">
        <v>14112</v>
      </c>
      <c r="B7057">
        <v>8.49796174349325E-2</v>
      </c>
      <c r="D7057">
        <v>0.113231154207069</v>
      </c>
    </row>
    <row r="7058" spans="1:4" x14ac:dyDescent="0.2">
      <c r="A7058">
        <v>14114</v>
      </c>
      <c r="B7058">
        <v>8.4745762711864403E-2</v>
      </c>
      <c r="D7058">
        <v>0.113508442776735</v>
      </c>
    </row>
    <row r="7059" spans="1:4" x14ac:dyDescent="0.2">
      <c r="A7059">
        <v>14116</v>
      </c>
      <c r="B7059">
        <v>8.6206896551724005E-2</v>
      </c>
      <c r="D7059">
        <v>0.113508442776735</v>
      </c>
    </row>
    <row r="7060" spans="1:4" x14ac:dyDescent="0.2">
      <c r="A7060">
        <v>14118</v>
      </c>
      <c r="B7060">
        <v>8.6001255492780898E-2</v>
      </c>
      <c r="D7060">
        <v>0.113508442776735</v>
      </c>
    </row>
    <row r="7061" spans="1:4" x14ac:dyDescent="0.2">
      <c r="A7061">
        <v>14120</v>
      </c>
      <c r="B7061">
        <v>8.6342229199371998E-2</v>
      </c>
      <c r="D7061">
        <v>0.113059818352646</v>
      </c>
    </row>
    <row r="7062" spans="1:4" x14ac:dyDescent="0.2">
      <c r="A7062">
        <v>14122</v>
      </c>
      <c r="B7062">
        <v>8.6163522012578597E-2</v>
      </c>
      <c r="D7062">
        <v>0.11337300344503499</v>
      </c>
    </row>
    <row r="7063" spans="1:4" x14ac:dyDescent="0.2">
      <c r="A7063">
        <v>14124</v>
      </c>
      <c r="B7063">
        <v>8.6233929131389095E-2</v>
      </c>
      <c r="D7063">
        <v>0.11302442078897899</v>
      </c>
    </row>
    <row r="7064" spans="1:4" x14ac:dyDescent="0.2">
      <c r="A7064">
        <v>14126</v>
      </c>
      <c r="B7064">
        <v>8.6915594603074894E-2</v>
      </c>
      <c r="D7064">
        <v>0.113508442776735</v>
      </c>
    </row>
    <row r="7065" spans="1:4" x14ac:dyDescent="0.2">
      <c r="A7065">
        <v>14128</v>
      </c>
      <c r="B7065">
        <v>8.7174662903731506E-2</v>
      </c>
      <c r="D7065">
        <v>0.113266583229036</v>
      </c>
    </row>
    <row r="7066" spans="1:4" x14ac:dyDescent="0.2">
      <c r="A7066">
        <v>14130</v>
      </c>
      <c r="B7066">
        <v>8.6779448621553804E-2</v>
      </c>
      <c r="D7066">
        <v>0.113543947450735</v>
      </c>
    </row>
    <row r="7067" spans="1:4" x14ac:dyDescent="0.2">
      <c r="A7067">
        <v>14132</v>
      </c>
      <c r="B7067">
        <v>8.7406015037593904E-2</v>
      </c>
      <c r="D7067">
        <v>0.11281729865246</v>
      </c>
    </row>
    <row r="7068" spans="1:4" x14ac:dyDescent="0.2">
      <c r="A7068">
        <v>14134</v>
      </c>
      <c r="B7068">
        <v>8.7229369312833399E-2</v>
      </c>
      <c r="D7068">
        <v>0.113721804511278</v>
      </c>
    </row>
    <row r="7069" spans="1:4" x14ac:dyDescent="0.2">
      <c r="A7069">
        <v>14136</v>
      </c>
      <c r="B7069">
        <v>8.8060169225947907E-2</v>
      </c>
      <c r="D7069">
        <v>0.113408521303258</v>
      </c>
    </row>
    <row r="7070" spans="1:4" x14ac:dyDescent="0.2">
      <c r="A7070">
        <v>14138</v>
      </c>
      <c r="B7070">
        <v>8.8143036386449103E-2</v>
      </c>
      <c r="D7070">
        <v>0.113231154207069</v>
      </c>
    </row>
    <row r="7071" spans="1:4" x14ac:dyDescent="0.2">
      <c r="A7071">
        <v>14140</v>
      </c>
      <c r="B7071">
        <v>8.8115396676074001E-2</v>
      </c>
      <c r="D7071">
        <v>0.113125</v>
      </c>
    </row>
    <row r="7072" spans="1:4" x14ac:dyDescent="0.2">
      <c r="A7072">
        <v>14142</v>
      </c>
      <c r="B7072">
        <v>8.7543144022591696E-2</v>
      </c>
      <c r="D7072">
        <v>0.11378555798687</v>
      </c>
    </row>
    <row r="7073" spans="1:4" x14ac:dyDescent="0.2">
      <c r="A7073">
        <v>14144</v>
      </c>
      <c r="B7073">
        <v>8.7488240827845606E-2</v>
      </c>
      <c r="D7073">
        <v>0.113615023474178</v>
      </c>
    </row>
    <row r="7074" spans="1:4" x14ac:dyDescent="0.2">
      <c r="A7074">
        <v>14146</v>
      </c>
      <c r="B7074">
        <v>8.7856918732350103E-2</v>
      </c>
      <c r="D7074">
        <v>0.113686188537425</v>
      </c>
    </row>
    <row r="7075" spans="1:4" x14ac:dyDescent="0.2">
      <c r="A7075">
        <v>14148</v>
      </c>
      <c r="B7075">
        <v>8.7856918732350103E-2</v>
      </c>
      <c r="D7075">
        <v>0.114026866604186</v>
      </c>
    </row>
    <row r="7076" spans="1:4" x14ac:dyDescent="0.2">
      <c r="A7076">
        <v>14150</v>
      </c>
      <c r="B7076">
        <v>8.8456712672521906E-2</v>
      </c>
      <c r="D7076">
        <v>0.114375</v>
      </c>
    </row>
    <row r="7077" spans="1:4" x14ac:dyDescent="0.2">
      <c r="A7077">
        <v>14152</v>
      </c>
      <c r="B7077">
        <v>8.8484468151866905E-2</v>
      </c>
      <c r="D7077">
        <v>0.11375</v>
      </c>
    </row>
    <row r="7078" spans="1:4" x14ac:dyDescent="0.2">
      <c r="A7078">
        <v>14154</v>
      </c>
      <c r="B7078">
        <v>8.8484468151866905E-2</v>
      </c>
      <c r="D7078">
        <v>0.11389236545682099</v>
      </c>
    </row>
    <row r="7079" spans="1:4" x14ac:dyDescent="0.2">
      <c r="A7079">
        <v>14156</v>
      </c>
      <c r="B7079">
        <v>8.8567839195979797E-2</v>
      </c>
      <c r="D7079">
        <v>0.113615023474178</v>
      </c>
    </row>
    <row r="7080" spans="1:4" x14ac:dyDescent="0.2">
      <c r="A7080">
        <v>14158</v>
      </c>
      <c r="B7080">
        <v>8.8364779874213803E-2</v>
      </c>
      <c r="D7080">
        <v>0.113615023474178</v>
      </c>
    </row>
    <row r="7081" spans="1:4" x14ac:dyDescent="0.2">
      <c r="A7081">
        <v>14160</v>
      </c>
      <c r="B7081">
        <v>8.8364779874213803E-2</v>
      </c>
      <c r="D7081">
        <v>0.113472960300093</v>
      </c>
    </row>
    <row r="7082" spans="1:4" x14ac:dyDescent="0.2">
      <c r="A7082">
        <v>14162</v>
      </c>
      <c r="B7082">
        <v>8.7884494664155696E-2</v>
      </c>
      <c r="D7082">
        <v>0.113543947450735</v>
      </c>
    </row>
    <row r="7083" spans="1:4" x14ac:dyDescent="0.2">
      <c r="A7083">
        <v>14164</v>
      </c>
      <c r="B7083">
        <v>8.8714733542319693E-2</v>
      </c>
      <c r="D7083">
        <v>0.114062499999999</v>
      </c>
    </row>
    <row r="7084" spans="1:4" x14ac:dyDescent="0.2">
      <c r="A7084">
        <v>14166</v>
      </c>
      <c r="B7084">
        <v>8.8826114249843102E-2</v>
      </c>
      <c r="D7084">
        <v>0.114169533938066</v>
      </c>
    </row>
    <row r="7085" spans="1:4" x14ac:dyDescent="0.2">
      <c r="A7085">
        <v>14168</v>
      </c>
      <c r="B7085">
        <v>9.2163009404388693E-2</v>
      </c>
      <c r="D7085">
        <v>0.11409815567364801</v>
      </c>
    </row>
    <row r="7086" spans="1:4" x14ac:dyDescent="0.2">
      <c r="A7086">
        <v>14170</v>
      </c>
      <c r="B7086">
        <v>9.2076417162543098E-2</v>
      </c>
      <c r="D7086">
        <v>0.11385674069439999</v>
      </c>
    </row>
    <row r="7087" spans="1:4" x14ac:dyDescent="0.2">
      <c r="A7087">
        <v>14172</v>
      </c>
      <c r="B7087">
        <v>9.2018779342722901E-2</v>
      </c>
      <c r="D7087">
        <v>0.11378555798687</v>
      </c>
    </row>
    <row r="7088" spans="1:4" x14ac:dyDescent="0.2">
      <c r="A7088">
        <v>14174</v>
      </c>
      <c r="B7088">
        <v>9.2018779342722901E-2</v>
      </c>
      <c r="D7088">
        <v>0.11426787386824799</v>
      </c>
    </row>
    <row r="7089" spans="1:4" x14ac:dyDescent="0.2">
      <c r="A7089">
        <v>14176</v>
      </c>
      <c r="B7089">
        <v>9.2476489028213094E-2</v>
      </c>
      <c r="D7089">
        <v>0.113508442776735</v>
      </c>
    </row>
    <row r="7090" spans="1:4" x14ac:dyDescent="0.2">
      <c r="A7090">
        <v>14178</v>
      </c>
      <c r="B7090">
        <v>9.2278719397363401E-2</v>
      </c>
      <c r="D7090">
        <v>0.113543947450735</v>
      </c>
    </row>
    <row r="7091" spans="1:4" x14ac:dyDescent="0.2">
      <c r="A7091">
        <v>14180</v>
      </c>
      <c r="B7091">
        <v>9.2534504391468E-2</v>
      </c>
      <c r="D7091">
        <v>0.114062499999999</v>
      </c>
    </row>
    <row r="7092" spans="1:4" x14ac:dyDescent="0.2">
      <c r="A7092">
        <v>14182</v>
      </c>
      <c r="B7092">
        <v>9.1935989959209194E-2</v>
      </c>
      <c r="D7092">
        <v>0.114205256570713</v>
      </c>
    </row>
    <row r="7093" spans="1:4" x14ac:dyDescent="0.2">
      <c r="A7093">
        <v>14184</v>
      </c>
      <c r="B7093">
        <v>9.1849529780564196E-2</v>
      </c>
      <c r="D7093">
        <v>0.113437499999999</v>
      </c>
    </row>
    <row r="7094" spans="1:4" x14ac:dyDescent="0.2">
      <c r="A7094">
        <v>14186</v>
      </c>
      <c r="B7094">
        <v>9.2076417162543098E-2</v>
      </c>
      <c r="D7094">
        <v>0.11340206185567001</v>
      </c>
    </row>
    <row r="7095" spans="1:4" x14ac:dyDescent="0.2">
      <c r="A7095">
        <v>14188</v>
      </c>
      <c r="B7095">
        <v>9.2650753768844199E-2</v>
      </c>
      <c r="D7095">
        <v>0.11367895065583999</v>
      </c>
    </row>
    <row r="7096" spans="1:4" x14ac:dyDescent="0.2">
      <c r="A7096">
        <v>14190</v>
      </c>
      <c r="B7096">
        <v>9.2621664050235503E-2</v>
      </c>
      <c r="D7096">
        <v>0.11357947434292801</v>
      </c>
    </row>
    <row r="7097" spans="1:4" x14ac:dyDescent="0.2">
      <c r="A7097">
        <v>14192</v>
      </c>
      <c r="B7097">
        <v>9.2563539378725995E-2</v>
      </c>
      <c r="D7097">
        <v>0.11367895065583999</v>
      </c>
    </row>
    <row r="7098" spans="1:4" x14ac:dyDescent="0.2">
      <c r="A7098">
        <v>14194</v>
      </c>
      <c r="B7098">
        <v>9.2621664050235503E-2</v>
      </c>
      <c r="D7098">
        <v>0.113260530421216</v>
      </c>
    </row>
    <row r="7099" spans="1:4" x14ac:dyDescent="0.2">
      <c r="A7099">
        <v>14196</v>
      </c>
      <c r="B7099">
        <v>9.1935989959209194E-2</v>
      </c>
      <c r="D7099">
        <v>0.113508442776735</v>
      </c>
    </row>
    <row r="7100" spans="1:4" x14ac:dyDescent="0.2">
      <c r="A7100">
        <v>14198</v>
      </c>
      <c r="B7100">
        <v>9.2877314088484403E-2</v>
      </c>
      <c r="D7100">
        <v>0.113920099875156</v>
      </c>
    </row>
    <row r="7101" spans="1:4" x14ac:dyDescent="0.2">
      <c r="A7101">
        <v>14200</v>
      </c>
      <c r="B7101">
        <v>9.2789968652037494E-2</v>
      </c>
      <c r="D7101">
        <v>0.112746633260256</v>
      </c>
    </row>
    <row r="7102" spans="1:4" x14ac:dyDescent="0.2">
      <c r="A7102">
        <v>14202</v>
      </c>
      <c r="B7102">
        <v>9.2877314088484403E-2</v>
      </c>
      <c r="D7102">
        <v>0.112746633260256</v>
      </c>
    </row>
    <row r="7103" spans="1:4" x14ac:dyDescent="0.2">
      <c r="A7103">
        <v>14204</v>
      </c>
      <c r="B7103">
        <v>9.2418546365914706E-2</v>
      </c>
      <c r="D7103">
        <v>0.11257035647279499</v>
      </c>
    </row>
    <row r="7104" spans="1:4" x14ac:dyDescent="0.2">
      <c r="A7104">
        <v>14206</v>
      </c>
      <c r="B7104">
        <v>9.2447508617988103E-2</v>
      </c>
      <c r="D7104">
        <v>0.11291836096340301</v>
      </c>
    </row>
    <row r="7105" spans="1:4" x14ac:dyDescent="0.2">
      <c r="A7105">
        <v>14208</v>
      </c>
      <c r="B7105">
        <v>9.2563539378725995E-2</v>
      </c>
      <c r="D7105">
        <v>0.11302442078897899</v>
      </c>
    </row>
    <row r="7106" spans="1:4" x14ac:dyDescent="0.2">
      <c r="A7106">
        <v>14210</v>
      </c>
      <c r="B7106">
        <v>9.2789968652037494E-2</v>
      </c>
      <c r="D7106">
        <v>0.11302442078897899</v>
      </c>
    </row>
    <row r="7107" spans="1:4" x14ac:dyDescent="0.2">
      <c r="A7107">
        <v>14212</v>
      </c>
      <c r="B7107">
        <v>9.2731829573934804E-2</v>
      </c>
      <c r="D7107">
        <v>0.112468671679197</v>
      </c>
    </row>
    <row r="7108" spans="1:4" x14ac:dyDescent="0.2">
      <c r="A7108">
        <v>14214</v>
      </c>
      <c r="B7108">
        <v>9.2848180677540706E-2</v>
      </c>
      <c r="D7108">
        <v>0.112852664576802</v>
      </c>
    </row>
    <row r="7109" spans="1:4" x14ac:dyDescent="0.2">
      <c r="A7109">
        <v>14216</v>
      </c>
      <c r="B7109">
        <v>9.2505487613671902E-2</v>
      </c>
      <c r="D7109">
        <v>0.112711333750782</v>
      </c>
    </row>
    <row r="7110" spans="1:4" x14ac:dyDescent="0.2">
      <c r="A7110">
        <v>14218</v>
      </c>
      <c r="B7110">
        <v>9.2789968652037494E-2</v>
      </c>
      <c r="D7110">
        <v>0.11302442078897899</v>
      </c>
    </row>
    <row r="7111" spans="1:4" x14ac:dyDescent="0.2">
      <c r="A7111">
        <v>14220</v>
      </c>
      <c r="B7111">
        <v>9.2760890003133797E-2</v>
      </c>
      <c r="D7111">
        <v>0.113166144200626</v>
      </c>
    </row>
    <row r="7112" spans="1:4" x14ac:dyDescent="0.2">
      <c r="A7112">
        <v>14222</v>
      </c>
      <c r="B7112">
        <v>9.2534504391468E-2</v>
      </c>
      <c r="D7112">
        <v>0.112609786700125</v>
      </c>
    </row>
    <row r="7113" spans="1:4" x14ac:dyDescent="0.2">
      <c r="A7113">
        <v>14224</v>
      </c>
      <c r="B7113">
        <v>9.2731829573934804E-2</v>
      </c>
      <c r="D7113">
        <v>0.112363067292644</v>
      </c>
    </row>
    <row r="7114" spans="1:4" x14ac:dyDescent="0.2">
      <c r="A7114">
        <v>14226</v>
      </c>
      <c r="B7114">
        <v>9.2360676268002401E-2</v>
      </c>
      <c r="D7114">
        <v>0.112429731417863</v>
      </c>
    </row>
    <row r="7115" spans="1:4" x14ac:dyDescent="0.2">
      <c r="A7115">
        <v>14228</v>
      </c>
      <c r="B7115">
        <v>9.2476489028213094E-2</v>
      </c>
      <c r="D7115">
        <v>0.112222569552985</v>
      </c>
    </row>
    <row r="7116" spans="1:4" x14ac:dyDescent="0.2">
      <c r="A7116">
        <v>14230</v>
      </c>
      <c r="B7116">
        <v>9.2249764668967699E-2</v>
      </c>
      <c r="D7116">
        <v>0.112292774476071</v>
      </c>
    </row>
    <row r="7117" spans="1:4" x14ac:dyDescent="0.2">
      <c r="A7117">
        <v>14232</v>
      </c>
      <c r="B7117">
        <v>9.2476489028213094E-2</v>
      </c>
      <c r="D7117">
        <v>0.11201501877346599</v>
      </c>
    </row>
    <row r="7118" spans="1:4" x14ac:dyDescent="0.2">
      <c r="A7118">
        <v>14234</v>
      </c>
      <c r="B7118">
        <v>9.2389602254932604E-2</v>
      </c>
      <c r="D7118">
        <v>0.11215538847117699</v>
      </c>
    </row>
    <row r="7119" spans="1:4" x14ac:dyDescent="0.2">
      <c r="A7119">
        <v>14236</v>
      </c>
      <c r="B7119">
        <v>9.28190655377861E-2</v>
      </c>
      <c r="D7119">
        <v>0.112120263075477</v>
      </c>
    </row>
    <row r="7120" spans="1:4" x14ac:dyDescent="0.2">
      <c r="A7120">
        <v>14238</v>
      </c>
      <c r="B7120">
        <v>9.2877314088484403E-2</v>
      </c>
      <c r="D7120">
        <v>0.11180707798308701</v>
      </c>
    </row>
    <row r="7121" spans="1:4" x14ac:dyDescent="0.2">
      <c r="A7121">
        <v>14240</v>
      </c>
      <c r="B7121">
        <v>9.28190655377861E-2</v>
      </c>
      <c r="D7121">
        <v>0.11191222570532899</v>
      </c>
    </row>
    <row r="7122" spans="1:4" x14ac:dyDescent="0.2">
      <c r="A7122">
        <v>14242</v>
      </c>
      <c r="B7122">
        <v>9.2906465787821593E-2</v>
      </c>
      <c r="D7122">
        <v>0.11257035647279499</v>
      </c>
    </row>
    <row r="7123" spans="1:4" x14ac:dyDescent="0.2">
      <c r="A7123">
        <v>14244</v>
      </c>
      <c r="B7123">
        <v>9.3015972439711797E-2</v>
      </c>
      <c r="D7123">
        <v>0.112746633260256</v>
      </c>
    </row>
    <row r="7124" spans="1:4" x14ac:dyDescent="0.2">
      <c r="A7124">
        <v>14246</v>
      </c>
      <c r="B7124">
        <v>9.2957746478873199E-2</v>
      </c>
      <c r="D7124">
        <v>0.112468671679197</v>
      </c>
    </row>
    <row r="7125" spans="1:4" x14ac:dyDescent="0.2">
      <c r="A7125">
        <v>14248</v>
      </c>
      <c r="B7125">
        <v>9.2928660826032503E-2</v>
      </c>
      <c r="D7125">
        <v>0.112363067292644</v>
      </c>
    </row>
    <row r="7126" spans="1:4" x14ac:dyDescent="0.2">
      <c r="A7126">
        <v>14250</v>
      </c>
      <c r="B7126">
        <v>9.3701034158571006E-2</v>
      </c>
      <c r="D7126">
        <v>0.112953692115143</v>
      </c>
    </row>
    <row r="7127" spans="1:4" x14ac:dyDescent="0.2">
      <c r="A7127">
        <v>14252</v>
      </c>
      <c r="B7127">
        <v>9.3671679197995003E-2</v>
      </c>
      <c r="D7127">
        <v>0.11291836096340301</v>
      </c>
    </row>
    <row r="7128" spans="1:4" x14ac:dyDescent="0.2">
      <c r="A7128">
        <v>14254</v>
      </c>
      <c r="B7128">
        <v>9.3329157532101401E-2</v>
      </c>
      <c r="D7128">
        <v>0.11302442078897899</v>
      </c>
    </row>
    <row r="7129" spans="1:4" x14ac:dyDescent="0.2">
      <c r="A7129">
        <v>14256</v>
      </c>
      <c r="B7129">
        <v>9.3299937382592305E-2</v>
      </c>
      <c r="D7129">
        <v>0.11375</v>
      </c>
    </row>
    <row r="7130" spans="1:4" x14ac:dyDescent="0.2">
      <c r="A7130">
        <v>14258</v>
      </c>
      <c r="B7130">
        <v>9.3161856963613496E-2</v>
      </c>
      <c r="D7130">
        <v>0.113543947450735</v>
      </c>
    </row>
    <row r="7131" spans="1:4" x14ac:dyDescent="0.2">
      <c r="A7131">
        <v>14260</v>
      </c>
      <c r="B7131">
        <v>9.3045112781954903E-2</v>
      </c>
      <c r="D7131">
        <v>0.112781954887218</v>
      </c>
    </row>
    <row r="7132" spans="1:4" x14ac:dyDescent="0.2">
      <c r="A7132">
        <v>14262</v>
      </c>
      <c r="B7132">
        <v>9.3358395989974904E-2</v>
      </c>
      <c r="D7132">
        <v>0.11291836096340301</v>
      </c>
    </row>
    <row r="7133" spans="1:4" x14ac:dyDescent="0.2">
      <c r="A7133">
        <v>14264</v>
      </c>
      <c r="B7133">
        <v>9.3416927899686406E-2</v>
      </c>
      <c r="D7133">
        <v>0.11253516723976199</v>
      </c>
    </row>
    <row r="7134" spans="1:4" x14ac:dyDescent="0.2">
      <c r="A7134">
        <v>14266</v>
      </c>
      <c r="B7134">
        <v>9.2644757433489794E-2</v>
      </c>
      <c r="D7134">
        <v>0.11267605633802801</v>
      </c>
    </row>
    <row r="7135" spans="1:4" x14ac:dyDescent="0.2">
      <c r="A7135">
        <v>14268</v>
      </c>
      <c r="B7135">
        <v>9.2586800125117302E-2</v>
      </c>
      <c r="D7135">
        <v>0.114241001564945</v>
      </c>
    </row>
    <row r="7136" spans="1:4" x14ac:dyDescent="0.2">
      <c r="A7136">
        <v>14270</v>
      </c>
      <c r="B7136">
        <v>9.3015972439711797E-2</v>
      </c>
      <c r="D7136">
        <v>0.114133833646028</v>
      </c>
    </row>
    <row r="7137" spans="1:4" x14ac:dyDescent="0.2">
      <c r="A7137">
        <v>14272</v>
      </c>
      <c r="B7137">
        <v>9.3191088798242894E-2</v>
      </c>
      <c r="D7137">
        <v>0.114062499999999</v>
      </c>
    </row>
    <row r="7138" spans="1:4" x14ac:dyDescent="0.2">
      <c r="A7138">
        <v>14274</v>
      </c>
      <c r="B7138">
        <v>9.3015972439711797E-2</v>
      </c>
      <c r="D7138">
        <v>0.114169533938066</v>
      </c>
    </row>
    <row r="7139" spans="1:4" x14ac:dyDescent="0.2">
      <c r="A7139">
        <v>14276</v>
      </c>
      <c r="B7139">
        <v>9.3270735524256604E-2</v>
      </c>
      <c r="D7139">
        <v>0.114133833646028</v>
      </c>
    </row>
    <row r="7140" spans="1:4" x14ac:dyDescent="0.2">
      <c r="A7140">
        <v>14278</v>
      </c>
      <c r="B7140">
        <v>9.2877314088484403E-2</v>
      </c>
      <c r="D7140">
        <v>0.113266583229036</v>
      </c>
    </row>
    <row r="7141" spans="1:4" x14ac:dyDescent="0.2">
      <c r="A7141">
        <v>14280</v>
      </c>
      <c r="B7141">
        <v>9.28190655377861E-2</v>
      </c>
      <c r="D7141">
        <v>0.113195747342088</v>
      </c>
    </row>
    <row r="7142" spans="1:4" x14ac:dyDescent="0.2">
      <c r="A7142">
        <v>14282</v>
      </c>
      <c r="B7142">
        <v>9.2848180677540706E-2</v>
      </c>
      <c r="D7142">
        <v>0.113515208529319</v>
      </c>
    </row>
    <row r="7143" spans="1:4" x14ac:dyDescent="0.2">
      <c r="A7143">
        <v>14284</v>
      </c>
      <c r="B7143">
        <v>9.26737633061991E-2</v>
      </c>
      <c r="D7143">
        <v>0.11389236545682099</v>
      </c>
    </row>
    <row r="7144" spans="1:4" x14ac:dyDescent="0.2">
      <c r="A7144">
        <v>14286</v>
      </c>
      <c r="B7144">
        <v>9.2702787347322194E-2</v>
      </c>
      <c r="D7144">
        <v>0.113821138211382</v>
      </c>
    </row>
    <row r="7145" spans="1:4" x14ac:dyDescent="0.2">
      <c r="A7145">
        <v>14288</v>
      </c>
      <c r="B7145">
        <v>9.2702787347322194E-2</v>
      </c>
      <c r="D7145">
        <v>0.11378555798687</v>
      </c>
    </row>
    <row r="7146" spans="1:4" x14ac:dyDescent="0.2">
      <c r="A7146">
        <v>14290</v>
      </c>
      <c r="B7146">
        <v>9.2505487613671902E-2</v>
      </c>
      <c r="D7146">
        <v>0.113059818352646</v>
      </c>
    </row>
    <row r="7147" spans="1:4" x14ac:dyDescent="0.2">
      <c r="A7147">
        <v>14292</v>
      </c>
      <c r="B7147">
        <v>9.2731829573934804E-2</v>
      </c>
      <c r="D7147">
        <v>0.113337507827176</v>
      </c>
    </row>
    <row r="7148" spans="1:4" x14ac:dyDescent="0.2">
      <c r="A7148">
        <v>14294</v>
      </c>
      <c r="B7148">
        <v>9.2760890003133797E-2</v>
      </c>
      <c r="D7148">
        <v>0.11302442078897899</v>
      </c>
    </row>
    <row r="7149" spans="1:4" x14ac:dyDescent="0.2">
      <c r="A7149">
        <v>14296</v>
      </c>
      <c r="B7149">
        <v>9.3161856963613496E-2</v>
      </c>
      <c r="D7149">
        <v>0.113130680037605</v>
      </c>
    </row>
    <row r="7150" spans="1:4" x14ac:dyDescent="0.2">
      <c r="A7150">
        <v>14298</v>
      </c>
      <c r="B7150">
        <v>9.2877314088484403E-2</v>
      </c>
      <c r="D7150">
        <v>0.11267605633802801</v>
      </c>
    </row>
    <row r="7151" spans="1:4" x14ac:dyDescent="0.2">
      <c r="A7151">
        <v>14300</v>
      </c>
      <c r="B7151">
        <v>9.3161856963613496E-2</v>
      </c>
      <c r="D7151">
        <v>0.112605567719737</v>
      </c>
    </row>
    <row r="7152" spans="1:4" x14ac:dyDescent="0.2">
      <c r="A7152">
        <v>14302</v>
      </c>
      <c r="B7152">
        <v>9.2592592592592504E-2</v>
      </c>
      <c r="D7152">
        <v>0.112605567719737</v>
      </c>
    </row>
    <row r="7153" spans="1:4" x14ac:dyDescent="0.2">
      <c r="A7153">
        <v>14304</v>
      </c>
      <c r="B7153">
        <v>9.2592592592592504E-2</v>
      </c>
      <c r="D7153">
        <v>0.112746633260256</v>
      </c>
    </row>
    <row r="7154" spans="1:4" x14ac:dyDescent="0.2">
      <c r="A7154">
        <v>14306</v>
      </c>
      <c r="B7154">
        <v>9.2702787347322194E-2</v>
      </c>
      <c r="D7154">
        <v>0.11298904538341099</v>
      </c>
    </row>
    <row r="7155" spans="1:4" x14ac:dyDescent="0.2">
      <c r="A7155">
        <v>14308</v>
      </c>
      <c r="B7155">
        <v>9.2789968652037494E-2</v>
      </c>
      <c r="D7155">
        <v>0.11298904538341099</v>
      </c>
    </row>
    <row r="7156" spans="1:4" x14ac:dyDescent="0.2">
      <c r="A7156">
        <v>14310</v>
      </c>
      <c r="B7156">
        <v>9.2935635792778595E-2</v>
      </c>
      <c r="D7156">
        <v>0.11225766103814799</v>
      </c>
    </row>
    <row r="7157" spans="1:4" x14ac:dyDescent="0.2">
      <c r="A7157">
        <v>14312</v>
      </c>
      <c r="B7157">
        <v>9.28190655377861E-2</v>
      </c>
      <c r="D7157">
        <v>0.112953692115143</v>
      </c>
    </row>
    <row r="7158" spans="1:4" x14ac:dyDescent="0.2">
      <c r="A7158">
        <v>14314</v>
      </c>
      <c r="B7158">
        <v>9.2105263157894607E-2</v>
      </c>
      <c r="D7158">
        <v>0.112746633260256</v>
      </c>
    </row>
    <row r="7159" spans="1:4" x14ac:dyDescent="0.2">
      <c r="A7159">
        <v>14316</v>
      </c>
      <c r="B7159">
        <v>9.2220828105395197E-2</v>
      </c>
      <c r="D7159">
        <v>0.11281729865246</v>
      </c>
    </row>
    <row r="7160" spans="1:4" x14ac:dyDescent="0.2">
      <c r="A7160">
        <v>14318</v>
      </c>
      <c r="B7160">
        <v>9.3161856963613496E-2</v>
      </c>
      <c r="D7160">
        <v>0.113059818352646</v>
      </c>
    </row>
    <row r="7161" spans="1:4" x14ac:dyDescent="0.2">
      <c r="A7161">
        <v>14320</v>
      </c>
      <c r="B7161">
        <v>9.3446221386014397E-2</v>
      </c>
      <c r="D7161">
        <v>0.111250391726731</v>
      </c>
    </row>
    <row r="7162" spans="1:4" x14ac:dyDescent="0.2">
      <c r="A7162">
        <v>14322</v>
      </c>
      <c r="B7162">
        <v>9.3475533249686202E-2</v>
      </c>
      <c r="D7162">
        <v>0.111250391726731</v>
      </c>
    </row>
    <row r="7163" spans="1:4" x14ac:dyDescent="0.2">
      <c r="A7163">
        <v>14324</v>
      </c>
      <c r="B7163">
        <v>9.3534212178279896E-2</v>
      </c>
      <c r="D7163">
        <v>0.110693007212292</v>
      </c>
    </row>
    <row r="7164" spans="1:4" x14ac:dyDescent="0.2">
      <c r="A7164">
        <v>14326</v>
      </c>
      <c r="B7164">
        <v>9.3241551939924894E-2</v>
      </c>
      <c r="D7164">
        <v>0.110658307210031</v>
      </c>
    </row>
    <row r="7165" spans="1:4" x14ac:dyDescent="0.2">
      <c r="A7165">
        <v>14328</v>
      </c>
      <c r="B7165">
        <v>9.3329157532101401E-2</v>
      </c>
      <c r="D7165">
        <v>0.111041405269761</v>
      </c>
    </row>
    <row r="7166" spans="1:4" x14ac:dyDescent="0.2">
      <c r="A7166">
        <v>14330</v>
      </c>
      <c r="B7166">
        <v>9.3446221386014397E-2</v>
      </c>
      <c r="D7166">
        <v>0.110971786833855</v>
      </c>
    </row>
    <row r="7167" spans="1:4" x14ac:dyDescent="0.2">
      <c r="A7167">
        <v>14332</v>
      </c>
      <c r="B7167">
        <v>9.3446221386014397E-2</v>
      </c>
      <c r="D7167">
        <v>0.110379429288178</v>
      </c>
    </row>
    <row r="7168" spans="1:4" x14ac:dyDescent="0.2">
      <c r="A7168">
        <v>14334</v>
      </c>
      <c r="B7168">
        <v>9.28190655377861E-2</v>
      </c>
      <c r="D7168">
        <v>0.110379429288178</v>
      </c>
    </row>
    <row r="7169" spans="1:4" x14ac:dyDescent="0.2">
      <c r="A7169">
        <v>14336</v>
      </c>
      <c r="B7169">
        <v>9.2986850344395605E-2</v>
      </c>
      <c r="D7169">
        <v>0.11044869783495399</v>
      </c>
    </row>
    <row r="7170" spans="1:4" x14ac:dyDescent="0.2">
      <c r="A7170">
        <v>14338</v>
      </c>
      <c r="B7170">
        <v>9.3103448275862005E-2</v>
      </c>
      <c r="D7170">
        <v>0.110552763819095</v>
      </c>
    </row>
    <row r="7171" spans="1:4" x14ac:dyDescent="0.2">
      <c r="A7171">
        <v>14340</v>
      </c>
      <c r="B7171">
        <v>9.2789968652037494E-2</v>
      </c>
      <c r="D7171">
        <v>0.11041405269761601</v>
      </c>
    </row>
    <row r="7172" spans="1:4" x14ac:dyDescent="0.2">
      <c r="A7172">
        <v>14342</v>
      </c>
      <c r="B7172">
        <v>9.2848180677540706E-2</v>
      </c>
      <c r="D7172">
        <v>0.110483364720652</v>
      </c>
    </row>
    <row r="7173" spans="1:4" x14ac:dyDescent="0.2">
      <c r="A7173">
        <v>14344</v>
      </c>
      <c r="B7173">
        <v>9.3015972439711797E-2</v>
      </c>
      <c r="D7173">
        <v>0.11010037641154299</v>
      </c>
    </row>
    <row r="7174" spans="1:4" x14ac:dyDescent="0.2">
      <c r="A7174">
        <v>14346</v>
      </c>
      <c r="B7174">
        <v>9.3329157532101401E-2</v>
      </c>
      <c r="D7174">
        <v>0.110134923125196</v>
      </c>
    </row>
    <row r="7175" spans="1:4" x14ac:dyDescent="0.2">
      <c r="A7175">
        <v>14348</v>
      </c>
      <c r="B7175">
        <v>9.2848180677540706E-2</v>
      </c>
      <c r="D7175">
        <v>0.110134923125196</v>
      </c>
    </row>
    <row r="7176" spans="1:4" x14ac:dyDescent="0.2">
      <c r="A7176">
        <v>14350</v>
      </c>
      <c r="B7176">
        <v>9.2877314088484403E-2</v>
      </c>
      <c r="D7176">
        <v>0.109855618330194</v>
      </c>
    </row>
    <row r="7177" spans="1:4" x14ac:dyDescent="0.2">
      <c r="A7177">
        <v>14352</v>
      </c>
      <c r="B7177">
        <v>9.2760890003133797E-2</v>
      </c>
      <c r="D7177">
        <v>0.10999371464487701</v>
      </c>
    </row>
    <row r="7178" spans="1:4" x14ac:dyDescent="0.2">
      <c r="A7178">
        <v>14354</v>
      </c>
      <c r="B7178">
        <v>9.2789968652037494E-2</v>
      </c>
      <c r="D7178">
        <v>0.10992462311557701</v>
      </c>
    </row>
    <row r="7179" spans="1:4" x14ac:dyDescent="0.2">
      <c r="A7179">
        <v>14356</v>
      </c>
      <c r="B7179">
        <v>9.2964824120603001E-2</v>
      </c>
      <c r="D7179">
        <v>0.109890109890109</v>
      </c>
    </row>
    <row r="7180" spans="1:4" x14ac:dyDescent="0.2">
      <c r="A7180">
        <v>14358</v>
      </c>
      <c r="B7180">
        <v>9.2731829573934804E-2</v>
      </c>
      <c r="D7180">
        <v>0.10999371464487701</v>
      </c>
    </row>
    <row r="7181" spans="1:4" x14ac:dyDescent="0.2">
      <c r="A7181">
        <v>14360</v>
      </c>
      <c r="B7181">
        <v>9.2848180677540706E-2</v>
      </c>
      <c r="D7181">
        <v>0.11041405269761601</v>
      </c>
    </row>
    <row r="7182" spans="1:4" x14ac:dyDescent="0.2">
      <c r="A7182">
        <v>14362</v>
      </c>
      <c r="B7182">
        <v>9.25289152860269E-2</v>
      </c>
      <c r="D7182">
        <v>0.110552763819095</v>
      </c>
    </row>
    <row r="7183" spans="1:4" x14ac:dyDescent="0.2">
      <c r="A7183">
        <v>14364</v>
      </c>
      <c r="B7183">
        <v>9.3074271388279506E-2</v>
      </c>
      <c r="D7183">
        <v>0.110241152521139</v>
      </c>
    </row>
    <row r="7184" spans="1:4" x14ac:dyDescent="0.2">
      <c r="A7184">
        <v>14366</v>
      </c>
      <c r="B7184">
        <v>9.2534504391468E-2</v>
      </c>
      <c r="D7184">
        <v>0.10992796742875</v>
      </c>
    </row>
    <row r="7185" spans="1:4" x14ac:dyDescent="0.2">
      <c r="A7185">
        <v>14368</v>
      </c>
      <c r="B7185">
        <v>9.2650753768844199E-2</v>
      </c>
      <c r="D7185">
        <v>0.109996866186148</v>
      </c>
    </row>
    <row r="7186" spans="1:4" x14ac:dyDescent="0.2">
      <c r="A7186">
        <v>14370</v>
      </c>
      <c r="B7186">
        <v>9.2586800125117302E-2</v>
      </c>
      <c r="D7186">
        <v>0.109821148415437</v>
      </c>
    </row>
    <row r="7187" spans="1:4" x14ac:dyDescent="0.2">
      <c r="A7187">
        <v>14372</v>
      </c>
      <c r="B7187">
        <v>9.3241551939924894E-2</v>
      </c>
      <c r="D7187">
        <v>0.10709798994974799</v>
      </c>
    </row>
    <row r="7188" spans="1:4" x14ac:dyDescent="0.2">
      <c r="A7188">
        <v>14374</v>
      </c>
      <c r="B7188">
        <v>9.2702787347322194E-2</v>
      </c>
      <c r="D7188">
        <v>0.103209565764631</v>
      </c>
    </row>
    <row r="7189" spans="1:4" x14ac:dyDescent="0.2">
      <c r="A7189">
        <v>14376</v>
      </c>
      <c r="B7189">
        <v>9.2848180677540706E-2</v>
      </c>
      <c r="D7189">
        <v>0.100251414204902</v>
      </c>
    </row>
    <row r="7190" spans="1:4" x14ac:dyDescent="0.2">
      <c r="A7190">
        <v>14378</v>
      </c>
      <c r="B7190">
        <v>9.2592592592592504E-2</v>
      </c>
      <c r="D7190">
        <v>9.4398993077407095E-2</v>
      </c>
    </row>
    <row r="7191" spans="1:4" x14ac:dyDescent="0.2">
      <c r="A7191">
        <v>14380</v>
      </c>
      <c r="B7191">
        <v>9.2505487613671902E-2</v>
      </c>
      <c r="D7191">
        <v>9.1993720565149095E-2</v>
      </c>
    </row>
    <row r="7192" spans="1:4" x14ac:dyDescent="0.2">
      <c r="A7192">
        <v>14382</v>
      </c>
      <c r="B7192">
        <v>9.2134127232842394E-2</v>
      </c>
      <c r="D7192">
        <v>9.1451917033312305E-2</v>
      </c>
    </row>
    <row r="7193" spans="1:4" x14ac:dyDescent="0.2">
      <c r="A7193">
        <v>14384</v>
      </c>
      <c r="B7193">
        <v>9.2076417162543098E-2</v>
      </c>
      <c r="D7193">
        <v>9.1394472361809004E-2</v>
      </c>
    </row>
    <row r="7194" spans="1:4" x14ac:dyDescent="0.2">
      <c r="A7194">
        <v>14386</v>
      </c>
      <c r="B7194">
        <v>9.2592592592592504E-2</v>
      </c>
      <c r="D7194">
        <v>9.1023226616446906E-2</v>
      </c>
    </row>
    <row r="7195" spans="1:4" x14ac:dyDescent="0.2">
      <c r="A7195">
        <v>14388</v>
      </c>
      <c r="B7195">
        <v>9.2307692307692299E-2</v>
      </c>
      <c r="D7195">
        <v>9.0680891120175702E-2</v>
      </c>
    </row>
    <row r="7196" spans="1:4" x14ac:dyDescent="0.2">
      <c r="A7196">
        <v>14390</v>
      </c>
      <c r="B7196">
        <v>9.1935989959209194E-2</v>
      </c>
      <c r="D7196">
        <v>9.05375668028921E-2</v>
      </c>
    </row>
    <row r="7197" spans="1:4" x14ac:dyDescent="0.2">
      <c r="A7197">
        <v>14392</v>
      </c>
      <c r="B7197">
        <v>9.2302878598247803E-2</v>
      </c>
      <c r="D7197">
        <v>8.9937106918238904E-2</v>
      </c>
    </row>
    <row r="7198" spans="1:4" x14ac:dyDescent="0.2">
      <c r="A7198">
        <v>14394</v>
      </c>
      <c r="B7198">
        <v>9.2476489028213094E-2</v>
      </c>
      <c r="D7198">
        <v>9.05375668028921E-2</v>
      </c>
    </row>
    <row r="7199" spans="1:4" x14ac:dyDescent="0.2">
      <c r="A7199">
        <v>14396</v>
      </c>
      <c r="B7199">
        <v>9.2163009404388693E-2</v>
      </c>
      <c r="D7199">
        <v>8.9880578252671206E-2</v>
      </c>
    </row>
    <row r="7200" spans="1:4" x14ac:dyDescent="0.2">
      <c r="A7200">
        <v>14398</v>
      </c>
      <c r="B7200">
        <v>9.2365692742695502E-2</v>
      </c>
      <c r="D7200">
        <v>9.0223200251493205E-2</v>
      </c>
    </row>
    <row r="7201" spans="1:4" x14ac:dyDescent="0.2">
      <c r="A7201">
        <v>14400</v>
      </c>
      <c r="B7201">
        <v>9.2336683417085397E-2</v>
      </c>
      <c r="D7201">
        <v>9.0452261306532597E-2</v>
      </c>
    </row>
    <row r="7202" spans="1:4" x14ac:dyDescent="0.2">
      <c r="A7202">
        <v>14402</v>
      </c>
      <c r="B7202">
        <v>9.2789968652037494E-2</v>
      </c>
      <c r="D7202">
        <v>9.0223200251493205E-2</v>
      </c>
    </row>
    <row r="7203" spans="1:4" x14ac:dyDescent="0.2">
      <c r="A7203">
        <v>14404</v>
      </c>
      <c r="B7203">
        <v>9.2848180677540706E-2</v>
      </c>
      <c r="D7203">
        <v>8.9280100597296394E-2</v>
      </c>
    </row>
    <row r="7204" spans="1:4" x14ac:dyDescent="0.2">
      <c r="A7204">
        <v>14406</v>
      </c>
      <c r="B7204">
        <v>9.2702787347322194E-2</v>
      </c>
      <c r="D7204">
        <v>8.9195979899497402E-2</v>
      </c>
    </row>
    <row r="7205" spans="1:4" x14ac:dyDescent="0.2">
      <c r="A7205">
        <v>14408</v>
      </c>
      <c r="B7205">
        <v>9.2307692307692299E-2</v>
      </c>
      <c r="D7205">
        <v>8.9308176100628897E-2</v>
      </c>
    </row>
    <row r="7206" spans="1:4" x14ac:dyDescent="0.2">
      <c r="A7206">
        <v>14410</v>
      </c>
      <c r="B7206">
        <v>9.2307692307692299E-2</v>
      </c>
      <c r="D7206">
        <v>8.9049716803020706E-2</v>
      </c>
    </row>
    <row r="7207" spans="1:4" x14ac:dyDescent="0.2">
      <c r="A7207">
        <v>14412</v>
      </c>
      <c r="B7207">
        <v>9.2051523719761205E-2</v>
      </c>
      <c r="D7207">
        <v>8.9105793450881599E-2</v>
      </c>
    </row>
    <row r="7208" spans="1:4" x14ac:dyDescent="0.2">
      <c r="A7208">
        <v>14414</v>
      </c>
      <c r="B7208">
        <v>9.1734502191609196E-2</v>
      </c>
      <c r="D7208">
        <v>8.9336269267065005E-2</v>
      </c>
    </row>
    <row r="7209" spans="1:4" x14ac:dyDescent="0.2">
      <c r="A7209">
        <v>14416</v>
      </c>
      <c r="B7209">
        <v>9.2249764668967699E-2</v>
      </c>
      <c r="D7209">
        <v>8.9908833700094198E-2</v>
      </c>
    </row>
    <row r="7210" spans="1:4" x14ac:dyDescent="0.2">
      <c r="A7210">
        <v>14418</v>
      </c>
      <c r="B7210">
        <v>9.2336683417085397E-2</v>
      </c>
      <c r="D7210">
        <v>8.9364380113278699E-2</v>
      </c>
    </row>
    <row r="7211" spans="1:4" x14ac:dyDescent="0.2">
      <c r="A7211">
        <v>14420</v>
      </c>
      <c r="B7211">
        <v>9.2080452545568806E-2</v>
      </c>
      <c r="D7211">
        <v>8.9252042740414803E-2</v>
      </c>
    </row>
    <row r="7212" spans="1:4" x14ac:dyDescent="0.2">
      <c r="A7212">
        <v>14422</v>
      </c>
      <c r="B7212">
        <v>9.2163009404388693E-2</v>
      </c>
      <c r="D7212">
        <v>8.8937774984286497E-2</v>
      </c>
    </row>
    <row r="7213" spans="1:4" x14ac:dyDescent="0.2">
      <c r="A7213">
        <v>14424</v>
      </c>
      <c r="B7213">
        <v>9.2134127232842394E-2</v>
      </c>
      <c r="D7213">
        <v>8.9308176100628897E-2</v>
      </c>
    </row>
    <row r="7214" spans="1:4" x14ac:dyDescent="0.2">
      <c r="A7214">
        <v>14426</v>
      </c>
      <c r="B7214">
        <v>9.2105263157894607E-2</v>
      </c>
      <c r="D7214">
        <v>8.9538171536286501E-2</v>
      </c>
    </row>
    <row r="7215" spans="1:4" x14ac:dyDescent="0.2">
      <c r="A7215">
        <v>14428</v>
      </c>
      <c r="B7215">
        <v>9.2051523719761205E-2</v>
      </c>
      <c r="D7215">
        <v>9.0194846008799401E-2</v>
      </c>
    </row>
    <row r="7216" spans="1:4" x14ac:dyDescent="0.2">
      <c r="A7216">
        <v>14430</v>
      </c>
      <c r="B7216">
        <v>9.2022613065326594E-2</v>
      </c>
      <c r="D7216">
        <v>8.9622641509433998E-2</v>
      </c>
    </row>
    <row r="7217" spans="1:4" x14ac:dyDescent="0.2">
      <c r="A7217">
        <v>14432</v>
      </c>
      <c r="B7217">
        <v>9.1423185673892501E-2</v>
      </c>
      <c r="D7217">
        <v>9.0452261306532597E-2</v>
      </c>
    </row>
    <row r="7218" spans="1:4" x14ac:dyDescent="0.2">
      <c r="A7218">
        <v>14434</v>
      </c>
      <c r="B7218">
        <v>9.1251175917215405E-2</v>
      </c>
      <c r="D7218">
        <v>8.9852340559220797E-2</v>
      </c>
    </row>
    <row r="7219" spans="1:4" x14ac:dyDescent="0.2">
      <c r="A7219">
        <v>14436</v>
      </c>
      <c r="B7219">
        <v>9.1993720565149095E-2</v>
      </c>
      <c r="D7219">
        <v>8.9965397923875395E-2</v>
      </c>
    </row>
    <row r="7220" spans="1:4" x14ac:dyDescent="0.2">
      <c r="A7220">
        <v>14438</v>
      </c>
      <c r="B7220">
        <v>9.1993720565149095E-2</v>
      </c>
      <c r="D7220">
        <v>8.9195979899497402E-2</v>
      </c>
    </row>
    <row r="7221" spans="1:4" x14ac:dyDescent="0.2">
      <c r="A7221">
        <v>14440</v>
      </c>
      <c r="B7221">
        <v>9.2109399559886798E-2</v>
      </c>
      <c r="D7221">
        <v>9.0138190954773795E-2</v>
      </c>
    </row>
    <row r="7222" spans="1:4" x14ac:dyDescent="0.2">
      <c r="A7222">
        <v>14442</v>
      </c>
      <c r="B7222">
        <v>9.1737354696826798E-2</v>
      </c>
      <c r="D7222">
        <v>9.0081607030759597E-2</v>
      </c>
    </row>
    <row r="7223" spans="1:4" x14ac:dyDescent="0.2">
      <c r="A7223">
        <v>14444</v>
      </c>
      <c r="B7223">
        <v>9.1365777080062702E-2</v>
      </c>
      <c r="D7223">
        <v>9.0338770388958503E-2</v>
      </c>
    </row>
    <row r="7224" spans="1:4" x14ac:dyDescent="0.2">
      <c r="A7224">
        <v>14446</v>
      </c>
      <c r="B7224">
        <v>9.1365777080062702E-2</v>
      </c>
      <c r="D7224">
        <v>9.0138190954773795E-2</v>
      </c>
    </row>
    <row r="7225" spans="1:4" x14ac:dyDescent="0.2">
      <c r="A7225">
        <v>14448</v>
      </c>
      <c r="B7225">
        <v>9.1935989959209194E-2</v>
      </c>
      <c r="D7225">
        <v>9.0709353421217706E-2</v>
      </c>
    </row>
    <row r="7226" spans="1:4" x14ac:dyDescent="0.2">
      <c r="A7226">
        <v>14450</v>
      </c>
      <c r="B7226">
        <v>9.1993720565149095E-2</v>
      </c>
      <c r="D7226">
        <v>9.0794847628023895E-2</v>
      </c>
    </row>
    <row r="7227" spans="1:4" x14ac:dyDescent="0.2">
      <c r="A7227">
        <v>14452</v>
      </c>
      <c r="B7227">
        <v>9.2051523719761205E-2</v>
      </c>
      <c r="D7227">
        <v>9.0652446675031306E-2</v>
      </c>
    </row>
    <row r="7228" spans="1:4" x14ac:dyDescent="0.2">
      <c r="A7228">
        <v>14454</v>
      </c>
      <c r="B7228">
        <v>9.1964846202134298E-2</v>
      </c>
      <c r="D7228">
        <v>8.9968652037617503E-2</v>
      </c>
    </row>
    <row r="7229" spans="1:4" x14ac:dyDescent="0.2">
      <c r="A7229">
        <v>14456</v>
      </c>
      <c r="B7229">
        <v>9.1763232070153397E-2</v>
      </c>
      <c r="D7229">
        <v>9.0109890109890095E-2</v>
      </c>
    </row>
    <row r="7230" spans="1:4" x14ac:dyDescent="0.2">
      <c r="A7230">
        <v>14458</v>
      </c>
      <c r="B7230">
        <v>9.2191909689557802E-2</v>
      </c>
      <c r="D7230">
        <v>9.0425531914893595E-2</v>
      </c>
    </row>
    <row r="7231" spans="1:4" x14ac:dyDescent="0.2">
      <c r="A7231">
        <v>14460</v>
      </c>
      <c r="B7231">
        <v>9.1935989959209194E-2</v>
      </c>
      <c r="D7231">
        <v>9.0595611285266497E-2</v>
      </c>
    </row>
    <row r="7232" spans="1:4" x14ac:dyDescent="0.2">
      <c r="A7232">
        <v>14462</v>
      </c>
      <c r="B7232">
        <v>9.2621664050235503E-2</v>
      </c>
      <c r="D7232">
        <v>9.0084454175789794E-2</v>
      </c>
    </row>
    <row r="7233" spans="1:4" x14ac:dyDescent="0.2">
      <c r="A7233">
        <v>14464</v>
      </c>
      <c r="B7233">
        <v>9.2394720301697E-2</v>
      </c>
      <c r="D7233">
        <v>9.0225563909774403E-2</v>
      </c>
    </row>
    <row r="7234" spans="1:4" x14ac:dyDescent="0.2">
      <c r="A7234">
        <v>14466</v>
      </c>
      <c r="B7234">
        <v>9.2249764668967699E-2</v>
      </c>
      <c r="D7234">
        <v>8.98559799624295E-2</v>
      </c>
    </row>
    <row r="7235" spans="1:4" x14ac:dyDescent="0.2">
      <c r="A7235">
        <v>14468</v>
      </c>
      <c r="B7235">
        <v>9.2105263157894607E-2</v>
      </c>
      <c r="D7235">
        <v>8.9940457536822296E-2</v>
      </c>
    </row>
    <row r="7236" spans="1:4" x14ac:dyDescent="0.2">
      <c r="A7236">
        <v>14470</v>
      </c>
      <c r="B7236">
        <v>9.28190655377861E-2</v>
      </c>
      <c r="D7236">
        <v>8.9767733835530494E-2</v>
      </c>
    </row>
    <row r="7237" spans="1:4" x14ac:dyDescent="0.2">
      <c r="A7237">
        <v>14472</v>
      </c>
      <c r="B7237">
        <v>9.2534504391468E-2</v>
      </c>
      <c r="D7237">
        <v>8.9996864220758796E-2</v>
      </c>
    </row>
    <row r="7238" spans="1:4" x14ac:dyDescent="0.2">
      <c r="A7238">
        <v>14474</v>
      </c>
      <c r="B7238">
        <v>9.2447508617988103E-2</v>
      </c>
      <c r="D7238">
        <v>9.0081607030759597E-2</v>
      </c>
    </row>
    <row r="7239" spans="1:4" x14ac:dyDescent="0.2">
      <c r="A7239">
        <v>14476</v>
      </c>
      <c r="B7239">
        <v>9.2331768388106403E-2</v>
      </c>
      <c r="D7239">
        <v>9.0109890109890095E-2</v>
      </c>
    </row>
    <row r="7240" spans="1:4" x14ac:dyDescent="0.2">
      <c r="A7240">
        <v>14478</v>
      </c>
      <c r="B7240">
        <v>9.2220828105395197E-2</v>
      </c>
      <c r="D7240">
        <v>9.0423861852433202E-2</v>
      </c>
    </row>
    <row r="7241" spans="1:4" x14ac:dyDescent="0.2">
      <c r="A7241">
        <v>14480</v>
      </c>
      <c r="B7241">
        <v>9.2365692742695502E-2</v>
      </c>
      <c r="D7241">
        <v>9.0194846008799401E-2</v>
      </c>
    </row>
    <row r="7242" spans="1:4" x14ac:dyDescent="0.2">
      <c r="A7242">
        <v>14482</v>
      </c>
      <c r="B7242">
        <v>9.2336683417085397E-2</v>
      </c>
      <c r="D7242">
        <v>8.9767733835530494E-2</v>
      </c>
    </row>
    <row r="7243" spans="1:4" x14ac:dyDescent="0.2">
      <c r="A7243">
        <v>14484</v>
      </c>
      <c r="B7243">
        <v>9.2220828105395197E-2</v>
      </c>
      <c r="D7243">
        <v>8.9852340559220797E-2</v>
      </c>
    </row>
    <row r="7244" spans="1:4" x14ac:dyDescent="0.2">
      <c r="A7244">
        <v>14486</v>
      </c>
      <c r="B7244">
        <v>9.2447508617988103E-2</v>
      </c>
      <c r="D7244">
        <v>9.0081607030759597E-2</v>
      </c>
    </row>
    <row r="7245" spans="1:4" x14ac:dyDescent="0.2">
      <c r="A7245">
        <v>14488</v>
      </c>
      <c r="B7245">
        <v>9.2621664050235503E-2</v>
      </c>
      <c r="D7245">
        <v>9.0109890109890095E-2</v>
      </c>
    </row>
    <row r="7246" spans="1:4" x14ac:dyDescent="0.2">
      <c r="A7246">
        <v>14490</v>
      </c>
      <c r="B7246">
        <v>9.2731829573934804E-2</v>
      </c>
      <c r="D7246">
        <v>9.0109890109890095E-2</v>
      </c>
    </row>
    <row r="7247" spans="1:4" x14ac:dyDescent="0.2">
      <c r="A7247">
        <v>14492</v>
      </c>
      <c r="B7247">
        <v>9.0710040663121702E-2</v>
      </c>
      <c r="D7247">
        <v>9.0338770388958503E-2</v>
      </c>
    </row>
    <row r="7248" spans="1:4" x14ac:dyDescent="0.2">
      <c r="A7248">
        <v>14494</v>
      </c>
      <c r="B7248">
        <v>8.8170693442108594E-2</v>
      </c>
      <c r="D7248">
        <v>8.9767733835530494E-2</v>
      </c>
    </row>
    <row r="7249" spans="1:4" x14ac:dyDescent="0.2">
      <c r="A7249">
        <v>14496</v>
      </c>
      <c r="B7249">
        <v>8.5561497326203204E-2</v>
      </c>
      <c r="D7249">
        <v>8.9908833700094198E-2</v>
      </c>
    </row>
    <row r="7250" spans="1:4" x14ac:dyDescent="0.2">
      <c r="A7250">
        <v>14498</v>
      </c>
      <c r="B7250">
        <v>8.5839598997493702E-2</v>
      </c>
      <c r="D7250">
        <v>9.0166509582155205E-2</v>
      </c>
    </row>
    <row r="7251" spans="1:4" x14ac:dyDescent="0.2">
      <c r="A7251">
        <v>14500</v>
      </c>
      <c r="B7251">
        <v>8.2836523376215804E-2</v>
      </c>
      <c r="D7251">
        <v>9.0223200251493205E-2</v>
      </c>
    </row>
    <row r="7252" spans="1:4" x14ac:dyDescent="0.2">
      <c r="A7252">
        <v>14502</v>
      </c>
      <c r="B7252">
        <v>7.9798931825321995E-2</v>
      </c>
      <c r="D7252">
        <v>8.9908833700094198E-2</v>
      </c>
    </row>
    <row r="7253" spans="1:4" x14ac:dyDescent="0.2">
      <c r="A7253">
        <v>14504</v>
      </c>
      <c r="B7253">
        <v>8.0037664783427401E-2</v>
      </c>
      <c r="D7253">
        <v>8.9824120603015006E-2</v>
      </c>
    </row>
    <row r="7254" spans="1:4" x14ac:dyDescent="0.2">
      <c r="A7254">
        <v>14506</v>
      </c>
      <c r="B7254">
        <v>7.9285490441867695E-2</v>
      </c>
      <c r="D7254">
        <v>9.03954802259887E-2</v>
      </c>
    </row>
    <row r="7255" spans="1:4" x14ac:dyDescent="0.2">
      <c r="A7255">
        <v>14508</v>
      </c>
      <c r="B7255">
        <v>7.9712410128165101E-2</v>
      </c>
      <c r="D7255">
        <v>8.9824120603015006E-2</v>
      </c>
    </row>
    <row r="7256" spans="1:4" x14ac:dyDescent="0.2">
      <c r="A7256">
        <v>14510</v>
      </c>
      <c r="B7256">
        <v>7.9887218045112701E-2</v>
      </c>
      <c r="D7256">
        <v>8.9880578252671206E-2</v>
      </c>
    </row>
    <row r="7257" spans="1:4" x14ac:dyDescent="0.2">
      <c r="A7257">
        <v>14512</v>
      </c>
      <c r="B7257">
        <v>7.9762277134813805E-2</v>
      </c>
      <c r="D7257">
        <v>8.9965397923875395E-2</v>
      </c>
    </row>
    <row r="7258" spans="1:4" x14ac:dyDescent="0.2">
      <c r="A7258">
        <v>14514</v>
      </c>
      <c r="B7258">
        <v>7.9937304075235097E-2</v>
      </c>
      <c r="D7258">
        <v>9.0166509582155205E-2</v>
      </c>
    </row>
    <row r="7259" spans="1:4" x14ac:dyDescent="0.2">
      <c r="A7259">
        <v>14516</v>
      </c>
      <c r="B7259">
        <v>7.9837194740137701E-2</v>
      </c>
      <c r="D7259">
        <v>8.9566310496542997E-2</v>
      </c>
    </row>
    <row r="7260" spans="1:4" x14ac:dyDescent="0.2">
      <c r="A7260">
        <v>14518</v>
      </c>
      <c r="B7260">
        <v>8.0100125156445601E-2</v>
      </c>
      <c r="D7260">
        <v>8.9707271010387099E-2</v>
      </c>
    </row>
    <row r="7261" spans="1:4" x14ac:dyDescent="0.2">
      <c r="A7261">
        <v>14520</v>
      </c>
      <c r="B7261">
        <v>8.0075070378479801E-2</v>
      </c>
      <c r="D7261">
        <v>9.0251572327044005E-2</v>
      </c>
    </row>
    <row r="7262" spans="1:4" x14ac:dyDescent="0.2">
      <c r="A7262">
        <v>14522</v>
      </c>
      <c r="B7262">
        <v>7.9912253212159196E-2</v>
      </c>
      <c r="D7262">
        <v>9.0480678605089501E-2</v>
      </c>
    </row>
    <row r="7263" spans="1:4" x14ac:dyDescent="0.2">
      <c r="A7263">
        <v>14524</v>
      </c>
      <c r="B7263">
        <v>7.9862198559348604E-2</v>
      </c>
      <c r="D7263">
        <v>9.0452261306532597E-2</v>
      </c>
    </row>
    <row r="7264" spans="1:4" x14ac:dyDescent="0.2">
      <c r="A7264">
        <v>14526</v>
      </c>
      <c r="B7264">
        <v>7.9374999999999904E-2</v>
      </c>
      <c r="D7264">
        <v>9.0851933354290995E-2</v>
      </c>
    </row>
    <row r="7265" spans="1:4" x14ac:dyDescent="0.2">
      <c r="A7265">
        <v>14528</v>
      </c>
      <c r="B7265">
        <v>7.9399812441387899E-2</v>
      </c>
      <c r="D7265">
        <v>9.0194846008799401E-2</v>
      </c>
    </row>
    <row r="7266" spans="1:4" x14ac:dyDescent="0.2">
      <c r="A7266">
        <v>14530</v>
      </c>
      <c r="B7266">
        <v>7.8947368421052599E-2</v>
      </c>
      <c r="D7266">
        <v>9.0166509582155205E-2</v>
      </c>
    </row>
    <row r="7267" spans="1:4" x14ac:dyDescent="0.2">
      <c r="A7267">
        <v>14532</v>
      </c>
      <c r="B7267">
        <v>7.9549013466958904E-2</v>
      </c>
      <c r="D7267">
        <v>8.9224002513352094E-2</v>
      </c>
    </row>
    <row r="7268" spans="1:4" x14ac:dyDescent="0.2">
      <c r="A7268">
        <v>14534</v>
      </c>
      <c r="B7268">
        <v>7.9524107701941099E-2</v>
      </c>
      <c r="D7268">
        <v>8.9852340559220797E-2</v>
      </c>
    </row>
    <row r="7269" spans="1:4" x14ac:dyDescent="0.2">
      <c r="A7269">
        <v>14536</v>
      </c>
      <c r="B7269">
        <v>7.9549013466958904E-2</v>
      </c>
      <c r="D7269">
        <v>8.9880578252671206E-2</v>
      </c>
    </row>
    <row r="7270" spans="1:4" x14ac:dyDescent="0.2">
      <c r="A7270">
        <v>14538</v>
      </c>
      <c r="B7270">
        <v>7.9623824451410696E-2</v>
      </c>
      <c r="D7270">
        <v>9.0223200251493205E-2</v>
      </c>
    </row>
    <row r="7271" spans="1:4" x14ac:dyDescent="0.2">
      <c r="A7271">
        <v>14540</v>
      </c>
      <c r="B7271">
        <v>7.9812206572769995E-2</v>
      </c>
      <c r="D7271">
        <v>9.0251572327044005E-2</v>
      </c>
    </row>
    <row r="7272" spans="1:4" x14ac:dyDescent="0.2">
      <c r="A7272">
        <v>14542</v>
      </c>
      <c r="B7272">
        <v>8.0175383651738097E-2</v>
      </c>
      <c r="D7272">
        <v>9.0166509582155205E-2</v>
      </c>
    </row>
    <row r="7273" spans="1:4" x14ac:dyDescent="0.2">
      <c r="A7273">
        <v>14544</v>
      </c>
      <c r="B7273">
        <v>8.02005012531328E-2</v>
      </c>
      <c r="D7273">
        <v>9.0081607030759597E-2</v>
      </c>
    </row>
    <row r="7274" spans="1:4" x14ac:dyDescent="0.2">
      <c r="A7274">
        <v>14546</v>
      </c>
      <c r="B7274">
        <v>7.9912253212159196E-2</v>
      </c>
      <c r="D7274">
        <v>8.8965734045897402E-2</v>
      </c>
    </row>
    <row r="7275" spans="1:4" x14ac:dyDescent="0.2">
      <c r="A7275">
        <v>14548</v>
      </c>
      <c r="B7275">
        <v>8.0050031269543395E-2</v>
      </c>
      <c r="D7275">
        <v>8.8965734045897402E-2</v>
      </c>
    </row>
    <row r="7276" spans="1:4" x14ac:dyDescent="0.2">
      <c r="A7276">
        <v>14550</v>
      </c>
      <c r="B7276">
        <v>7.9623824451410696E-2</v>
      </c>
      <c r="D7276">
        <v>8.8937774984286497E-2</v>
      </c>
    </row>
    <row r="7277" spans="1:4" x14ac:dyDescent="0.2">
      <c r="A7277">
        <v>14552</v>
      </c>
      <c r="B7277">
        <v>7.9524107701941099E-2</v>
      </c>
      <c r="D7277">
        <v>8.8965734045897402E-2</v>
      </c>
    </row>
    <row r="7278" spans="1:4" x14ac:dyDescent="0.2">
      <c r="A7278">
        <v>14554</v>
      </c>
      <c r="B7278">
        <v>8.0175383651738097E-2</v>
      </c>
      <c r="D7278">
        <v>8.8623507228158302E-2</v>
      </c>
    </row>
    <row r="7279" spans="1:4" x14ac:dyDescent="0.2">
      <c r="A7279">
        <v>14556</v>
      </c>
      <c r="B7279">
        <v>7.9862198559348604E-2</v>
      </c>
      <c r="D7279">
        <v>8.88819095477386E-2</v>
      </c>
    </row>
    <row r="7280" spans="1:4" x14ac:dyDescent="0.2">
      <c r="A7280">
        <v>14558</v>
      </c>
      <c r="B7280">
        <v>7.9862198559348604E-2</v>
      </c>
      <c r="D7280">
        <v>8.9252042740414803E-2</v>
      </c>
    </row>
    <row r="7281" spans="1:4" x14ac:dyDescent="0.2">
      <c r="A7281">
        <v>14560</v>
      </c>
      <c r="B7281">
        <v>7.9937304075235097E-2</v>
      </c>
      <c r="D7281">
        <v>8.8420390182504693E-2</v>
      </c>
    </row>
    <row r="7282" spans="1:4" x14ac:dyDescent="0.2">
      <c r="A7282">
        <v>14562</v>
      </c>
      <c r="B7282">
        <v>7.9862198559348604E-2</v>
      </c>
      <c r="D7282">
        <v>8.8022634391700702E-2</v>
      </c>
    </row>
    <row r="7283" spans="1:4" x14ac:dyDescent="0.2">
      <c r="A7283">
        <v>14564</v>
      </c>
      <c r="B7283">
        <v>7.9499217527386506E-2</v>
      </c>
      <c r="D7283">
        <v>8.8078011953444404E-2</v>
      </c>
    </row>
    <row r="7284" spans="1:4" x14ac:dyDescent="0.2">
      <c r="A7284">
        <v>14566</v>
      </c>
      <c r="B7284">
        <v>8.0337605501719297E-2</v>
      </c>
      <c r="D7284">
        <v>8.7735849056603796E-2</v>
      </c>
    </row>
    <row r="7285" spans="1:4" x14ac:dyDescent="0.2">
      <c r="A7285">
        <v>14568</v>
      </c>
      <c r="B7285">
        <v>7.9812206572769995E-2</v>
      </c>
      <c r="D7285">
        <v>8.7763447625039195E-2</v>
      </c>
    </row>
    <row r="7286" spans="1:4" x14ac:dyDescent="0.2">
      <c r="A7286">
        <v>14570</v>
      </c>
      <c r="B7286">
        <v>7.9887218045112701E-2</v>
      </c>
      <c r="D7286">
        <v>8.8050314465408702E-2</v>
      </c>
    </row>
    <row r="7287" spans="1:4" x14ac:dyDescent="0.2">
      <c r="A7287">
        <v>14572</v>
      </c>
      <c r="B7287">
        <v>7.9335214800878004E-2</v>
      </c>
      <c r="D7287">
        <v>8.8567839195979797E-2</v>
      </c>
    </row>
    <row r="7288" spans="1:4" x14ac:dyDescent="0.2">
      <c r="A7288">
        <v>14574</v>
      </c>
      <c r="B7288">
        <v>7.9762277134813805E-2</v>
      </c>
      <c r="D7288">
        <v>8.8226059654630998E-2</v>
      </c>
    </row>
    <row r="7289" spans="1:4" x14ac:dyDescent="0.2">
      <c r="A7289">
        <v>14576</v>
      </c>
      <c r="B7289">
        <v>7.9285490441867695E-2</v>
      </c>
      <c r="D7289">
        <v>8.8309239472030093E-2</v>
      </c>
    </row>
    <row r="7290" spans="1:4" x14ac:dyDescent="0.2">
      <c r="A7290">
        <v>14578</v>
      </c>
      <c r="B7290">
        <v>7.9434850863422196E-2</v>
      </c>
      <c r="D7290">
        <v>8.7763447625039195E-2</v>
      </c>
    </row>
    <row r="7291" spans="1:4" x14ac:dyDescent="0.2">
      <c r="A7291">
        <v>14580</v>
      </c>
      <c r="B7291">
        <v>7.9046424090338796E-2</v>
      </c>
      <c r="D7291">
        <v>8.7763447625039195E-2</v>
      </c>
    </row>
    <row r="7292" spans="1:4" x14ac:dyDescent="0.2">
      <c r="A7292">
        <v>14582</v>
      </c>
      <c r="B7292">
        <v>7.9021636876763807E-2</v>
      </c>
      <c r="D7292">
        <v>8.7994971715901898E-2</v>
      </c>
    </row>
    <row r="7293" spans="1:4" x14ac:dyDescent="0.2">
      <c r="A7293">
        <v>14584</v>
      </c>
      <c r="B7293">
        <v>7.8394481028535606E-2</v>
      </c>
      <c r="D7293">
        <v>8.7912087912087905E-2</v>
      </c>
    </row>
    <row r="7294" spans="1:4" x14ac:dyDescent="0.2">
      <c r="A7294">
        <v>14586</v>
      </c>
      <c r="B7294">
        <v>7.8658727671576306E-2</v>
      </c>
      <c r="D7294">
        <v>8.8567839195979797E-2</v>
      </c>
    </row>
    <row r="7295" spans="1:4" x14ac:dyDescent="0.2">
      <c r="A7295">
        <v>14588</v>
      </c>
      <c r="B7295">
        <v>7.8683385579937204E-2</v>
      </c>
      <c r="D7295">
        <v>8.7653157398680501E-2</v>
      </c>
    </row>
    <row r="7296" spans="1:4" x14ac:dyDescent="0.2">
      <c r="A7296">
        <v>14590</v>
      </c>
      <c r="B7296">
        <v>7.9021636876763807E-2</v>
      </c>
      <c r="D7296">
        <v>8.8456712672521906E-2</v>
      </c>
    </row>
    <row r="7297" spans="1:4" x14ac:dyDescent="0.2">
      <c r="A7297">
        <v>14592</v>
      </c>
      <c r="B7297">
        <v>7.8972109056722001E-2</v>
      </c>
      <c r="D7297">
        <v>8.8022634391700702E-2</v>
      </c>
    </row>
    <row r="7298" spans="1:4" x14ac:dyDescent="0.2">
      <c r="A7298">
        <v>14594</v>
      </c>
      <c r="B7298">
        <v>7.9186228482003101E-2</v>
      </c>
      <c r="D7298">
        <v>8.8226059654630998E-2</v>
      </c>
    </row>
    <row r="7299" spans="1:4" x14ac:dyDescent="0.2">
      <c r="A7299">
        <v>14596</v>
      </c>
      <c r="B7299">
        <v>7.8634085213032598E-2</v>
      </c>
      <c r="D7299">
        <v>8.7939698492462304E-2</v>
      </c>
    </row>
    <row r="7300" spans="1:4" x14ac:dyDescent="0.2">
      <c r="A7300">
        <v>14598</v>
      </c>
      <c r="B7300">
        <v>7.8922643282179794E-2</v>
      </c>
      <c r="D7300">
        <v>8.7994971715901898E-2</v>
      </c>
    </row>
    <row r="7301" spans="1:4" x14ac:dyDescent="0.2">
      <c r="A7301">
        <v>14600</v>
      </c>
      <c r="B7301">
        <v>7.8873239436619696E-2</v>
      </c>
      <c r="D7301">
        <v>8.78740157480314E-2</v>
      </c>
    </row>
    <row r="7302" spans="1:4" x14ac:dyDescent="0.2">
      <c r="A7302">
        <v>14602</v>
      </c>
      <c r="B7302">
        <v>7.8732747804265896E-2</v>
      </c>
      <c r="D7302">
        <v>8.7763447625039195E-2</v>
      </c>
    </row>
    <row r="7303" spans="1:4" x14ac:dyDescent="0.2">
      <c r="A7303">
        <v>14604</v>
      </c>
      <c r="B7303">
        <v>7.84682988072819E-2</v>
      </c>
      <c r="D7303">
        <v>8.8105726872246701E-2</v>
      </c>
    </row>
    <row r="7304" spans="1:4" x14ac:dyDescent="0.2">
      <c r="A7304">
        <v>14606</v>
      </c>
      <c r="B7304">
        <v>7.84682988072819E-2</v>
      </c>
      <c r="D7304">
        <v>8.7680703959773607E-2</v>
      </c>
    </row>
    <row r="7305" spans="1:4" x14ac:dyDescent="0.2">
      <c r="A7305">
        <v>14608</v>
      </c>
      <c r="B7305">
        <v>7.8560250391236194E-2</v>
      </c>
      <c r="D7305">
        <v>8.7708267840301807E-2</v>
      </c>
    </row>
    <row r="7306" spans="1:4" x14ac:dyDescent="0.2">
      <c r="A7306">
        <v>14610</v>
      </c>
      <c r="B7306">
        <v>7.8609458189790093E-2</v>
      </c>
      <c r="D7306">
        <v>8.7967326421614797E-2</v>
      </c>
    </row>
    <row r="7307" spans="1:4" x14ac:dyDescent="0.2">
      <c r="A7307">
        <v>14612</v>
      </c>
      <c r="B7307">
        <v>7.8394481028535606E-2</v>
      </c>
      <c r="D7307">
        <v>8.8161209068010005E-2</v>
      </c>
    </row>
    <row r="7308" spans="1:4" x14ac:dyDescent="0.2">
      <c r="A7308">
        <v>14614</v>
      </c>
      <c r="B7308">
        <v>7.8345346286430598E-2</v>
      </c>
      <c r="D7308">
        <v>8.8337000943099694E-2</v>
      </c>
    </row>
    <row r="7309" spans="1:4" x14ac:dyDescent="0.2">
      <c r="A7309">
        <v>14616</v>
      </c>
      <c r="B7309">
        <v>7.8296273097400601E-2</v>
      </c>
      <c r="D7309">
        <v>8.8253768844220995E-2</v>
      </c>
    </row>
    <row r="7310" spans="1:4" x14ac:dyDescent="0.2">
      <c r="A7310">
        <v>14618</v>
      </c>
      <c r="B7310">
        <v>7.8178963893249603E-2</v>
      </c>
      <c r="D7310">
        <v>8.7735849056603796E-2</v>
      </c>
    </row>
    <row r="7311" spans="1:4" x14ac:dyDescent="0.2">
      <c r="A7311">
        <v>14620</v>
      </c>
      <c r="B7311">
        <v>7.81053952321204E-2</v>
      </c>
      <c r="D7311">
        <v>8.7846347607052899E-2</v>
      </c>
    </row>
    <row r="7312" spans="1:4" x14ac:dyDescent="0.2">
      <c r="A7312">
        <v>14622</v>
      </c>
      <c r="B7312">
        <v>7.8007518796992498E-2</v>
      </c>
      <c r="D7312">
        <v>8.8078011953444404E-2</v>
      </c>
    </row>
    <row r="7313" spans="1:4" x14ac:dyDescent="0.2">
      <c r="A7313">
        <v>14624</v>
      </c>
      <c r="B7313">
        <v>7.79830880050109E-2</v>
      </c>
      <c r="D7313">
        <v>8.7967326421614797E-2</v>
      </c>
    </row>
    <row r="7314" spans="1:4" x14ac:dyDescent="0.2">
      <c r="A7314">
        <v>14626</v>
      </c>
      <c r="B7314">
        <v>7.7861163227016805E-2</v>
      </c>
      <c r="D7314">
        <v>8.8281495444549204E-2</v>
      </c>
    </row>
    <row r="7315" spans="1:4" x14ac:dyDescent="0.2">
      <c r="A7315">
        <v>14628</v>
      </c>
      <c r="B7315">
        <v>7.82472613458529E-2</v>
      </c>
      <c r="D7315">
        <v>8.8105726872246701E-2</v>
      </c>
    </row>
    <row r="7316" spans="1:4" x14ac:dyDescent="0.2">
      <c r="A7316">
        <v>14630</v>
      </c>
      <c r="B7316">
        <v>7.79830880050109E-2</v>
      </c>
      <c r="D7316">
        <v>8.7735849056603796E-2</v>
      </c>
    </row>
    <row r="7317" spans="1:4" x14ac:dyDescent="0.2">
      <c r="A7317">
        <v>14632</v>
      </c>
      <c r="B7317">
        <v>7.8271759549154593E-2</v>
      </c>
      <c r="D7317">
        <v>8.7531486146095697E-2</v>
      </c>
    </row>
    <row r="7318" spans="1:4" x14ac:dyDescent="0.2">
      <c r="A7318">
        <v>14634</v>
      </c>
      <c r="B7318">
        <v>7.8296273097400601E-2</v>
      </c>
      <c r="D7318">
        <v>8.7680703959773607E-2</v>
      </c>
    </row>
    <row r="7319" spans="1:4" x14ac:dyDescent="0.2">
      <c r="A7319">
        <v>14636</v>
      </c>
      <c r="B7319">
        <v>7.82472613458529E-2</v>
      </c>
      <c r="D7319">
        <v>8.7653157398680501E-2</v>
      </c>
    </row>
    <row r="7320" spans="1:4" x14ac:dyDescent="0.2">
      <c r="A7320">
        <v>14638</v>
      </c>
      <c r="B7320">
        <v>7.8320802005012499E-2</v>
      </c>
      <c r="D7320">
        <v>8.7791063561988597E-2</v>
      </c>
    </row>
    <row r="7321" spans="1:4" x14ac:dyDescent="0.2">
      <c r="A7321">
        <v>14640</v>
      </c>
      <c r="B7321">
        <v>7.8296273097400601E-2</v>
      </c>
      <c r="D7321">
        <v>8.7625628140703501E-2</v>
      </c>
    </row>
    <row r="7322" spans="1:4" x14ac:dyDescent="0.2">
      <c r="A7322">
        <v>14642</v>
      </c>
      <c r="B7322">
        <v>7.8560250391236194E-2</v>
      </c>
      <c r="D7322">
        <v>8.75039345294302E-2</v>
      </c>
    </row>
    <row r="7323" spans="1:4" x14ac:dyDescent="0.2">
      <c r="A7323">
        <v>14644</v>
      </c>
      <c r="B7323">
        <v>7.8320802005012499E-2</v>
      </c>
      <c r="D7323">
        <v>8.7079534737503905E-2</v>
      </c>
    </row>
    <row r="7324" spans="1:4" x14ac:dyDescent="0.2">
      <c r="A7324">
        <v>14646</v>
      </c>
      <c r="B7324">
        <v>7.8222778473091295E-2</v>
      </c>
      <c r="D7324">
        <v>8.7680703959773607E-2</v>
      </c>
    </row>
    <row r="7325" spans="1:4" x14ac:dyDescent="0.2">
      <c r="A7325">
        <v>14648</v>
      </c>
      <c r="B7325">
        <v>7.8848560700875994E-2</v>
      </c>
      <c r="D7325">
        <v>8.7024819352811797E-2</v>
      </c>
    </row>
    <row r="7326" spans="1:4" x14ac:dyDescent="0.2">
      <c r="A7326">
        <v>14650</v>
      </c>
      <c r="B7326">
        <v>7.8394481028535606E-2</v>
      </c>
      <c r="D7326">
        <v>8.7393901288902898E-2</v>
      </c>
    </row>
    <row r="7327" spans="1:4" x14ac:dyDescent="0.2">
      <c r="A7327">
        <v>14652</v>
      </c>
      <c r="B7327">
        <v>7.8345346286430598E-2</v>
      </c>
      <c r="D7327">
        <v>8.7366436203645398E-2</v>
      </c>
    </row>
    <row r="7328" spans="1:4" x14ac:dyDescent="0.2">
      <c r="A7328">
        <v>14654</v>
      </c>
      <c r="B7328">
        <v>7.79830880050109E-2</v>
      </c>
      <c r="D7328">
        <v>8.6997487437185897E-2</v>
      </c>
    </row>
    <row r="7329" spans="1:4" x14ac:dyDescent="0.2">
      <c r="A7329">
        <v>14656</v>
      </c>
      <c r="B7329">
        <v>7.79830880050109E-2</v>
      </c>
      <c r="D7329">
        <v>8.7052168447517203E-2</v>
      </c>
    </row>
    <row r="7330" spans="1:4" x14ac:dyDescent="0.2">
      <c r="A7330">
        <v>14658</v>
      </c>
      <c r="B7330">
        <v>7.8080903104421395E-2</v>
      </c>
      <c r="D7330">
        <v>8.7856918732350103E-2</v>
      </c>
    </row>
    <row r="7331" spans="1:4" x14ac:dyDescent="0.2">
      <c r="A7331">
        <v>14660</v>
      </c>
      <c r="B7331">
        <v>7.8007518796992498E-2</v>
      </c>
      <c r="D7331">
        <v>8.7912087912087905E-2</v>
      </c>
    </row>
    <row r="7332" spans="1:4" x14ac:dyDescent="0.2">
      <c r="A7332">
        <v>14662</v>
      </c>
      <c r="B7332">
        <v>7.8031964901284806E-2</v>
      </c>
      <c r="D7332">
        <v>8.8005010961478197E-2</v>
      </c>
    </row>
    <row r="7333" spans="1:4" x14ac:dyDescent="0.2">
      <c r="A7333">
        <v>14664</v>
      </c>
      <c r="B7333">
        <v>7.8007518796992498E-2</v>
      </c>
      <c r="D7333">
        <v>8.8032581453634101E-2</v>
      </c>
    </row>
    <row r="7334" spans="1:4" x14ac:dyDescent="0.2">
      <c r="A7334">
        <v>14666</v>
      </c>
      <c r="B7334">
        <v>7.8394481028535606E-2</v>
      </c>
      <c r="D7334">
        <v>8.8207694713794194E-2</v>
      </c>
    </row>
    <row r="7335" spans="1:4" x14ac:dyDescent="0.2">
      <c r="A7335">
        <v>14668</v>
      </c>
      <c r="B7335">
        <v>7.7958672510958005E-2</v>
      </c>
      <c r="D7335">
        <v>8.8373550611093699E-2</v>
      </c>
    </row>
    <row r="7336" spans="1:4" x14ac:dyDescent="0.2">
      <c r="A7336">
        <v>14670</v>
      </c>
      <c r="B7336">
        <v>7.7885517672818205E-2</v>
      </c>
      <c r="D7336">
        <v>8.8777743044701402E-2</v>
      </c>
    </row>
    <row r="7337" spans="1:4" x14ac:dyDescent="0.2">
      <c r="A7337">
        <v>14672</v>
      </c>
      <c r="B7337">
        <v>7.8129902729839995E-2</v>
      </c>
      <c r="D7337">
        <v>8.8373550611093699E-2</v>
      </c>
    </row>
    <row r="7338" spans="1:4" x14ac:dyDescent="0.2">
      <c r="A7338">
        <v>14674</v>
      </c>
      <c r="B7338">
        <v>7.8129902729839995E-2</v>
      </c>
      <c r="D7338">
        <v>8.8180112570356503E-2</v>
      </c>
    </row>
    <row r="7339" spans="1:4" x14ac:dyDescent="0.2">
      <c r="A7339">
        <v>14676</v>
      </c>
      <c r="B7339">
        <v>7.79830880050109E-2</v>
      </c>
      <c r="D7339">
        <v>8.8207694713794194E-2</v>
      </c>
    </row>
    <row r="7340" spans="1:4" x14ac:dyDescent="0.2">
      <c r="A7340">
        <v>14678</v>
      </c>
      <c r="B7340">
        <v>7.8222778473091295E-2</v>
      </c>
      <c r="D7340">
        <v>8.8115396676074001E-2</v>
      </c>
    </row>
    <row r="7341" spans="1:4" x14ac:dyDescent="0.2">
      <c r="A7341">
        <v>14680</v>
      </c>
      <c r="B7341">
        <v>7.8056426332288306E-2</v>
      </c>
      <c r="D7341">
        <v>8.8401253918495196E-2</v>
      </c>
    </row>
    <row r="7342" spans="1:4" x14ac:dyDescent="0.2">
      <c r="A7342">
        <v>14682</v>
      </c>
      <c r="B7342">
        <v>7.7958672510958005E-2</v>
      </c>
      <c r="D7342">
        <v>8.8226059654630998E-2</v>
      </c>
    </row>
    <row r="7343" spans="1:4" x14ac:dyDescent="0.2">
      <c r="A7343">
        <v>14684</v>
      </c>
      <c r="B7343">
        <v>7.8296273097400601E-2</v>
      </c>
      <c r="D7343">
        <v>8.8428974600188101E-2</v>
      </c>
    </row>
    <row r="7344" spans="1:4" x14ac:dyDescent="0.2">
      <c r="A7344">
        <v>14686</v>
      </c>
      <c r="B7344">
        <v>7.8271759549154593E-2</v>
      </c>
      <c r="D7344">
        <v>8.8115396676074001E-2</v>
      </c>
    </row>
    <row r="7345" spans="1:4" x14ac:dyDescent="0.2">
      <c r="A7345">
        <v>14688</v>
      </c>
      <c r="B7345">
        <v>7.8345346286430598E-2</v>
      </c>
      <c r="D7345">
        <v>8.8595664467483404E-2</v>
      </c>
    </row>
    <row r="7346" spans="1:4" x14ac:dyDescent="0.2">
      <c r="A7346">
        <v>14690</v>
      </c>
      <c r="B7346">
        <v>7.8271759549154593E-2</v>
      </c>
      <c r="D7346">
        <v>8.8651367494498506E-2</v>
      </c>
    </row>
    <row r="7347" spans="1:4" x14ac:dyDescent="0.2">
      <c r="A7347">
        <v>14692</v>
      </c>
      <c r="B7347">
        <v>7.8320802005012499E-2</v>
      </c>
      <c r="D7347">
        <v>8.8253768844220995E-2</v>
      </c>
    </row>
    <row r="7348" spans="1:4" x14ac:dyDescent="0.2">
      <c r="A7348">
        <v>14694</v>
      </c>
      <c r="B7348">
        <v>7.8031964901284806E-2</v>
      </c>
      <c r="D7348">
        <v>8.8198367859384799E-2</v>
      </c>
    </row>
    <row r="7349" spans="1:4" x14ac:dyDescent="0.2">
      <c r="A7349">
        <v>14696</v>
      </c>
      <c r="B7349">
        <v>7.7861163227016805E-2</v>
      </c>
      <c r="D7349">
        <v>8.7939698492462304E-2</v>
      </c>
    </row>
    <row r="7350" spans="1:4" x14ac:dyDescent="0.2">
      <c r="A7350">
        <v>14698</v>
      </c>
      <c r="B7350">
        <v>7.7958672510958005E-2</v>
      </c>
      <c r="D7350">
        <v>8.8022634391700702E-2</v>
      </c>
    </row>
    <row r="7351" spans="1:4" x14ac:dyDescent="0.2">
      <c r="A7351">
        <v>14700</v>
      </c>
      <c r="B7351">
        <v>7.8394481028535606E-2</v>
      </c>
      <c r="D7351">
        <v>8.7939698492462304E-2</v>
      </c>
    </row>
    <row r="7352" spans="1:4" x14ac:dyDescent="0.2">
      <c r="A7352">
        <v>14702</v>
      </c>
      <c r="B7352">
        <v>7.7502353310323097E-2</v>
      </c>
      <c r="D7352">
        <v>8.8078011953444404E-2</v>
      </c>
    </row>
    <row r="7353" spans="1:4" x14ac:dyDescent="0.2">
      <c r="A7353">
        <v>14704</v>
      </c>
      <c r="B7353">
        <v>7.7405202130993403E-2</v>
      </c>
      <c r="D7353">
        <v>8.7967326421614797E-2</v>
      </c>
    </row>
    <row r="7354" spans="1:4" x14ac:dyDescent="0.2">
      <c r="A7354">
        <v>14706</v>
      </c>
      <c r="B7354">
        <v>7.7718583516139098E-2</v>
      </c>
      <c r="D7354">
        <v>8.7912087912087905E-2</v>
      </c>
    </row>
    <row r="7355" spans="1:4" x14ac:dyDescent="0.2">
      <c r="A7355">
        <v>14708</v>
      </c>
      <c r="B7355">
        <v>7.7694235588972399E-2</v>
      </c>
      <c r="D7355">
        <v>8.8022634391700702E-2</v>
      </c>
    </row>
    <row r="7356" spans="1:4" x14ac:dyDescent="0.2">
      <c r="A7356">
        <v>14710</v>
      </c>
      <c r="B7356">
        <v>7.7742946708463906E-2</v>
      </c>
      <c r="D7356">
        <v>8.8087774294670795E-2</v>
      </c>
    </row>
    <row r="7357" spans="1:4" x14ac:dyDescent="0.2">
      <c r="A7357">
        <v>14712</v>
      </c>
      <c r="B7357">
        <v>7.7645585472761403E-2</v>
      </c>
      <c r="D7357">
        <v>8.7774294670846395E-2</v>
      </c>
    </row>
    <row r="7358" spans="1:4" x14ac:dyDescent="0.2">
      <c r="A7358">
        <v>14714</v>
      </c>
      <c r="B7358">
        <v>7.8345346286430598E-2</v>
      </c>
      <c r="D7358">
        <v>8.7801818751959901E-2</v>
      </c>
    </row>
    <row r="7359" spans="1:4" x14ac:dyDescent="0.2">
      <c r="A7359">
        <v>14716</v>
      </c>
      <c r="B7359">
        <v>7.8129902729839995E-2</v>
      </c>
      <c r="D7359">
        <v>8.8373550611093699E-2</v>
      </c>
    </row>
    <row r="7360" spans="1:4" x14ac:dyDescent="0.2">
      <c r="A7360">
        <v>14718</v>
      </c>
      <c r="B7360">
        <v>7.8007518796992498E-2</v>
      </c>
      <c r="D7360">
        <v>8.8401253918495196E-2</v>
      </c>
    </row>
    <row r="7361" spans="1:4" x14ac:dyDescent="0.2">
      <c r="A7361">
        <v>14720</v>
      </c>
      <c r="B7361">
        <v>7.7718583516139098E-2</v>
      </c>
      <c r="D7361">
        <v>8.8512241054613902E-2</v>
      </c>
    </row>
    <row r="7362" spans="1:4" x14ac:dyDescent="0.2">
      <c r="A7362">
        <v>14722</v>
      </c>
      <c r="B7362">
        <v>7.7694235588972399E-2</v>
      </c>
      <c r="D7362">
        <v>8.8143036386449103E-2</v>
      </c>
    </row>
    <row r="7363" spans="1:4" x14ac:dyDescent="0.2">
      <c r="A7363">
        <v>14724</v>
      </c>
      <c r="B7363">
        <v>7.7816128020081504E-2</v>
      </c>
      <c r="D7363">
        <v>8.8087774294670795E-2</v>
      </c>
    </row>
    <row r="7364" spans="1:4" x14ac:dyDescent="0.2">
      <c r="A7364">
        <v>14726</v>
      </c>
      <c r="B7364">
        <v>7.7816128020081504E-2</v>
      </c>
      <c r="D7364">
        <v>8.7856918732350103E-2</v>
      </c>
    </row>
    <row r="7365" spans="1:4" x14ac:dyDescent="0.2">
      <c r="A7365">
        <v>14728</v>
      </c>
      <c r="B7365">
        <v>7.8056426332288306E-2</v>
      </c>
      <c r="D7365">
        <v>8.88819095477386E-2</v>
      </c>
    </row>
    <row r="7366" spans="1:4" x14ac:dyDescent="0.2">
      <c r="A7366">
        <v>14730</v>
      </c>
      <c r="B7366">
        <v>7.8031964901284806E-2</v>
      </c>
      <c r="D7366">
        <v>8.8937774984286497E-2</v>
      </c>
    </row>
    <row r="7367" spans="1:4" x14ac:dyDescent="0.2">
      <c r="A7367">
        <v>14732</v>
      </c>
      <c r="B7367">
        <v>7.7934272300469398E-2</v>
      </c>
      <c r="D7367">
        <v>8.88819095477386E-2</v>
      </c>
    </row>
    <row r="7368" spans="1:4" x14ac:dyDescent="0.2">
      <c r="A7368">
        <v>14734</v>
      </c>
      <c r="B7368">
        <v>7.7934272300469398E-2</v>
      </c>
      <c r="D7368">
        <v>8.8623507228158302E-2</v>
      </c>
    </row>
    <row r="7369" spans="1:4" x14ac:dyDescent="0.2">
      <c r="A7369">
        <v>14736</v>
      </c>
      <c r="B7369">
        <v>7.7840552416823597E-2</v>
      </c>
      <c r="D7369">
        <v>8.9112017571383706E-2</v>
      </c>
    </row>
    <row r="7370" spans="1:4" x14ac:dyDescent="0.2">
      <c r="A7370">
        <v>14738</v>
      </c>
      <c r="B7370">
        <v>7.7816128020081504E-2</v>
      </c>
      <c r="D7370">
        <v>8.8540031397174201E-2</v>
      </c>
    </row>
    <row r="7371" spans="1:4" x14ac:dyDescent="0.2">
      <c r="A7371">
        <v>14740</v>
      </c>
      <c r="B7371">
        <v>7.7645585472761403E-2</v>
      </c>
      <c r="D7371">
        <v>8.8937774984286497E-2</v>
      </c>
    </row>
    <row r="7372" spans="1:4" x14ac:dyDescent="0.2">
      <c r="A7372">
        <v>14742</v>
      </c>
      <c r="B7372">
        <v>7.78649921507064E-2</v>
      </c>
      <c r="D7372">
        <v>8.8651367494498506E-2</v>
      </c>
    </row>
    <row r="7373" spans="1:4" x14ac:dyDescent="0.2">
      <c r="A7373">
        <v>14744</v>
      </c>
      <c r="B7373">
        <v>7.7742946708463906E-2</v>
      </c>
      <c r="D7373">
        <v>8.8651367494498506E-2</v>
      </c>
    </row>
    <row r="7374" spans="1:4" x14ac:dyDescent="0.2">
      <c r="A7374">
        <v>14746</v>
      </c>
      <c r="B7374">
        <v>7.8198310916484201E-2</v>
      </c>
      <c r="D7374">
        <v>8.8798242861625298E-2</v>
      </c>
    </row>
    <row r="7375" spans="1:4" x14ac:dyDescent="0.2">
      <c r="A7375">
        <v>14748</v>
      </c>
      <c r="B7375">
        <v>7.8296273097400601E-2</v>
      </c>
      <c r="D7375">
        <v>8.8540031397174201E-2</v>
      </c>
    </row>
    <row r="7376" spans="1:4" x14ac:dyDescent="0.2">
      <c r="A7376">
        <v>14750</v>
      </c>
      <c r="B7376">
        <v>7.7621283255086104E-2</v>
      </c>
      <c r="D7376">
        <v>8.9167974882260498E-2</v>
      </c>
    </row>
    <row r="7377" spans="1:4" x14ac:dyDescent="0.2">
      <c r="A7377">
        <v>14752</v>
      </c>
      <c r="B7377">
        <v>7.7666874610106004E-2</v>
      </c>
      <c r="D7377">
        <v>8.9252042740414803E-2</v>
      </c>
    </row>
    <row r="7378" spans="1:4" x14ac:dyDescent="0.2">
      <c r="A7378">
        <v>14754</v>
      </c>
      <c r="B7378">
        <v>7.77153558052434E-2</v>
      </c>
      <c r="D7378">
        <v>8.9566310496542997E-2</v>
      </c>
    </row>
    <row r="7379" spans="1:4" x14ac:dyDescent="0.2">
      <c r="A7379">
        <v>14756</v>
      </c>
      <c r="B7379">
        <v>7.8173858661663403E-2</v>
      </c>
      <c r="D7379">
        <v>8.9594467148695303E-2</v>
      </c>
    </row>
    <row r="7380" spans="1:4" x14ac:dyDescent="0.2">
      <c r="A7380">
        <v>14758</v>
      </c>
      <c r="B7380">
        <v>7.7885517672818205E-2</v>
      </c>
      <c r="D7380">
        <v>8.9594467148695303E-2</v>
      </c>
    </row>
    <row r="7381" spans="1:4" x14ac:dyDescent="0.2">
      <c r="A7381">
        <v>14760</v>
      </c>
      <c r="B7381">
        <v>7.7836824007502303E-2</v>
      </c>
      <c r="D7381">
        <v>8.9224002513352094E-2</v>
      </c>
    </row>
    <row r="7382" spans="1:4" x14ac:dyDescent="0.2">
      <c r="A7382">
        <v>14762</v>
      </c>
      <c r="B7382">
        <v>7.7572724429152307E-2</v>
      </c>
      <c r="D7382">
        <v>8.9139987445072205E-2</v>
      </c>
    </row>
    <row r="7383" spans="1:4" x14ac:dyDescent="0.2">
      <c r="A7383">
        <v>14764</v>
      </c>
      <c r="B7383">
        <v>7.7788191190253E-2</v>
      </c>
      <c r="D7383">
        <v>8.9167974882260498E-2</v>
      </c>
    </row>
    <row r="7384" spans="1:4" x14ac:dyDescent="0.2">
      <c r="A7384">
        <v>14766</v>
      </c>
      <c r="B7384">
        <v>7.7836824007502303E-2</v>
      </c>
      <c r="D7384">
        <v>8.9195979899497402E-2</v>
      </c>
    </row>
    <row r="7385" spans="1:4" x14ac:dyDescent="0.2">
      <c r="A7385">
        <v>14768</v>
      </c>
      <c r="B7385">
        <v>7.82472613458529E-2</v>
      </c>
      <c r="D7385">
        <v>8.9369708372530499E-2</v>
      </c>
    </row>
    <row r="7386" spans="1:4" x14ac:dyDescent="0.2">
      <c r="A7386">
        <v>14770</v>
      </c>
      <c r="B7386">
        <v>7.7934272300469398E-2</v>
      </c>
      <c r="D7386">
        <v>8.88819095477386E-2</v>
      </c>
    </row>
    <row r="7387" spans="1:4" x14ac:dyDescent="0.2">
      <c r="A7387">
        <v>14772</v>
      </c>
      <c r="B7387">
        <v>7.8749999999999903E-2</v>
      </c>
      <c r="D7387">
        <v>8.88819095477386E-2</v>
      </c>
    </row>
    <row r="7388" spans="1:4" x14ac:dyDescent="0.2">
      <c r="A7388">
        <v>14774</v>
      </c>
      <c r="B7388">
        <v>7.8486554096310196E-2</v>
      </c>
      <c r="D7388">
        <v>8.9224002513352094E-2</v>
      </c>
    </row>
    <row r="7389" spans="1:4" x14ac:dyDescent="0.2">
      <c r="A7389">
        <v>14776</v>
      </c>
      <c r="B7389">
        <v>7.9136690647481897E-2</v>
      </c>
      <c r="D7389">
        <v>8.94257922811421E-2</v>
      </c>
    </row>
    <row r="7390" spans="1:4" x14ac:dyDescent="0.2">
      <c r="A7390">
        <v>14778</v>
      </c>
      <c r="B7390">
        <v>7.9062499999999994E-2</v>
      </c>
      <c r="D7390">
        <v>8.88819095477386E-2</v>
      </c>
    </row>
    <row r="7391" spans="1:4" x14ac:dyDescent="0.2">
      <c r="A7391">
        <v>14780</v>
      </c>
      <c r="B7391">
        <v>7.9350203061543195E-2</v>
      </c>
      <c r="D7391">
        <v>8.8937774984286497E-2</v>
      </c>
    </row>
    <row r="7392" spans="1:4" x14ac:dyDescent="0.2">
      <c r="A7392">
        <v>14782</v>
      </c>
      <c r="B7392">
        <v>7.9161451814768399E-2</v>
      </c>
      <c r="D7392">
        <v>8.8854003139717405E-2</v>
      </c>
    </row>
    <row r="7393" spans="1:4" x14ac:dyDescent="0.2">
      <c r="A7393">
        <v>14784</v>
      </c>
      <c r="B7393">
        <v>7.9399812441387899E-2</v>
      </c>
      <c r="D7393">
        <v>8.9167974882260498E-2</v>
      </c>
    </row>
    <row r="7394" spans="1:4" x14ac:dyDescent="0.2">
      <c r="A7394">
        <v>14786</v>
      </c>
      <c r="B7394">
        <v>7.9325421611492794E-2</v>
      </c>
      <c r="D7394">
        <v>8.8854003139717405E-2</v>
      </c>
    </row>
    <row r="7395" spans="1:4" x14ac:dyDescent="0.2">
      <c r="A7395">
        <v>14788</v>
      </c>
      <c r="B7395">
        <v>7.9374999999999904E-2</v>
      </c>
      <c r="D7395">
        <v>8.8854003139717405E-2</v>
      </c>
    </row>
    <row r="7396" spans="1:4" x14ac:dyDescent="0.2">
      <c r="A7396">
        <v>14790</v>
      </c>
      <c r="B7396">
        <v>7.9925070246643706E-2</v>
      </c>
      <c r="D7396">
        <v>8.8854003139717405E-2</v>
      </c>
    </row>
    <row r="7397" spans="1:4" x14ac:dyDescent="0.2">
      <c r="A7397">
        <v>14792</v>
      </c>
      <c r="B7397">
        <v>7.9800498753117205E-2</v>
      </c>
      <c r="D7397">
        <v>8.8965734045897402E-2</v>
      </c>
    </row>
    <row r="7398" spans="1:4" x14ac:dyDescent="0.2">
      <c r="A7398">
        <v>14794</v>
      </c>
      <c r="B7398">
        <v>7.9424640400250102E-2</v>
      </c>
      <c r="D7398">
        <v>8.9336269267065005E-2</v>
      </c>
    </row>
    <row r="7399" spans="1:4" x14ac:dyDescent="0.2">
      <c r="A7399">
        <v>14796</v>
      </c>
      <c r="B7399">
        <v>7.9424640400250102E-2</v>
      </c>
      <c r="D7399">
        <v>8.9252042740414803E-2</v>
      </c>
    </row>
    <row r="7400" spans="1:4" x14ac:dyDescent="0.2">
      <c r="A7400">
        <v>14798</v>
      </c>
      <c r="B7400">
        <v>7.9062499999999994E-2</v>
      </c>
      <c r="D7400">
        <v>8.9021704938659907E-2</v>
      </c>
    </row>
    <row r="7401" spans="1:4" x14ac:dyDescent="0.2">
      <c r="A7401">
        <v>14800</v>
      </c>
      <c r="B7401">
        <v>7.9662605435801198E-2</v>
      </c>
      <c r="D7401">
        <v>8.9195979899497402E-2</v>
      </c>
    </row>
    <row r="7402" spans="1:4" x14ac:dyDescent="0.2">
      <c r="A7402">
        <v>14802</v>
      </c>
      <c r="B7402">
        <v>7.8897933625547798E-2</v>
      </c>
      <c r="D7402">
        <v>8.9252042740414803E-2</v>
      </c>
    </row>
    <row r="7403" spans="1:4" x14ac:dyDescent="0.2">
      <c r="A7403">
        <v>14804</v>
      </c>
      <c r="B7403">
        <v>7.8848560700875994E-2</v>
      </c>
      <c r="D7403">
        <v>8.9167974882260498E-2</v>
      </c>
    </row>
    <row r="7404" spans="1:4" x14ac:dyDescent="0.2">
      <c r="A7404">
        <v>14806</v>
      </c>
      <c r="B7404">
        <v>7.8848560700875994E-2</v>
      </c>
      <c r="D7404">
        <v>8.9397741530740302E-2</v>
      </c>
    </row>
    <row r="7405" spans="1:4" x14ac:dyDescent="0.2">
      <c r="A7405">
        <v>14808</v>
      </c>
      <c r="B7405">
        <v>7.8897933625547798E-2</v>
      </c>
      <c r="D7405">
        <v>8.9084065244667499E-2</v>
      </c>
    </row>
    <row r="7406" spans="1:4" x14ac:dyDescent="0.2">
      <c r="A7406">
        <v>14810</v>
      </c>
      <c r="B7406">
        <v>7.8584846587351306E-2</v>
      </c>
      <c r="D7406">
        <v>8.9510050251256204E-2</v>
      </c>
    </row>
    <row r="7407" spans="1:4" x14ac:dyDescent="0.2">
      <c r="A7407">
        <v>14812</v>
      </c>
      <c r="B7407">
        <v>7.85356695869837E-2</v>
      </c>
      <c r="D7407">
        <v>8.9510050251256204E-2</v>
      </c>
    </row>
    <row r="7408" spans="1:4" x14ac:dyDescent="0.2">
      <c r="A7408">
        <v>14814</v>
      </c>
      <c r="B7408">
        <v>7.9385001568873501E-2</v>
      </c>
      <c r="D7408">
        <v>8.9510050251256204E-2</v>
      </c>
    </row>
    <row r="7409" spans="1:4" x14ac:dyDescent="0.2">
      <c r="A7409">
        <v>14816</v>
      </c>
      <c r="B7409">
        <v>7.9424640400250102E-2</v>
      </c>
      <c r="D7409">
        <v>8.9538171536286501E-2</v>
      </c>
    </row>
    <row r="7410" spans="1:4" x14ac:dyDescent="0.2">
      <c r="A7410">
        <v>14818</v>
      </c>
      <c r="B7410">
        <v>7.9687499999999994E-2</v>
      </c>
      <c r="D7410">
        <v>8.9538171536286501E-2</v>
      </c>
    </row>
    <row r="7411" spans="1:4" x14ac:dyDescent="0.2">
      <c r="A7411">
        <v>14820</v>
      </c>
      <c r="B7411">
        <v>7.9260651629072698E-2</v>
      </c>
      <c r="D7411">
        <v>8.9824120603015006E-2</v>
      </c>
    </row>
    <row r="7412" spans="1:4" x14ac:dyDescent="0.2">
      <c r="A7412">
        <v>14822</v>
      </c>
      <c r="B7412">
        <v>7.9549013466958904E-2</v>
      </c>
      <c r="D7412">
        <v>8.9195979899497402E-2</v>
      </c>
    </row>
    <row r="7413" spans="1:4" x14ac:dyDescent="0.2">
      <c r="A7413">
        <v>14824</v>
      </c>
      <c r="B7413">
        <v>7.9111944965603406E-2</v>
      </c>
      <c r="D7413">
        <v>8.9767733835530494E-2</v>
      </c>
    </row>
    <row r="7414" spans="1:4" x14ac:dyDescent="0.2">
      <c r="A7414">
        <v>14826</v>
      </c>
      <c r="B7414">
        <v>7.9186228482003101E-2</v>
      </c>
      <c r="D7414">
        <v>8.94257922811421E-2</v>
      </c>
    </row>
    <row r="7415" spans="1:4" x14ac:dyDescent="0.2">
      <c r="A7415">
        <v>14828</v>
      </c>
      <c r="B7415">
        <v>7.9350203061543195E-2</v>
      </c>
      <c r="D7415">
        <v>8.9767733835530494E-2</v>
      </c>
    </row>
    <row r="7416" spans="1:4" x14ac:dyDescent="0.2">
      <c r="A7416">
        <v>14830</v>
      </c>
      <c r="B7416">
        <v>7.9762277134813805E-2</v>
      </c>
      <c r="D7416">
        <v>8.9683286296644599E-2</v>
      </c>
    </row>
    <row r="7417" spans="1:4" x14ac:dyDescent="0.2">
      <c r="A7417">
        <v>14832</v>
      </c>
      <c r="B7417">
        <v>7.9662605435801198E-2</v>
      </c>
      <c r="D7417">
        <v>8.9711417816812994E-2</v>
      </c>
    </row>
    <row r="7418" spans="1:4" x14ac:dyDescent="0.2">
      <c r="A7418">
        <v>14834</v>
      </c>
      <c r="B7418">
        <v>7.9687499999999994E-2</v>
      </c>
      <c r="D7418">
        <v>8.9000313381385102E-2</v>
      </c>
    </row>
    <row r="7419" spans="1:4" x14ac:dyDescent="0.2">
      <c r="A7419">
        <v>14836</v>
      </c>
      <c r="B7419">
        <v>7.9612862940992707E-2</v>
      </c>
      <c r="D7419">
        <v>8.9542892924232897E-2</v>
      </c>
    </row>
    <row r="7420" spans="1:4" x14ac:dyDescent="0.2">
      <c r="A7420">
        <v>14838</v>
      </c>
      <c r="B7420">
        <v>7.9588014981273394E-2</v>
      </c>
      <c r="D7420">
        <v>8.9486858573216393E-2</v>
      </c>
    </row>
    <row r="7421" spans="1:4" x14ac:dyDescent="0.2">
      <c r="A7421">
        <v>14840</v>
      </c>
      <c r="B7421">
        <v>7.9676314970432593E-2</v>
      </c>
      <c r="D7421">
        <v>8.9285714285714302E-2</v>
      </c>
    </row>
    <row r="7422" spans="1:4" x14ac:dyDescent="0.2">
      <c r="A7422">
        <v>14842</v>
      </c>
      <c r="B7422">
        <v>7.9725942074120204E-2</v>
      </c>
      <c r="D7422">
        <v>8.9341692789968605E-2</v>
      </c>
    </row>
    <row r="7423" spans="1:4" x14ac:dyDescent="0.2">
      <c r="A7423">
        <v>14844</v>
      </c>
      <c r="B7423">
        <v>7.9201746180230695E-2</v>
      </c>
      <c r="D7423">
        <v>8.9771660932123798E-2</v>
      </c>
    </row>
    <row r="7424" spans="1:4" x14ac:dyDescent="0.2">
      <c r="A7424">
        <v>14846</v>
      </c>
      <c r="B7424">
        <v>7.9300655635341805E-2</v>
      </c>
      <c r="D7424">
        <v>8.9912280701754305E-2</v>
      </c>
    </row>
    <row r="7425" spans="1:4" x14ac:dyDescent="0.2">
      <c r="A7425">
        <v>14848</v>
      </c>
      <c r="B7425">
        <v>7.9850280723643197E-2</v>
      </c>
      <c r="D7425">
        <v>8.9627076151676602E-2</v>
      </c>
    </row>
    <row r="7426" spans="1:4" x14ac:dyDescent="0.2">
      <c r="A7426">
        <v>14850</v>
      </c>
      <c r="B7426">
        <v>7.9626749611197506E-2</v>
      </c>
      <c r="D7426">
        <v>9.0709353421217706E-2</v>
      </c>
    </row>
    <row r="7427" spans="1:4" x14ac:dyDescent="0.2">
      <c r="A7427">
        <v>14852</v>
      </c>
      <c r="B7427">
        <v>7.9414512612893201E-2</v>
      </c>
      <c r="D7427">
        <v>8.9739566990900493E-2</v>
      </c>
    </row>
    <row r="7428" spans="1:4" x14ac:dyDescent="0.2">
      <c r="A7428">
        <v>14854</v>
      </c>
      <c r="B7428">
        <v>7.9662605435801198E-2</v>
      </c>
      <c r="D7428">
        <v>9.0053341700658901E-2</v>
      </c>
    </row>
    <row r="7429" spans="1:4" x14ac:dyDescent="0.2">
      <c r="A7429">
        <v>14856</v>
      </c>
      <c r="B7429">
        <v>7.9538365564566393E-2</v>
      </c>
      <c r="D7429">
        <v>8.9594467148695303E-2</v>
      </c>
    </row>
    <row r="7430" spans="1:4" x14ac:dyDescent="0.2">
      <c r="A7430">
        <v>14858</v>
      </c>
      <c r="B7430">
        <v>7.9488778054862805E-2</v>
      </c>
      <c r="D7430">
        <v>8.9594467148695303E-2</v>
      </c>
    </row>
    <row r="7431" spans="1:4" x14ac:dyDescent="0.2">
      <c r="A7431">
        <v>14860</v>
      </c>
      <c r="B7431">
        <v>7.9513564078578097E-2</v>
      </c>
      <c r="D7431">
        <v>8.9453860640301294E-2</v>
      </c>
    </row>
    <row r="7432" spans="1:4" x14ac:dyDescent="0.2">
      <c r="A7432">
        <v>14862</v>
      </c>
      <c r="B7432">
        <v>7.9340385812072103E-2</v>
      </c>
      <c r="D7432">
        <v>9.0081607030759597E-2</v>
      </c>
    </row>
    <row r="7433" spans="1:4" x14ac:dyDescent="0.2">
      <c r="A7433">
        <v>14864</v>
      </c>
      <c r="B7433">
        <v>7.9389788293897798E-2</v>
      </c>
      <c r="D7433">
        <v>8.9852340559220797E-2</v>
      </c>
    </row>
    <row r="7434" spans="1:4" x14ac:dyDescent="0.2">
      <c r="A7434">
        <v>14866</v>
      </c>
      <c r="B7434">
        <v>7.9563182527301102E-2</v>
      </c>
      <c r="D7434">
        <v>8.9940457536822296E-2</v>
      </c>
    </row>
    <row r="7435" spans="1:4" x14ac:dyDescent="0.2">
      <c r="A7435">
        <v>14868</v>
      </c>
      <c r="B7435">
        <v>7.9538365564566393E-2</v>
      </c>
      <c r="D7435">
        <v>8.9538171536286501E-2</v>
      </c>
    </row>
    <row r="7436" spans="1:4" x14ac:dyDescent="0.2">
      <c r="A7436">
        <v>14870</v>
      </c>
      <c r="B7436">
        <v>7.9340385812072103E-2</v>
      </c>
      <c r="D7436">
        <v>8.9481946624803799E-2</v>
      </c>
    </row>
    <row r="7437" spans="1:4" x14ac:dyDescent="0.2">
      <c r="A7437">
        <v>14872</v>
      </c>
      <c r="B7437">
        <v>7.9775631037706393E-2</v>
      </c>
      <c r="D7437">
        <v>8.9364380113278699E-2</v>
      </c>
    </row>
    <row r="7438" spans="1:4" x14ac:dyDescent="0.2">
      <c r="A7438">
        <v>14874</v>
      </c>
      <c r="B7438">
        <v>7.9687499999999994E-2</v>
      </c>
      <c r="D7438">
        <v>8.8909833490417797E-2</v>
      </c>
    </row>
    <row r="7439" spans="1:4" x14ac:dyDescent="0.2">
      <c r="A7439">
        <v>14876</v>
      </c>
      <c r="B7439">
        <v>7.9687499999999994E-2</v>
      </c>
      <c r="D7439">
        <v>8.9112017571383706E-2</v>
      </c>
    </row>
    <row r="7440" spans="1:4" x14ac:dyDescent="0.2">
      <c r="A7440">
        <v>14878</v>
      </c>
      <c r="B7440">
        <v>8.0075070378479801E-2</v>
      </c>
      <c r="D7440">
        <v>8.9397741530740302E-2</v>
      </c>
    </row>
    <row r="7441" spans="1:4" x14ac:dyDescent="0.2">
      <c r="A7441">
        <v>14880</v>
      </c>
      <c r="B7441">
        <v>7.9762277134813805E-2</v>
      </c>
      <c r="D7441">
        <v>8.9852340559220797E-2</v>
      </c>
    </row>
    <row r="7442" spans="1:4" x14ac:dyDescent="0.2">
      <c r="A7442">
        <v>14882</v>
      </c>
      <c r="B7442">
        <v>7.9837194740137701E-2</v>
      </c>
      <c r="D7442">
        <v>8.9538171536286501E-2</v>
      </c>
    </row>
    <row r="7443" spans="1:4" x14ac:dyDescent="0.2">
      <c r="A7443">
        <v>14884</v>
      </c>
      <c r="B7443">
        <v>7.9912253212159196E-2</v>
      </c>
      <c r="D7443">
        <v>8.9510050251256204E-2</v>
      </c>
    </row>
    <row r="7444" spans="1:4" x14ac:dyDescent="0.2">
      <c r="A7444">
        <v>14886</v>
      </c>
      <c r="B7444">
        <v>7.9875195007800201E-2</v>
      </c>
      <c r="D7444">
        <v>8.9195979899497402E-2</v>
      </c>
    </row>
    <row r="7445" spans="1:4" x14ac:dyDescent="0.2">
      <c r="A7445">
        <v>14888</v>
      </c>
      <c r="B7445">
        <v>7.9637726420986807E-2</v>
      </c>
      <c r="D7445">
        <v>8.94257922811421E-2</v>
      </c>
    </row>
    <row r="7446" spans="1:4" x14ac:dyDescent="0.2">
      <c r="A7446">
        <v>14890</v>
      </c>
      <c r="B7446">
        <v>8.0137199875272694E-2</v>
      </c>
      <c r="D7446">
        <v>8.9112017571383706E-2</v>
      </c>
    </row>
    <row r="7447" spans="1:4" x14ac:dyDescent="0.2">
      <c r="A7447">
        <v>14892</v>
      </c>
      <c r="B7447">
        <v>7.9687499999999994E-2</v>
      </c>
      <c r="D7447">
        <v>8.9397741530740302E-2</v>
      </c>
    </row>
    <row r="7448" spans="1:4" x14ac:dyDescent="0.2">
      <c r="A7448">
        <v>14894</v>
      </c>
      <c r="B7448">
        <v>7.9687499999999994E-2</v>
      </c>
      <c r="D7448">
        <v>8.9453860640301294E-2</v>
      </c>
    </row>
    <row r="7449" spans="1:4" x14ac:dyDescent="0.2">
      <c r="A7449">
        <v>14896</v>
      </c>
      <c r="B7449">
        <v>7.9812206572769995E-2</v>
      </c>
      <c r="D7449">
        <v>8.8826114249843102E-2</v>
      </c>
    </row>
    <row r="7450" spans="1:4" x14ac:dyDescent="0.2">
      <c r="A7450">
        <v>14898</v>
      </c>
      <c r="B7450">
        <v>8.0337605501719297E-2</v>
      </c>
      <c r="D7450">
        <v>8.8965734045897402E-2</v>
      </c>
    </row>
    <row r="7451" spans="1:4" x14ac:dyDescent="0.2">
      <c r="A7451">
        <v>14900</v>
      </c>
      <c r="B7451">
        <v>7.9712410128165101E-2</v>
      </c>
      <c r="D7451">
        <v>8.9622641509433998E-2</v>
      </c>
    </row>
    <row r="7452" spans="1:4" x14ac:dyDescent="0.2">
      <c r="A7452">
        <v>14902</v>
      </c>
      <c r="B7452">
        <v>7.9549013466958904E-2</v>
      </c>
      <c r="D7452">
        <v>9.0109890109890095E-2</v>
      </c>
    </row>
    <row r="7453" spans="1:4" x14ac:dyDescent="0.2">
      <c r="A7453">
        <v>14904</v>
      </c>
      <c r="B7453">
        <v>7.9999999999999905E-2</v>
      </c>
      <c r="D7453">
        <v>8.9824120603015006E-2</v>
      </c>
    </row>
    <row r="7454" spans="1:4" x14ac:dyDescent="0.2">
      <c r="A7454">
        <v>14906</v>
      </c>
      <c r="B7454">
        <v>7.9762277134813805E-2</v>
      </c>
      <c r="D7454">
        <v>8.9996864220758796E-2</v>
      </c>
    </row>
    <row r="7455" spans="1:4" x14ac:dyDescent="0.2">
      <c r="A7455">
        <v>14908</v>
      </c>
      <c r="B7455">
        <v>7.9399812441387899E-2</v>
      </c>
      <c r="D7455">
        <v>8.9538171536286501E-2</v>
      </c>
    </row>
    <row r="7456" spans="1:4" x14ac:dyDescent="0.2">
      <c r="A7456">
        <v>14910</v>
      </c>
      <c r="B7456">
        <v>7.9474342928660804E-2</v>
      </c>
      <c r="D7456">
        <v>8.9481946624803799E-2</v>
      </c>
    </row>
    <row r="7457" spans="1:4" x14ac:dyDescent="0.2">
      <c r="A7457">
        <v>14912</v>
      </c>
      <c r="B7457">
        <v>7.9449483891147907E-2</v>
      </c>
      <c r="D7457">
        <v>8.9908833700094198E-2</v>
      </c>
    </row>
    <row r="7458" spans="1:4" x14ac:dyDescent="0.2">
      <c r="A7458">
        <v>14914</v>
      </c>
      <c r="B7458">
        <v>7.8988448329690805E-2</v>
      </c>
      <c r="D7458">
        <v>8.9937106918238904E-2</v>
      </c>
    </row>
    <row r="7459" spans="1:4" x14ac:dyDescent="0.2">
      <c r="A7459">
        <v>14916</v>
      </c>
      <c r="B7459">
        <v>8.0524344569288295E-2</v>
      </c>
      <c r="D7459">
        <v>8.9538171536286501E-2</v>
      </c>
    </row>
    <row r="7460" spans="1:4" x14ac:dyDescent="0.2">
      <c r="A7460">
        <v>14918</v>
      </c>
      <c r="B7460">
        <v>8.06754221388368E-2</v>
      </c>
      <c r="D7460">
        <v>8.9824120603015006E-2</v>
      </c>
    </row>
    <row r="7461" spans="1:4" x14ac:dyDescent="0.2">
      <c r="A7461">
        <v>14920</v>
      </c>
      <c r="B7461">
        <v>8.0474111041796498E-2</v>
      </c>
      <c r="D7461">
        <v>8.9594467148695303E-2</v>
      </c>
    </row>
    <row r="7462" spans="1:4" x14ac:dyDescent="0.2">
      <c r="A7462">
        <v>14922</v>
      </c>
      <c r="B7462">
        <v>8.0760835671967499E-2</v>
      </c>
      <c r="D7462">
        <v>8.9481946624803799E-2</v>
      </c>
    </row>
    <row r="7463" spans="1:4" x14ac:dyDescent="0.2">
      <c r="A7463">
        <v>14924</v>
      </c>
      <c r="B7463">
        <v>8.0574640849468998E-2</v>
      </c>
      <c r="D7463">
        <v>8.9084065244667499E-2</v>
      </c>
    </row>
    <row r="7464" spans="1:4" x14ac:dyDescent="0.2">
      <c r="A7464">
        <v>14926</v>
      </c>
      <c r="B7464">
        <v>8.0524344569288295E-2</v>
      </c>
      <c r="D7464">
        <v>8.9655172413793005E-2</v>
      </c>
    </row>
    <row r="7465" spans="1:4" x14ac:dyDescent="0.2">
      <c r="A7465">
        <v>14928</v>
      </c>
      <c r="B7465">
        <v>8.0524344569288295E-2</v>
      </c>
      <c r="D7465">
        <v>8.9795918367346905E-2</v>
      </c>
    </row>
    <row r="7466" spans="1:4" x14ac:dyDescent="0.2">
      <c r="A7466">
        <v>14930</v>
      </c>
      <c r="B7466">
        <v>8.0574640849468998E-2</v>
      </c>
      <c r="D7466">
        <v>8.9739566990900493E-2</v>
      </c>
    </row>
    <row r="7467" spans="1:4" x14ac:dyDescent="0.2">
      <c r="A7467">
        <v>14932</v>
      </c>
      <c r="B7467">
        <v>8.0187207488299495E-2</v>
      </c>
      <c r="D7467">
        <v>8.9795918367346905E-2</v>
      </c>
    </row>
    <row r="7468" spans="1:4" x14ac:dyDescent="0.2">
      <c r="A7468">
        <v>14934</v>
      </c>
      <c r="B7468">
        <v>8.0786026200873301E-2</v>
      </c>
      <c r="D7468">
        <v>8.9538171536286501E-2</v>
      </c>
    </row>
    <row r="7469" spans="1:4" x14ac:dyDescent="0.2">
      <c r="A7469">
        <v>14936</v>
      </c>
      <c r="B7469">
        <v>8.0650203188496306E-2</v>
      </c>
      <c r="D7469">
        <v>9.0053341700658901E-2</v>
      </c>
    </row>
    <row r="7470" spans="1:4" x14ac:dyDescent="0.2">
      <c r="A7470">
        <v>14938</v>
      </c>
      <c r="B7470">
        <v>8.0549484857945594E-2</v>
      </c>
      <c r="D7470">
        <v>8.9795918367346905E-2</v>
      </c>
    </row>
    <row r="7471" spans="1:4" x14ac:dyDescent="0.2">
      <c r="A7471">
        <v>14940</v>
      </c>
      <c r="B7471">
        <v>8.0549484857945594E-2</v>
      </c>
      <c r="D7471">
        <v>8.9481946624803799E-2</v>
      </c>
    </row>
    <row r="7472" spans="1:4" x14ac:dyDescent="0.2">
      <c r="A7472">
        <v>14942</v>
      </c>
      <c r="B7472">
        <v>8.0549484857945594E-2</v>
      </c>
      <c r="D7472">
        <v>8.9195979899497402E-2</v>
      </c>
    </row>
    <row r="7473" spans="1:4" x14ac:dyDescent="0.2">
      <c r="A7473">
        <v>14944</v>
      </c>
      <c r="B7473">
        <v>7.9399812441387899E-2</v>
      </c>
      <c r="D7473">
        <v>8.9481946624803799E-2</v>
      </c>
    </row>
    <row r="7474" spans="1:4" x14ac:dyDescent="0.2">
      <c r="A7474">
        <v>14946</v>
      </c>
      <c r="B7474">
        <v>7.9687499999999994E-2</v>
      </c>
      <c r="D7474">
        <v>8.9369708372530499E-2</v>
      </c>
    </row>
    <row r="7475" spans="1:4" x14ac:dyDescent="0.2">
      <c r="A7475">
        <v>14948</v>
      </c>
      <c r="B7475">
        <v>7.9161451814768399E-2</v>
      </c>
      <c r="D7475">
        <v>8.9538171536286501E-2</v>
      </c>
    </row>
    <row r="7476" spans="1:4" x14ac:dyDescent="0.2">
      <c r="A7476">
        <v>14950</v>
      </c>
      <c r="B7476">
        <v>7.9950031230480903E-2</v>
      </c>
      <c r="D7476">
        <v>8.94257922811421E-2</v>
      </c>
    </row>
    <row r="7477" spans="1:4" x14ac:dyDescent="0.2">
      <c r="A7477">
        <v>14952</v>
      </c>
      <c r="B7477">
        <v>7.9687499999999994E-2</v>
      </c>
      <c r="D7477">
        <v>8.9084065244667499E-2</v>
      </c>
    </row>
    <row r="7478" spans="1:4" x14ac:dyDescent="0.2">
      <c r="A7478">
        <v>14954</v>
      </c>
      <c r="B7478">
        <v>8.0337605501719297E-2</v>
      </c>
      <c r="D7478">
        <v>8.94257922811421E-2</v>
      </c>
    </row>
    <row r="7479" spans="1:4" x14ac:dyDescent="0.2">
      <c r="A7479">
        <v>14956</v>
      </c>
      <c r="B7479">
        <v>8.0413016270337895E-2</v>
      </c>
      <c r="D7479">
        <v>8.9139987445072205E-2</v>
      </c>
    </row>
    <row r="7480" spans="1:4" x14ac:dyDescent="0.2">
      <c r="A7480">
        <v>14958</v>
      </c>
      <c r="B7480">
        <v>8.0025007814942095E-2</v>
      </c>
      <c r="D7480">
        <v>8.9195979899497402E-2</v>
      </c>
    </row>
    <row r="7481" spans="1:4" x14ac:dyDescent="0.2">
      <c r="A7481">
        <v>14960</v>
      </c>
      <c r="B7481">
        <v>8.1715716969317398E-2</v>
      </c>
      <c r="D7481">
        <v>8.9195979899497402E-2</v>
      </c>
    </row>
    <row r="7482" spans="1:4" x14ac:dyDescent="0.2">
      <c r="A7482">
        <v>14962</v>
      </c>
      <c r="B7482">
        <v>8.6249999999999993E-2</v>
      </c>
      <c r="D7482">
        <v>8.9308176100628897E-2</v>
      </c>
    </row>
    <row r="7483" spans="1:4" x14ac:dyDescent="0.2">
      <c r="A7483">
        <v>14964</v>
      </c>
      <c r="B7483">
        <v>9.1022833906787504E-2</v>
      </c>
      <c r="D7483">
        <v>8.8965734045897402E-2</v>
      </c>
    </row>
    <row r="7484" spans="1:4" x14ac:dyDescent="0.2">
      <c r="A7484">
        <v>14966</v>
      </c>
      <c r="B7484">
        <v>9.2499999999999999E-2</v>
      </c>
      <c r="D7484">
        <v>8.8965734045897402E-2</v>
      </c>
    </row>
    <row r="7485" spans="1:4" x14ac:dyDescent="0.2">
      <c r="A7485">
        <v>14968</v>
      </c>
      <c r="B7485">
        <v>9.2043681747269804E-2</v>
      </c>
      <c r="D7485">
        <v>8.9538171536286501E-2</v>
      </c>
    </row>
    <row r="7486" spans="1:4" x14ac:dyDescent="0.2">
      <c r="A7486">
        <v>14970</v>
      </c>
      <c r="B7486">
        <v>9.2899593368783201E-2</v>
      </c>
      <c r="D7486">
        <v>8.9510050251256204E-2</v>
      </c>
    </row>
    <row r="7487" spans="1:4" x14ac:dyDescent="0.2">
      <c r="A7487">
        <v>14972</v>
      </c>
      <c r="B7487">
        <v>9.2499999999999999E-2</v>
      </c>
      <c r="D7487">
        <v>8.8965734045897402E-2</v>
      </c>
    </row>
    <row r="7488" spans="1:4" x14ac:dyDescent="0.2">
      <c r="A7488">
        <v>14974</v>
      </c>
      <c r="B7488">
        <v>9.2754528419737595E-2</v>
      </c>
      <c r="D7488">
        <v>8.9021704938659907E-2</v>
      </c>
    </row>
    <row r="7489" spans="1:4" x14ac:dyDescent="0.2">
      <c r="A7489">
        <v>14976</v>
      </c>
      <c r="B7489">
        <v>9.3525179856114998E-2</v>
      </c>
      <c r="D7489">
        <v>8.9767733835530494E-2</v>
      </c>
    </row>
    <row r="7490" spans="1:4" x14ac:dyDescent="0.2">
      <c r="A7490">
        <v>14978</v>
      </c>
      <c r="B7490">
        <v>9.36914428482198E-2</v>
      </c>
      <c r="D7490">
        <v>8.9481946624803799E-2</v>
      </c>
    </row>
    <row r="7491" spans="1:4" x14ac:dyDescent="0.2">
      <c r="A7491">
        <v>14980</v>
      </c>
      <c r="B7491">
        <v>9.3583724569639995E-2</v>
      </c>
      <c r="D7491">
        <v>8.9594467148695303E-2</v>
      </c>
    </row>
    <row r="7492" spans="1:4" x14ac:dyDescent="0.2">
      <c r="A7492">
        <v>14982</v>
      </c>
      <c r="B7492">
        <v>9.3896713615023497E-2</v>
      </c>
      <c r="D7492">
        <v>8.9683286296644599E-2</v>
      </c>
    </row>
    <row r="7493" spans="1:4" x14ac:dyDescent="0.2">
      <c r="A7493">
        <v>14984</v>
      </c>
      <c r="B7493">
        <v>9.4345517025929401E-2</v>
      </c>
      <c r="D7493">
        <v>8.9767733835530494E-2</v>
      </c>
    </row>
    <row r="7494" spans="1:4" x14ac:dyDescent="0.2">
      <c r="A7494">
        <v>14986</v>
      </c>
      <c r="B7494">
        <v>9.3896713615023497E-2</v>
      </c>
      <c r="D7494">
        <v>8.9566310496542997E-2</v>
      </c>
    </row>
    <row r="7495" spans="1:4" x14ac:dyDescent="0.2">
      <c r="A7495">
        <v>14988</v>
      </c>
      <c r="B7495">
        <v>9.4657919400187404E-2</v>
      </c>
      <c r="D7495">
        <v>8.9481946624803799E-2</v>
      </c>
    </row>
    <row r="7496" spans="1:4" x14ac:dyDescent="0.2">
      <c r="A7496">
        <v>14990</v>
      </c>
      <c r="B7496">
        <v>9.45988136122385E-2</v>
      </c>
      <c r="D7496">
        <v>8.9594467148695303E-2</v>
      </c>
    </row>
    <row r="7497" spans="1:4" x14ac:dyDescent="0.2">
      <c r="A7497">
        <v>14992</v>
      </c>
      <c r="B7497">
        <v>9.5029696780243797E-2</v>
      </c>
      <c r="D7497">
        <v>8.9566310496542997E-2</v>
      </c>
    </row>
    <row r="7498" spans="1:4" x14ac:dyDescent="0.2">
      <c r="A7498">
        <v>14994</v>
      </c>
      <c r="B7498">
        <v>9.50891460744447E-2</v>
      </c>
      <c r="D7498">
        <v>8.9308176100628897E-2</v>
      </c>
    </row>
    <row r="7499" spans="1:4" x14ac:dyDescent="0.2">
      <c r="A7499">
        <v>14996</v>
      </c>
      <c r="B7499">
        <v>9.5595126522961496E-2</v>
      </c>
      <c r="D7499">
        <v>8.9167974882260498E-2</v>
      </c>
    </row>
    <row r="7500" spans="1:4" x14ac:dyDescent="0.2">
      <c r="A7500">
        <v>14998</v>
      </c>
      <c r="B7500">
        <v>9.5847642834842303E-2</v>
      </c>
      <c r="D7500">
        <v>8.8965734045897402E-2</v>
      </c>
    </row>
    <row r="7501" spans="1:4" x14ac:dyDescent="0.2">
      <c r="A7501">
        <v>15000</v>
      </c>
      <c r="B7501">
        <v>9.4822208359326296E-2</v>
      </c>
      <c r="D7501">
        <v>8.8854003139717405E-2</v>
      </c>
    </row>
    <row r="7502" spans="1:4" x14ac:dyDescent="0.2">
      <c r="A7502">
        <v>15002</v>
      </c>
      <c r="B7502">
        <v>9.5282724148703493E-2</v>
      </c>
      <c r="D7502">
        <v>8.9167974882260498E-2</v>
      </c>
    </row>
    <row r="7503" spans="1:4" x14ac:dyDescent="0.2">
      <c r="A7503">
        <v>15004</v>
      </c>
      <c r="B7503">
        <v>9.4776352830778898E-2</v>
      </c>
      <c r="D7503">
        <v>8.8707140610254698E-2</v>
      </c>
    </row>
    <row r="7504" spans="1:4" x14ac:dyDescent="0.2">
      <c r="A7504">
        <v>15006</v>
      </c>
      <c r="B7504">
        <v>9.5565271705184196E-2</v>
      </c>
      <c r="D7504">
        <v>8.8161209068010005E-2</v>
      </c>
    </row>
    <row r="7505" spans="1:4" x14ac:dyDescent="0.2">
      <c r="A7505">
        <v>15008</v>
      </c>
      <c r="B7505">
        <v>9.5342294467020902E-2</v>
      </c>
      <c r="D7505">
        <v>8.8337000943099694E-2</v>
      </c>
    </row>
    <row r="7506" spans="1:4" x14ac:dyDescent="0.2">
      <c r="A7506">
        <v>15010</v>
      </c>
      <c r="B7506">
        <v>9.6189881324172305E-2</v>
      </c>
      <c r="D7506">
        <v>8.8503937007873998E-2</v>
      </c>
    </row>
    <row r="7507" spans="1:4" x14ac:dyDescent="0.2">
      <c r="A7507">
        <v>15012</v>
      </c>
      <c r="B7507">
        <v>9.5937499999999995E-2</v>
      </c>
      <c r="D7507">
        <v>9.1080402010050299E-2</v>
      </c>
    </row>
    <row r="7508" spans="1:4" x14ac:dyDescent="0.2">
      <c r="A7508">
        <v>15014</v>
      </c>
      <c r="B7508">
        <v>9.5401939318110696E-2</v>
      </c>
      <c r="D7508">
        <v>9.3416927899686406E-2</v>
      </c>
    </row>
    <row r="7509" spans="1:4" x14ac:dyDescent="0.2">
      <c r="A7509">
        <v>15016</v>
      </c>
      <c r="B7509">
        <v>9.5624999999999905E-2</v>
      </c>
      <c r="D7509">
        <v>9.2708988057825195E-2</v>
      </c>
    </row>
    <row r="7510" spans="1:4" x14ac:dyDescent="0.2">
      <c r="A7510">
        <v>15018</v>
      </c>
      <c r="B7510">
        <v>9.5178459611772001E-2</v>
      </c>
      <c r="D7510">
        <v>9.6804511278195393E-2</v>
      </c>
    </row>
    <row r="7511" spans="1:4" x14ac:dyDescent="0.2">
      <c r="A7511">
        <v>15020</v>
      </c>
      <c r="B7511">
        <v>9.4746716697936204E-2</v>
      </c>
      <c r="D7511">
        <v>9.7965571205007804E-2</v>
      </c>
    </row>
    <row r="7512" spans="1:4" x14ac:dyDescent="0.2">
      <c r="A7512">
        <v>15022</v>
      </c>
      <c r="B7512">
        <v>9.5238095238095205E-2</v>
      </c>
      <c r="D7512">
        <v>9.8119122257053298E-2</v>
      </c>
    </row>
    <row r="7513" spans="1:4" x14ac:dyDescent="0.2">
      <c r="A7513">
        <v>15024</v>
      </c>
      <c r="B7513">
        <v>9.5714732561776594E-2</v>
      </c>
      <c r="D7513">
        <v>9.8242310106716899E-2</v>
      </c>
    </row>
    <row r="7514" spans="1:4" x14ac:dyDescent="0.2">
      <c r="A7514">
        <v>15026</v>
      </c>
      <c r="B7514">
        <v>9.4180225281601901E-2</v>
      </c>
      <c r="D7514">
        <v>0.101158784841841</v>
      </c>
    </row>
    <row r="7515" spans="1:4" x14ac:dyDescent="0.2">
      <c r="A7515">
        <v>15028</v>
      </c>
      <c r="B7515">
        <v>9.4657919400187404E-2</v>
      </c>
      <c r="D7515">
        <v>0.100943396226415</v>
      </c>
    </row>
    <row r="7516" spans="1:4" x14ac:dyDescent="0.2">
      <c r="A7516">
        <v>15030</v>
      </c>
      <c r="B7516">
        <v>9.4345517025929401E-2</v>
      </c>
      <c r="D7516">
        <v>0.104603820858127</v>
      </c>
    </row>
    <row r="7517" spans="1:4" x14ac:dyDescent="0.2">
      <c r="A7517">
        <v>15032</v>
      </c>
      <c r="B7517">
        <v>9.4657919400187404E-2</v>
      </c>
      <c r="D7517">
        <v>0.10425798371947401</v>
      </c>
    </row>
    <row r="7518" spans="1:4" x14ac:dyDescent="0.2">
      <c r="A7518">
        <v>15034</v>
      </c>
      <c r="B7518">
        <v>9.4611528822055105E-2</v>
      </c>
      <c r="D7518">
        <v>0.104388714733542</v>
      </c>
    </row>
    <row r="7519" spans="1:4" x14ac:dyDescent="0.2">
      <c r="A7519">
        <v>15036</v>
      </c>
      <c r="B7519">
        <v>9.4239198497182194E-2</v>
      </c>
      <c r="D7519">
        <v>0.104238618524332</v>
      </c>
    </row>
    <row r="7520" spans="1:4" x14ac:dyDescent="0.2">
      <c r="A7520">
        <v>15038</v>
      </c>
      <c r="B7520">
        <v>9.3926111458985495E-2</v>
      </c>
      <c r="D7520">
        <v>0.10410787080589499</v>
      </c>
    </row>
    <row r="7521" spans="1:4" x14ac:dyDescent="0.2">
      <c r="A7521">
        <v>15040</v>
      </c>
      <c r="B7521">
        <v>9.4835680751173601E-2</v>
      </c>
      <c r="D7521">
        <v>0.104238618524332</v>
      </c>
    </row>
    <row r="7522" spans="1:4" x14ac:dyDescent="0.2">
      <c r="A7522">
        <v>15042</v>
      </c>
      <c r="B7522">
        <v>9.4239198497182194E-2</v>
      </c>
      <c r="D7522">
        <v>0.104369695064445</v>
      </c>
    </row>
    <row r="7523" spans="1:4" x14ac:dyDescent="0.2">
      <c r="A7523">
        <v>15044</v>
      </c>
      <c r="B7523">
        <v>9.4121325828642799E-2</v>
      </c>
      <c r="D7523">
        <v>0.104965430546825</v>
      </c>
    </row>
    <row r="7524" spans="1:4" x14ac:dyDescent="0.2">
      <c r="A7524">
        <v>15046</v>
      </c>
      <c r="B7524">
        <v>9.3779306033135307E-2</v>
      </c>
      <c r="D7524">
        <v>0.104965430546825</v>
      </c>
    </row>
    <row r="7525" spans="1:4" x14ac:dyDescent="0.2">
      <c r="A7525">
        <v>15048</v>
      </c>
      <c r="B7525">
        <v>9.3867334167709607E-2</v>
      </c>
      <c r="D7525">
        <v>0.105312794718641</v>
      </c>
    </row>
    <row r="7526" spans="1:4" x14ac:dyDescent="0.2">
      <c r="A7526">
        <v>15050</v>
      </c>
      <c r="B7526">
        <v>9.4014415543716701E-2</v>
      </c>
      <c r="D7526">
        <v>0.10440251572327</v>
      </c>
    </row>
    <row r="7527" spans="1:4" x14ac:dyDescent="0.2">
      <c r="A7527">
        <v>15052</v>
      </c>
      <c r="B7527">
        <v>9.4003747657713896E-2</v>
      </c>
      <c r="D7527">
        <v>0.10532915360501501</v>
      </c>
    </row>
    <row r="7528" spans="1:4" x14ac:dyDescent="0.2">
      <c r="A7528">
        <v>15054</v>
      </c>
      <c r="B7528">
        <v>9.3779306033135307E-2</v>
      </c>
      <c r="D7528">
        <v>0.105081555834378</v>
      </c>
    </row>
    <row r="7529" spans="1:4" x14ac:dyDescent="0.2">
      <c r="A7529">
        <v>15056</v>
      </c>
      <c r="B7529">
        <v>9.4062499999999993E-2</v>
      </c>
      <c r="D7529">
        <v>0.105213567839196</v>
      </c>
    </row>
    <row r="7530" spans="1:4" x14ac:dyDescent="0.2">
      <c r="A7530">
        <v>15058</v>
      </c>
      <c r="B7530">
        <v>9.3583724569639995E-2</v>
      </c>
      <c r="D7530">
        <v>0.105213567839196</v>
      </c>
    </row>
    <row r="7531" spans="1:4" x14ac:dyDescent="0.2">
      <c r="A7531">
        <v>15060</v>
      </c>
      <c r="B7531">
        <v>9.3554443053817299E-2</v>
      </c>
      <c r="D7531">
        <v>0.105081555834378</v>
      </c>
    </row>
    <row r="7532" spans="1:4" x14ac:dyDescent="0.2">
      <c r="A7532">
        <v>15062</v>
      </c>
      <c r="B7532">
        <v>9.3525179856114998E-2</v>
      </c>
      <c r="D7532">
        <v>0.104982764023817</v>
      </c>
    </row>
    <row r="7533" spans="1:4" x14ac:dyDescent="0.2">
      <c r="A7533">
        <v>15064</v>
      </c>
      <c r="B7533">
        <v>9.3349984389634696E-2</v>
      </c>
      <c r="D7533">
        <v>0.105279698302954</v>
      </c>
    </row>
    <row r="7534" spans="1:4" x14ac:dyDescent="0.2">
      <c r="A7534">
        <v>15066</v>
      </c>
      <c r="B7534">
        <v>9.3349984389634696E-2</v>
      </c>
      <c r="D7534">
        <v>0.10503144654087999</v>
      </c>
    </row>
    <row r="7535" spans="1:4" x14ac:dyDescent="0.2">
      <c r="A7535">
        <v>15068</v>
      </c>
      <c r="B7535">
        <v>9.3154110659581096E-2</v>
      </c>
      <c r="D7535">
        <v>0.10513062637708501</v>
      </c>
    </row>
    <row r="7536" spans="1:4" x14ac:dyDescent="0.2">
      <c r="A7536">
        <v>15070</v>
      </c>
      <c r="B7536">
        <v>9.3241551939924894E-2</v>
      </c>
      <c r="D7536">
        <v>0.10549450549450499</v>
      </c>
    </row>
    <row r="7537" spans="1:4" x14ac:dyDescent="0.2">
      <c r="A7537">
        <v>15072</v>
      </c>
      <c r="B7537">
        <v>9.3154110659581096E-2</v>
      </c>
      <c r="D7537">
        <v>0.105461393596986</v>
      </c>
    </row>
    <row r="7538" spans="1:4" x14ac:dyDescent="0.2">
      <c r="A7538">
        <v>15074</v>
      </c>
      <c r="B7538">
        <v>9.3299937382592305E-2</v>
      </c>
      <c r="D7538">
        <v>0.10542830247882</v>
      </c>
    </row>
    <row r="7539" spans="1:4" x14ac:dyDescent="0.2">
      <c r="A7539">
        <v>15076</v>
      </c>
      <c r="B7539">
        <v>9.2586800125117302E-2</v>
      </c>
      <c r="D7539">
        <v>0.10590823381521</v>
      </c>
    </row>
    <row r="7540" spans="1:4" x14ac:dyDescent="0.2">
      <c r="A7540">
        <v>15078</v>
      </c>
      <c r="B7540">
        <v>8.94257922811421E-2</v>
      </c>
      <c r="D7540">
        <v>0.106074913440352</v>
      </c>
    </row>
    <row r="7541" spans="1:4" x14ac:dyDescent="0.2">
      <c r="A7541">
        <v>15080</v>
      </c>
      <c r="B7541">
        <v>8.9481946624803799E-2</v>
      </c>
      <c r="D7541">
        <v>0.10598933835058</v>
      </c>
    </row>
    <row r="7542" spans="1:4" x14ac:dyDescent="0.2">
      <c r="A7542">
        <v>15082</v>
      </c>
      <c r="B7542">
        <v>9.0025094102885797E-2</v>
      </c>
      <c r="D7542">
        <v>0.105461393596986</v>
      </c>
    </row>
    <row r="7543" spans="1:4" x14ac:dyDescent="0.2">
      <c r="A7543">
        <v>15084</v>
      </c>
      <c r="B7543">
        <v>8.9912280701754305E-2</v>
      </c>
      <c r="D7543">
        <v>0.106255894372838</v>
      </c>
    </row>
    <row r="7544" spans="1:4" x14ac:dyDescent="0.2">
      <c r="A7544">
        <v>15086</v>
      </c>
      <c r="B7544">
        <v>8.9655172413793005E-2</v>
      </c>
      <c r="D7544">
        <v>0.106222501571338</v>
      </c>
    </row>
    <row r="7545" spans="1:4" x14ac:dyDescent="0.2">
      <c r="A7545">
        <v>15088</v>
      </c>
      <c r="B7545">
        <v>8.9570936423426201E-2</v>
      </c>
      <c r="D7545">
        <v>0.106041535556954</v>
      </c>
    </row>
    <row r="7546" spans="1:4" x14ac:dyDescent="0.2">
      <c r="A7546">
        <v>15090</v>
      </c>
      <c r="B7546">
        <v>8.9884121515815804E-2</v>
      </c>
      <c r="D7546">
        <v>0.105742077188578</v>
      </c>
    </row>
    <row r="7547" spans="1:4" x14ac:dyDescent="0.2">
      <c r="A7547">
        <v>15092</v>
      </c>
      <c r="B7547">
        <v>8.9683286296644599E-2</v>
      </c>
      <c r="D7547">
        <v>0.106516290726817</v>
      </c>
    </row>
    <row r="7548" spans="1:4" x14ac:dyDescent="0.2">
      <c r="A7548">
        <v>15094</v>
      </c>
      <c r="B7548">
        <v>8.9542892924232897E-2</v>
      </c>
      <c r="D7548">
        <v>0.10664993726474201</v>
      </c>
    </row>
    <row r="7549" spans="1:4" x14ac:dyDescent="0.2">
      <c r="A7549">
        <v>15096</v>
      </c>
      <c r="B7549">
        <v>8.9313694766530796E-2</v>
      </c>
      <c r="D7549">
        <v>0.10663730732934799</v>
      </c>
    </row>
    <row r="7550" spans="1:4" x14ac:dyDescent="0.2">
      <c r="A7550">
        <v>15098</v>
      </c>
      <c r="B7550">
        <v>8.9257751331036597E-2</v>
      </c>
      <c r="D7550">
        <v>0.106369626608095</v>
      </c>
    </row>
    <row r="7551" spans="1:4" x14ac:dyDescent="0.2">
      <c r="A7551">
        <v>15100</v>
      </c>
      <c r="B7551">
        <v>8.8770388958594598E-2</v>
      </c>
      <c r="D7551">
        <v>0.10658307210031299</v>
      </c>
    </row>
    <row r="7552" spans="1:4" x14ac:dyDescent="0.2">
      <c r="A7552">
        <v>15102</v>
      </c>
      <c r="B7552">
        <v>8.8861076345431805E-2</v>
      </c>
      <c r="D7552">
        <v>0.106750392464678</v>
      </c>
    </row>
    <row r="7553" spans="1:4" x14ac:dyDescent="0.2">
      <c r="A7553">
        <v>15104</v>
      </c>
      <c r="B7553">
        <v>8.8888888888888906E-2</v>
      </c>
      <c r="D7553">
        <v>0.107726130653266</v>
      </c>
    </row>
    <row r="7554" spans="1:4" x14ac:dyDescent="0.2">
      <c r="A7554">
        <v>15106</v>
      </c>
      <c r="B7554">
        <v>8.88055034396497E-2</v>
      </c>
      <c r="D7554">
        <v>0.106884627475636</v>
      </c>
    </row>
    <row r="7555" spans="1:4" x14ac:dyDescent="0.2">
      <c r="A7555">
        <v>15108</v>
      </c>
      <c r="B7555">
        <v>8.8916718847839596E-2</v>
      </c>
      <c r="D7555">
        <v>0.106884627475636</v>
      </c>
    </row>
    <row r="7556" spans="1:4" x14ac:dyDescent="0.2">
      <c r="A7556">
        <v>15110</v>
      </c>
      <c r="B7556">
        <v>8.8060169225947907E-2</v>
      </c>
      <c r="D7556">
        <v>0.107064364207221</v>
      </c>
    </row>
    <row r="7557" spans="1:4" x14ac:dyDescent="0.2">
      <c r="A7557">
        <v>15112</v>
      </c>
      <c r="B7557">
        <v>8.8888888888888906E-2</v>
      </c>
      <c r="D7557">
        <v>0.106963613550815</v>
      </c>
    </row>
    <row r="7558" spans="1:4" x14ac:dyDescent="0.2">
      <c r="A7558">
        <v>15114</v>
      </c>
      <c r="B7558">
        <v>8.8575899843505404E-2</v>
      </c>
      <c r="D7558">
        <v>0.106729264475743</v>
      </c>
    </row>
    <row r="7559" spans="1:4" x14ac:dyDescent="0.2">
      <c r="A7559">
        <v>15116</v>
      </c>
      <c r="B7559">
        <v>8.8659147869674201E-2</v>
      </c>
      <c r="D7559">
        <v>0.106829573934837</v>
      </c>
    </row>
    <row r="7560" spans="1:4" x14ac:dyDescent="0.2">
      <c r="A7560">
        <v>15118</v>
      </c>
      <c r="B7560">
        <v>8.8944566238646994E-2</v>
      </c>
      <c r="D7560">
        <v>0.106155778894472</v>
      </c>
    </row>
    <row r="7561" spans="1:4" x14ac:dyDescent="0.2">
      <c r="A7561">
        <v>15120</v>
      </c>
      <c r="B7561">
        <v>8.9000313381385102E-2</v>
      </c>
      <c r="D7561">
        <v>0.106189129751806</v>
      </c>
    </row>
    <row r="7562" spans="1:4" x14ac:dyDescent="0.2">
      <c r="A7562">
        <v>15122</v>
      </c>
      <c r="B7562">
        <v>8.9257751331036597E-2</v>
      </c>
      <c r="D7562">
        <v>0.105956112852664</v>
      </c>
    </row>
    <row r="7563" spans="1:4" x14ac:dyDescent="0.2">
      <c r="A7563">
        <v>15124</v>
      </c>
      <c r="B7563">
        <v>8.8944566238646994E-2</v>
      </c>
      <c r="D7563">
        <v>0.10640301318267401</v>
      </c>
    </row>
    <row r="7564" spans="1:4" x14ac:dyDescent="0.2">
      <c r="A7564">
        <v>15126</v>
      </c>
      <c r="B7564">
        <v>8.8888888888888906E-2</v>
      </c>
      <c r="D7564">
        <v>0.10695187165775399</v>
      </c>
    </row>
    <row r="7565" spans="1:4" x14ac:dyDescent="0.2">
      <c r="A7565">
        <v>15128</v>
      </c>
      <c r="B7565">
        <v>8.9542892924232897E-2</v>
      </c>
      <c r="D7565">
        <v>0.106750392464678</v>
      </c>
    </row>
    <row r="7566" spans="1:4" x14ac:dyDescent="0.2">
      <c r="A7566">
        <v>15130</v>
      </c>
      <c r="B7566">
        <v>8.98559799624295E-2</v>
      </c>
      <c r="D7566">
        <v>0.10657026092423701</v>
      </c>
    </row>
    <row r="7567" spans="1:4" x14ac:dyDescent="0.2">
      <c r="A7567">
        <v>15132</v>
      </c>
      <c r="B7567">
        <v>8.9514866979655702E-2</v>
      </c>
      <c r="D7567">
        <v>0.106469849246231</v>
      </c>
    </row>
    <row r="7568" spans="1:4" x14ac:dyDescent="0.2">
      <c r="A7568">
        <v>15134</v>
      </c>
      <c r="B7568">
        <v>8.9627076151676602E-2</v>
      </c>
      <c r="D7568">
        <v>0.107176433719837</v>
      </c>
    </row>
    <row r="7569" spans="1:4" x14ac:dyDescent="0.2">
      <c r="A7569">
        <v>15136</v>
      </c>
      <c r="B7569">
        <v>8.9257751331036597E-2</v>
      </c>
      <c r="D7569">
        <v>0.107277289836888</v>
      </c>
    </row>
    <row r="7570" spans="1:4" x14ac:dyDescent="0.2">
      <c r="A7570">
        <v>15138</v>
      </c>
      <c r="B7570">
        <v>8.9285714285714302E-2</v>
      </c>
      <c r="D7570">
        <v>0.107344632768361</v>
      </c>
    </row>
    <row r="7571" spans="1:4" x14ac:dyDescent="0.2">
      <c r="A7571">
        <v>15140</v>
      </c>
      <c r="B7571">
        <v>8.9341692789968605E-2</v>
      </c>
      <c r="D7571">
        <v>0.10695187165775399</v>
      </c>
    </row>
    <row r="7572" spans="1:4" x14ac:dyDescent="0.2">
      <c r="A7572">
        <v>15142</v>
      </c>
      <c r="B7572">
        <v>8.9229805886036295E-2</v>
      </c>
      <c r="D7572">
        <v>0.10681746779767499</v>
      </c>
    </row>
    <row r="7573" spans="1:4" x14ac:dyDescent="0.2">
      <c r="A7573">
        <v>15144</v>
      </c>
      <c r="B7573">
        <v>8.92018779342722E-2</v>
      </c>
      <c r="D7573">
        <v>0.10664993726474201</v>
      </c>
    </row>
    <row r="7574" spans="1:4" x14ac:dyDescent="0.2">
      <c r="A7574">
        <v>15146</v>
      </c>
      <c r="B7574">
        <v>8.9430894308943104E-2</v>
      </c>
      <c r="D7574">
        <v>0.106536769327467</v>
      </c>
    </row>
    <row r="7575" spans="1:4" x14ac:dyDescent="0.2">
      <c r="A7575">
        <v>15148</v>
      </c>
      <c r="B7575">
        <v>8.9146074444791903E-2</v>
      </c>
      <c r="D7575">
        <v>0.107590966122961</v>
      </c>
    </row>
    <row r="7576" spans="1:4" x14ac:dyDescent="0.2">
      <c r="A7576">
        <v>15150</v>
      </c>
      <c r="B7576">
        <v>8.9514866979655702E-2</v>
      </c>
      <c r="D7576">
        <v>0.107064364207221</v>
      </c>
    </row>
    <row r="7577" spans="1:4" x14ac:dyDescent="0.2">
      <c r="A7577">
        <v>15152</v>
      </c>
      <c r="B7577">
        <v>8.8916718847839596E-2</v>
      </c>
      <c r="D7577">
        <v>0.107030759573132</v>
      </c>
    </row>
    <row r="7578" spans="1:4" x14ac:dyDescent="0.2">
      <c r="A7578">
        <v>15154</v>
      </c>
      <c r="B7578">
        <v>8.8944566238646994E-2</v>
      </c>
      <c r="D7578">
        <v>0.10605585189833699</v>
      </c>
    </row>
    <row r="7579" spans="1:4" x14ac:dyDescent="0.2">
      <c r="A7579">
        <v>15156</v>
      </c>
      <c r="B7579">
        <v>8.8972431077694203E-2</v>
      </c>
      <c r="D7579">
        <v>0.106189129751806</v>
      </c>
    </row>
    <row r="7580" spans="1:4" x14ac:dyDescent="0.2">
      <c r="A7580">
        <v>15158</v>
      </c>
      <c r="B7580">
        <v>8.9000313381385102E-2</v>
      </c>
      <c r="D7580">
        <v>0.106516290726817</v>
      </c>
    </row>
    <row r="7581" spans="1:4" x14ac:dyDescent="0.2">
      <c r="A7581">
        <v>15160</v>
      </c>
      <c r="B7581">
        <v>8.8428974600188101E-2</v>
      </c>
      <c r="D7581">
        <v>0.106783919597989</v>
      </c>
    </row>
    <row r="7582" spans="1:4" x14ac:dyDescent="0.2">
      <c r="A7582">
        <v>15162</v>
      </c>
      <c r="B7582">
        <v>8.9028213166144093E-2</v>
      </c>
      <c r="D7582">
        <v>0.10643642072213499</v>
      </c>
    </row>
    <row r="7583" spans="1:4" x14ac:dyDescent="0.2">
      <c r="A7583">
        <v>15164</v>
      </c>
      <c r="B7583">
        <v>8.8603631809642994E-2</v>
      </c>
      <c r="D7583">
        <v>0.106369626608095</v>
      </c>
    </row>
    <row r="7584" spans="1:4" x14ac:dyDescent="0.2">
      <c r="A7584">
        <v>15166</v>
      </c>
      <c r="B7584">
        <v>8.8575899843505404E-2</v>
      </c>
      <c r="D7584">
        <v>0.105180533751962</v>
      </c>
    </row>
    <row r="7585" spans="1:4" x14ac:dyDescent="0.2">
      <c r="A7585">
        <v>15168</v>
      </c>
      <c r="B7585">
        <v>8.8631381146257404E-2</v>
      </c>
      <c r="D7585">
        <v>0.105180533751962</v>
      </c>
    </row>
    <row r="7586" spans="1:4" x14ac:dyDescent="0.2">
      <c r="A7586">
        <v>15170</v>
      </c>
      <c r="B7586">
        <v>8.8861076345431805E-2</v>
      </c>
      <c r="D7586">
        <v>0.106022584692597</v>
      </c>
    </row>
    <row r="7587" spans="1:4" x14ac:dyDescent="0.2">
      <c r="A7587">
        <v>15172</v>
      </c>
      <c r="B7587">
        <v>8.8742552524302298E-2</v>
      </c>
      <c r="D7587">
        <v>0.10566037735849</v>
      </c>
    </row>
    <row r="7588" spans="1:4" x14ac:dyDescent="0.2">
      <c r="A7588">
        <v>15174</v>
      </c>
      <c r="B7588">
        <v>8.8631381146257404E-2</v>
      </c>
      <c r="D7588">
        <v>0.10594152782143899</v>
      </c>
    </row>
    <row r="7589" spans="1:4" x14ac:dyDescent="0.2">
      <c r="A7589">
        <v>15176</v>
      </c>
      <c r="B7589">
        <v>8.8944566238646994E-2</v>
      </c>
      <c r="D7589">
        <v>0.10566037735849</v>
      </c>
    </row>
    <row r="7590" spans="1:4" x14ac:dyDescent="0.2">
      <c r="A7590">
        <v>15178</v>
      </c>
      <c r="B7590">
        <v>8.9112017571383706E-2</v>
      </c>
      <c r="D7590">
        <v>0.10542830247882</v>
      </c>
    </row>
    <row r="7591" spans="1:4" x14ac:dyDescent="0.2">
      <c r="A7591">
        <v>15180</v>
      </c>
      <c r="B7591">
        <v>8.8714733542319693E-2</v>
      </c>
      <c r="D7591">
        <v>0.10577526679221499</v>
      </c>
    </row>
    <row r="7592" spans="1:4" x14ac:dyDescent="0.2">
      <c r="A7592">
        <v>15182</v>
      </c>
      <c r="B7592">
        <v>8.8659147869674201E-2</v>
      </c>
      <c r="D7592">
        <v>0.105708908406524</v>
      </c>
    </row>
    <row r="7593" spans="1:4" x14ac:dyDescent="0.2">
      <c r="A7593">
        <v>15184</v>
      </c>
      <c r="B7593">
        <v>8.8659147869674201E-2</v>
      </c>
      <c r="D7593">
        <v>0.10584170854271301</v>
      </c>
    </row>
    <row r="7594" spans="1:4" x14ac:dyDescent="0.2">
      <c r="A7594">
        <v>15186</v>
      </c>
      <c r="B7594">
        <v>8.8798242861625298E-2</v>
      </c>
      <c r="D7594">
        <v>0.10577526679221499</v>
      </c>
    </row>
    <row r="7595" spans="1:4" x14ac:dyDescent="0.2">
      <c r="A7595">
        <v>15188</v>
      </c>
      <c r="B7595">
        <v>8.8318196053867801E-2</v>
      </c>
      <c r="D7595">
        <v>0.10577526679221499</v>
      </c>
    </row>
    <row r="7596" spans="1:4" x14ac:dyDescent="0.2">
      <c r="A7596">
        <v>15190</v>
      </c>
      <c r="B7596">
        <v>8.8318196053867801E-2</v>
      </c>
      <c r="D7596">
        <v>0.106089139987445</v>
      </c>
    </row>
    <row r="7597" spans="1:4" x14ac:dyDescent="0.2">
      <c r="A7597">
        <v>15192</v>
      </c>
      <c r="B7597">
        <v>8.8659147869674201E-2</v>
      </c>
      <c r="D7597">
        <v>0.106155778894472</v>
      </c>
    </row>
    <row r="7598" spans="1:4" x14ac:dyDescent="0.2">
      <c r="A7598">
        <v>15194</v>
      </c>
      <c r="B7598">
        <v>8.8603631809642994E-2</v>
      </c>
      <c r="D7598">
        <v>0.10577526679221499</v>
      </c>
    </row>
    <row r="7599" spans="1:4" x14ac:dyDescent="0.2">
      <c r="A7599">
        <v>15196</v>
      </c>
      <c r="B7599">
        <v>8.8714733542319693E-2</v>
      </c>
      <c r="D7599">
        <v>0.105742077188578</v>
      </c>
    </row>
    <row r="7600" spans="1:4" x14ac:dyDescent="0.2">
      <c r="A7600">
        <v>15198</v>
      </c>
      <c r="B7600">
        <v>8.8798242861625298E-2</v>
      </c>
      <c r="D7600">
        <v>0.10542830247882</v>
      </c>
    </row>
    <row r="7601" spans="1:4" x14ac:dyDescent="0.2">
      <c r="A7601">
        <v>15200</v>
      </c>
      <c r="B7601">
        <v>8.9000313381385102E-2</v>
      </c>
      <c r="D7601">
        <v>0.105461393596986</v>
      </c>
    </row>
    <row r="7602" spans="1:4" x14ac:dyDescent="0.2">
      <c r="A7602">
        <v>15202</v>
      </c>
      <c r="B7602">
        <v>8.9000313381385102E-2</v>
      </c>
      <c r="D7602">
        <v>0.105395232120451</v>
      </c>
    </row>
    <row r="7603" spans="1:4" x14ac:dyDescent="0.2">
      <c r="A7603">
        <v>15204</v>
      </c>
      <c r="B7603">
        <v>8.8944566238646994E-2</v>
      </c>
      <c r="D7603">
        <v>0.105048604578237</v>
      </c>
    </row>
    <row r="7604" spans="1:4" x14ac:dyDescent="0.2">
      <c r="A7604">
        <v>15206</v>
      </c>
      <c r="B7604">
        <v>8.8603631809642994E-2</v>
      </c>
      <c r="D7604">
        <v>0.105823418910457</v>
      </c>
    </row>
    <row r="7605" spans="1:4" x14ac:dyDescent="0.2">
      <c r="A7605">
        <v>15208</v>
      </c>
      <c r="B7605">
        <v>8.8575899843505404E-2</v>
      </c>
      <c r="D7605">
        <v>0.105395232120451</v>
      </c>
    </row>
    <row r="7606" spans="1:4" x14ac:dyDescent="0.2">
      <c r="A7606">
        <v>15210</v>
      </c>
      <c r="B7606">
        <v>8.8520487957460106E-2</v>
      </c>
      <c r="D7606">
        <v>0.105296145408962</v>
      </c>
    </row>
    <row r="7607" spans="1:4" x14ac:dyDescent="0.2">
      <c r="A7607">
        <v>15212</v>
      </c>
      <c r="B7607">
        <v>8.9118198874296395E-2</v>
      </c>
      <c r="D7607">
        <v>0.10536218250235101</v>
      </c>
    </row>
    <row r="7608" spans="1:4" x14ac:dyDescent="0.2">
      <c r="A7608">
        <v>15214</v>
      </c>
      <c r="B7608">
        <v>8.8888888888888906E-2</v>
      </c>
      <c r="D7608">
        <v>0.105461393596986</v>
      </c>
    </row>
    <row r="7609" spans="1:4" x14ac:dyDescent="0.2">
      <c r="A7609">
        <v>15216</v>
      </c>
      <c r="B7609">
        <v>8.8888888888888906E-2</v>
      </c>
      <c r="D7609">
        <v>0.10483364720652801</v>
      </c>
    </row>
    <row r="7610" spans="1:4" x14ac:dyDescent="0.2">
      <c r="A7610">
        <v>15218</v>
      </c>
      <c r="B7610">
        <v>8.8631381146257404E-2</v>
      </c>
      <c r="D7610">
        <v>0.10503144654087999</v>
      </c>
    </row>
    <row r="7611" spans="1:4" x14ac:dyDescent="0.2">
      <c r="A7611">
        <v>15220</v>
      </c>
      <c r="B7611">
        <v>8.8742552524302298E-2</v>
      </c>
      <c r="D7611">
        <v>0.10503144654087999</v>
      </c>
    </row>
    <row r="7612" spans="1:4" x14ac:dyDescent="0.2">
      <c r="A7612">
        <v>15222</v>
      </c>
      <c r="B7612">
        <v>8.8686931996239393E-2</v>
      </c>
      <c r="D7612">
        <v>0.10483364720652801</v>
      </c>
    </row>
    <row r="7613" spans="1:4" x14ac:dyDescent="0.2">
      <c r="A7613">
        <v>15224</v>
      </c>
      <c r="B7613">
        <v>8.8575899843505404E-2</v>
      </c>
      <c r="D7613">
        <v>0.105609526794108</v>
      </c>
    </row>
    <row r="7614" spans="1:4" x14ac:dyDescent="0.2">
      <c r="A7614">
        <v>15226</v>
      </c>
      <c r="B7614">
        <v>8.8972431077694203E-2</v>
      </c>
      <c r="D7614">
        <v>0.105675760426465</v>
      </c>
    </row>
    <row r="7615" spans="1:4" x14ac:dyDescent="0.2">
      <c r="A7615">
        <v>15228</v>
      </c>
      <c r="B7615">
        <v>8.9229805886036295E-2</v>
      </c>
      <c r="D7615">
        <v>0.10542830247882</v>
      </c>
    </row>
    <row r="7616" spans="1:4" x14ac:dyDescent="0.2">
      <c r="A7616">
        <v>15230</v>
      </c>
      <c r="B7616">
        <v>8.8373550611093699E-2</v>
      </c>
      <c r="D7616">
        <v>0.105477308294209</v>
      </c>
    </row>
    <row r="7617" spans="1:4" x14ac:dyDescent="0.2">
      <c r="A7617">
        <v>15232</v>
      </c>
      <c r="B7617">
        <v>8.8290544771446405E-2</v>
      </c>
      <c r="D7617">
        <v>0.105263157894736</v>
      </c>
    </row>
    <row r="7618" spans="1:4" x14ac:dyDescent="0.2">
      <c r="A7618">
        <v>15234</v>
      </c>
      <c r="B7618">
        <v>8.7949921752738594E-2</v>
      </c>
      <c r="D7618">
        <v>0.10557644110275601</v>
      </c>
    </row>
    <row r="7619" spans="1:4" x14ac:dyDescent="0.2">
      <c r="A7619">
        <v>15236</v>
      </c>
      <c r="B7619">
        <v>8.8575899843505404E-2</v>
      </c>
      <c r="D7619">
        <v>0.105213567839196</v>
      </c>
    </row>
    <row r="7620" spans="1:4" x14ac:dyDescent="0.2">
      <c r="A7620">
        <v>15238</v>
      </c>
      <c r="B7620">
        <v>8.8087774294670795E-2</v>
      </c>
      <c r="D7620">
        <v>0.105147520401757</v>
      </c>
    </row>
    <row r="7621" spans="1:4" x14ac:dyDescent="0.2">
      <c r="A7621">
        <v>15240</v>
      </c>
      <c r="B7621">
        <v>8.8198367859384799E-2</v>
      </c>
      <c r="D7621">
        <v>0.106022584692597</v>
      </c>
    </row>
    <row r="7622" spans="1:4" x14ac:dyDescent="0.2">
      <c r="A7622">
        <v>15242</v>
      </c>
      <c r="B7622">
        <v>8.8115396676074001E-2</v>
      </c>
      <c r="D7622">
        <v>0.105922908179254</v>
      </c>
    </row>
    <row r="7623" spans="1:4" x14ac:dyDescent="0.2">
      <c r="A7623">
        <v>15244</v>
      </c>
      <c r="B7623">
        <v>8.8143036386449103E-2</v>
      </c>
      <c r="D7623">
        <v>0.10620300751879599</v>
      </c>
    </row>
    <row r="7624" spans="1:4" x14ac:dyDescent="0.2">
      <c r="A7624">
        <v>15246</v>
      </c>
      <c r="B7624">
        <v>8.8401253918495196E-2</v>
      </c>
      <c r="D7624">
        <v>0.106369626608095</v>
      </c>
    </row>
    <row r="7625" spans="1:4" x14ac:dyDescent="0.2">
      <c r="A7625">
        <v>15248</v>
      </c>
      <c r="B7625">
        <v>8.8345864661654103E-2</v>
      </c>
      <c r="D7625">
        <v>0.107142857142857</v>
      </c>
    </row>
    <row r="7626" spans="1:4" x14ac:dyDescent="0.2">
      <c r="A7626">
        <v>15250</v>
      </c>
      <c r="B7626">
        <v>8.8290544771446405E-2</v>
      </c>
      <c r="D7626">
        <v>0.107109301597243</v>
      </c>
    </row>
    <row r="7627" spans="1:4" x14ac:dyDescent="0.2">
      <c r="A7627">
        <v>15252</v>
      </c>
      <c r="B7627">
        <v>8.8318196053867801E-2</v>
      </c>
      <c r="D7627">
        <v>0.107489815104982</v>
      </c>
    </row>
    <row r="7628" spans="1:4" x14ac:dyDescent="0.2">
      <c r="A7628">
        <v>15254</v>
      </c>
      <c r="B7628">
        <v>8.8115396676074001E-2</v>
      </c>
      <c r="D7628">
        <v>0.10755722797115</v>
      </c>
    </row>
    <row r="7629" spans="1:4" x14ac:dyDescent="0.2">
      <c r="A7629">
        <v>15256</v>
      </c>
      <c r="B7629">
        <v>8.8253768844220995E-2</v>
      </c>
      <c r="D7629">
        <v>0.107590966122961</v>
      </c>
    </row>
    <row r="7630" spans="1:4" x14ac:dyDescent="0.2">
      <c r="A7630">
        <v>15258</v>
      </c>
      <c r="B7630">
        <v>8.8401253918495196E-2</v>
      </c>
      <c r="D7630">
        <v>0.107210031347962</v>
      </c>
    </row>
    <row r="7631" spans="1:4" x14ac:dyDescent="0.2">
      <c r="A7631">
        <v>15260</v>
      </c>
      <c r="B7631">
        <v>8.8456712672521906E-2</v>
      </c>
      <c r="D7631">
        <v>0.10821831869510599</v>
      </c>
    </row>
    <row r="7632" spans="1:4" x14ac:dyDescent="0.2">
      <c r="A7632">
        <v>15262</v>
      </c>
      <c r="B7632">
        <v>8.8170693442108594E-2</v>
      </c>
      <c r="D7632">
        <v>0.107947434292866</v>
      </c>
    </row>
    <row r="7633" spans="1:4" x14ac:dyDescent="0.2">
      <c r="A7633">
        <v>15264</v>
      </c>
      <c r="B7633">
        <v>8.8659147869674201E-2</v>
      </c>
      <c r="D7633">
        <v>0.108675227059191</v>
      </c>
    </row>
    <row r="7634" spans="1:4" x14ac:dyDescent="0.2">
      <c r="A7634">
        <v>15266</v>
      </c>
      <c r="B7634">
        <v>8.8798242861625298E-2</v>
      </c>
      <c r="D7634">
        <v>0.10892018779342701</v>
      </c>
    </row>
    <row r="7635" spans="1:4" x14ac:dyDescent="0.2">
      <c r="A7635">
        <v>15268</v>
      </c>
      <c r="B7635">
        <v>8.8631381146257404E-2</v>
      </c>
      <c r="D7635">
        <v>0.10902255639097699</v>
      </c>
    </row>
    <row r="7636" spans="1:4" x14ac:dyDescent="0.2">
      <c r="A7636">
        <v>15270</v>
      </c>
      <c r="B7636">
        <v>8.8235294117646995E-2</v>
      </c>
      <c r="D7636">
        <v>0.109477635283077</v>
      </c>
    </row>
    <row r="7637" spans="1:4" x14ac:dyDescent="0.2">
      <c r="A7637">
        <v>15272</v>
      </c>
      <c r="B7637">
        <v>8.7884494664155696E-2</v>
      </c>
      <c r="D7637">
        <v>0.109473023839397</v>
      </c>
    </row>
    <row r="7638" spans="1:4" x14ac:dyDescent="0.2">
      <c r="A7638">
        <v>15274</v>
      </c>
      <c r="B7638">
        <v>8.8484468151866905E-2</v>
      </c>
      <c r="D7638">
        <v>0.109576138147566</v>
      </c>
    </row>
    <row r="7639" spans="1:4" x14ac:dyDescent="0.2">
      <c r="A7639">
        <v>15276</v>
      </c>
      <c r="B7639">
        <v>8.8198367859384799E-2</v>
      </c>
      <c r="D7639">
        <v>0.109576138147566</v>
      </c>
    </row>
    <row r="7640" spans="1:4" x14ac:dyDescent="0.2">
      <c r="A7640">
        <v>15278</v>
      </c>
      <c r="B7640">
        <v>8.8115396676074001E-2</v>
      </c>
      <c r="D7640">
        <v>0.110206637445209</v>
      </c>
    </row>
    <row r="7641" spans="1:4" x14ac:dyDescent="0.2">
      <c r="A7641">
        <v>15280</v>
      </c>
      <c r="B7641">
        <v>8.7774294670846395E-2</v>
      </c>
      <c r="D7641">
        <v>0.109962406015037</v>
      </c>
    </row>
    <row r="7642" spans="1:4" x14ac:dyDescent="0.2">
      <c r="A7642">
        <v>15282</v>
      </c>
      <c r="B7642">
        <v>8.8373550611093699E-2</v>
      </c>
      <c r="D7642">
        <v>0.110416015014075</v>
      </c>
    </row>
    <row r="7643" spans="1:4" x14ac:dyDescent="0.2">
      <c r="A7643">
        <v>15284</v>
      </c>
      <c r="B7643">
        <v>8.7801818751959901E-2</v>
      </c>
      <c r="D7643">
        <v>0.11017214397496</v>
      </c>
    </row>
    <row r="7644" spans="1:4" x14ac:dyDescent="0.2">
      <c r="A7644">
        <v>15286</v>
      </c>
      <c r="B7644">
        <v>8.8115396676074001E-2</v>
      </c>
      <c r="D7644">
        <v>0.11190997186620801</v>
      </c>
    </row>
    <row r="7645" spans="1:4" x14ac:dyDescent="0.2">
      <c r="A7645">
        <v>15288</v>
      </c>
      <c r="B7645">
        <v>8.7977457733249803E-2</v>
      </c>
      <c r="D7645">
        <v>0.11215538847117699</v>
      </c>
    </row>
    <row r="7646" spans="1:4" x14ac:dyDescent="0.2">
      <c r="A7646">
        <v>15290</v>
      </c>
      <c r="B7646">
        <v>8.8060169225947907E-2</v>
      </c>
      <c r="D7646">
        <v>0.112852664576802</v>
      </c>
    </row>
    <row r="7647" spans="1:4" x14ac:dyDescent="0.2">
      <c r="A7647">
        <v>15292</v>
      </c>
      <c r="B7647">
        <v>8.8032581453634101E-2</v>
      </c>
      <c r="D7647">
        <v>0.112711333750782</v>
      </c>
    </row>
    <row r="7648" spans="1:4" x14ac:dyDescent="0.2">
      <c r="A7648">
        <v>15294</v>
      </c>
      <c r="B7648">
        <v>8.8198367859384799E-2</v>
      </c>
      <c r="D7648">
        <v>0.112711333750782</v>
      </c>
    </row>
    <row r="7649" spans="1:4" x14ac:dyDescent="0.2">
      <c r="A7649">
        <v>15296</v>
      </c>
      <c r="B7649">
        <v>8.8714733542319693E-2</v>
      </c>
      <c r="D7649">
        <v>0.113231154207069</v>
      </c>
    </row>
    <row r="7650" spans="1:4" x14ac:dyDescent="0.2">
      <c r="A7650">
        <v>15298</v>
      </c>
      <c r="B7650">
        <v>8.8770388958594598E-2</v>
      </c>
      <c r="D7650">
        <v>0.113337507827176</v>
      </c>
    </row>
    <row r="7651" spans="1:4" x14ac:dyDescent="0.2">
      <c r="A7651">
        <v>15300</v>
      </c>
      <c r="B7651">
        <v>8.9000313381385102E-2</v>
      </c>
      <c r="D7651">
        <v>0.113266583229036</v>
      </c>
    </row>
    <row r="7652" spans="1:4" x14ac:dyDescent="0.2">
      <c r="A7652">
        <v>15302</v>
      </c>
      <c r="B7652">
        <v>8.8603631809642994E-2</v>
      </c>
      <c r="D7652">
        <v>0.113231154207069</v>
      </c>
    </row>
    <row r="7653" spans="1:4" x14ac:dyDescent="0.2">
      <c r="A7653">
        <v>15304</v>
      </c>
      <c r="B7653">
        <v>8.8170693442108594E-2</v>
      </c>
      <c r="D7653">
        <v>0.113302034428794</v>
      </c>
    </row>
    <row r="7654" spans="1:4" x14ac:dyDescent="0.2">
      <c r="A7654">
        <v>15306</v>
      </c>
      <c r="B7654">
        <v>8.8603631809642994E-2</v>
      </c>
      <c r="D7654">
        <v>0.11385674069439999</v>
      </c>
    </row>
    <row r="7655" spans="1:4" x14ac:dyDescent="0.2">
      <c r="A7655">
        <v>15308</v>
      </c>
      <c r="B7655">
        <v>8.8520487957460106E-2</v>
      </c>
      <c r="D7655">
        <v>0.11396368190356899</v>
      </c>
    </row>
    <row r="7656" spans="1:4" x14ac:dyDescent="0.2">
      <c r="A7656">
        <v>15310</v>
      </c>
      <c r="B7656">
        <v>8.85481852315394E-2</v>
      </c>
      <c r="D7656">
        <v>0.113757442807897</v>
      </c>
    </row>
    <row r="7657" spans="1:4" x14ac:dyDescent="0.2">
      <c r="A7657">
        <v>15312</v>
      </c>
      <c r="B7657">
        <v>8.7977457733249803E-2</v>
      </c>
      <c r="D7657">
        <v>0.113650594865372</v>
      </c>
    </row>
    <row r="7658" spans="1:4" x14ac:dyDescent="0.2">
      <c r="A7658">
        <v>15314</v>
      </c>
      <c r="B7658">
        <v>8.8087774294670795E-2</v>
      </c>
      <c r="D7658">
        <v>0.114651671352702</v>
      </c>
    </row>
    <row r="7659" spans="1:4" x14ac:dyDescent="0.2">
      <c r="A7659">
        <v>15316</v>
      </c>
      <c r="B7659">
        <v>8.8115396676074001E-2</v>
      </c>
      <c r="D7659">
        <v>0.114759224515322</v>
      </c>
    </row>
    <row r="7660" spans="1:4" x14ac:dyDescent="0.2">
      <c r="A7660">
        <v>15318</v>
      </c>
      <c r="B7660">
        <v>8.8180112570356503E-2</v>
      </c>
      <c r="D7660">
        <v>0.114169533938066</v>
      </c>
    </row>
    <row r="7661" spans="1:4" x14ac:dyDescent="0.2">
      <c r="A7661">
        <v>15320</v>
      </c>
      <c r="B7661">
        <v>8.85481852315394E-2</v>
      </c>
      <c r="D7661">
        <v>0.11430356027482801</v>
      </c>
    </row>
    <row r="7662" spans="1:4" x14ac:dyDescent="0.2">
      <c r="A7662">
        <v>15322</v>
      </c>
      <c r="B7662">
        <v>8.8115396676074001E-2</v>
      </c>
      <c r="D7662">
        <v>0.114205256570713</v>
      </c>
    </row>
    <row r="7663" spans="1:4" x14ac:dyDescent="0.2">
      <c r="A7663">
        <v>15324</v>
      </c>
      <c r="B7663">
        <v>8.8087774294670795E-2</v>
      </c>
      <c r="D7663">
        <v>0.114169533938066</v>
      </c>
    </row>
    <row r="7664" spans="1:4" x14ac:dyDescent="0.2">
      <c r="A7664">
        <v>15326</v>
      </c>
      <c r="B7664">
        <v>8.8345864661654103E-2</v>
      </c>
      <c r="D7664">
        <v>0.114348370927318</v>
      </c>
    </row>
    <row r="7665" spans="1:4" x14ac:dyDescent="0.2">
      <c r="A7665">
        <v>15328</v>
      </c>
      <c r="B7665">
        <v>8.8262910798122096E-2</v>
      </c>
      <c r="D7665">
        <v>0.11466165413533801</v>
      </c>
    </row>
    <row r="7666" spans="1:4" x14ac:dyDescent="0.2">
      <c r="A7666">
        <v>15330</v>
      </c>
      <c r="B7666">
        <v>8.8060169225947907E-2</v>
      </c>
      <c r="D7666">
        <v>0.114589855979962</v>
      </c>
    </row>
    <row r="7667" spans="1:4" x14ac:dyDescent="0.2">
      <c r="A7667">
        <v>15332</v>
      </c>
      <c r="B7667">
        <v>8.8456712672521906E-2</v>
      </c>
      <c r="D7667">
        <v>0.114589855979962</v>
      </c>
    </row>
    <row r="7668" spans="1:4" x14ac:dyDescent="0.2">
      <c r="A7668">
        <v>15334</v>
      </c>
      <c r="B7668">
        <v>8.9028213166144093E-2</v>
      </c>
      <c r="D7668">
        <v>0.114482327181732</v>
      </c>
    </row>
    <row r="7669" spans="1:4" x14ac:dyDescent="0.2">
      <c r="A7669">
        <v>15336</v>
      </c>
      <c r="B7669">
        <v>8.8888888888888906E-2</v>
      </c>
      <c r="D7669">
        <v>0.114169533938066</v>
      </c>
    </row>
    <row r="7670" spans="1:4" x14ac:dyDescent="0.2">
      <c r="A7670">
        <v>15338</v>
      </c>
      <c r="B7670">
        <v>8.8944566238646994E-2</v>
      </c>
      <c r="D7670">
        <v>0.114133833646028</v>
      </c>
    </row>
    <row r="7671" spans="1:4" x14ac:dyDescent="0.2">
      <c r="A7671">
        <v>15340</v>
      </c>
      <c r="B7671">
        <v>8.8373550611093699E-2</v>
      </c>
      <c r="D7671">
        <v>0.114553990610328</v>
      </c>
    </row>
    <row r="7672" spans="1:4" x14ac:dyDescent="0.2">
      <c r="A7672">
        <v>15342</v>
      </c>
      <c r="B7672">
        <v>8.8401253918495196E-2</v>
      </c>
      <c r="D7672">
        <v>0.11385674069439999</v>
      </c>
    </row>
    <row r="7673" spans="1:4" x14ac:dyDescent="0.2">
      <c r="A7673">
        <v>15344</v>
      </c>
      <c r="B7673">
        <v>8.8686931996239393E-2</v>
      </c>
      <c r="D7673">
        <v>0.114384205578188</v>
      </c>
    </row>
    <row r="7674" spans="1:4" x14ac:dyDescent="0.2">
      <c r="A7674">
        <v>15346</v>
      </c>
      <c r="B7674">
        <v>8.8520487957460106E-2</v>
      </c>
      <c r="D7674">
        <v>0.114276768941765</v>
      </c>
    </row>
    <row r="7675" spans="1:4" x14ac:dyDescent="0.2">
      <c r="A7675">
        <v>15348</v>
      </c>
      <c r="B7675">
        <v>8.8290544771446405E-2</v>
      </c>
      <c r="D7675">
        <v>0.11462574381459401</v>
      </c>
    </row>
    <row r="7676" spans="1:4" x14ac:dyDescent="0.2">
      <c r="A7676">
        <v>15350</v>
      </c>
      <c r="B7676">
        <v>8.8345864661654103E-2</v>
      </c>
      <c r="D7676">
        <v>0.114902943018159</v>
      </c>
    </row>
    <row r="7677" spans="1:4" x14ac:dyDescent="0.2">
      <c r="A7677">
        <v>15352</v>
      </c>
      <c r="B7677">
        <v>8.9000313381385102E-2</v>
      </c>
      <c r="D7677">
        <v>0.115071919949968</v>
      </c>
    </row>
    <row r="7678" spans="1:4" x14ac:dyDescent="0.2">
      <c r="A7678">
        <v>15354</v>
      </c>
      <c r="B7678">
        <v>8.8428974600188101E-2</v>
      </c>
      <c r="D7678">
        <v>0.114446529080675</v>
      </c>
    </row>
    <row r="7679" spans="1:4" x14ac:dyDescent="0.2">
      <c r="A7679">
        <v>15356</v>
      </c>
      <c r="B7679">
        <v>8.8512241054613902E-2</v>
      </c>
      <c r="D7679">
        <v>0.116619893981914</v>
      </c>
    </row>
    <row r="7680" spans="1:4" x14ac:dyDescent="0.2">
      <c r="A7680">
        <v>15358</v>
      </c>
      <c r="B7680">
        <v>8.8540031397174201E-2</v>
      </c>
      <c r="D7680">
        <v>0.11672908863919999</v>
      </c>
    </row>
    <row r="7681" spans="1:4" x14ac:dyDescent="0.2">
      <c r="A7681">
        <v>15360</v>
      </c>
      <c r="B7681">
        <v>8.8484468151866905E-2</v>
      </c>
      <c r="D7681">
        <v>0.11672908863919999</v>
      </c>
    </row>
    <row r="7682" spans="1:4" x14ac:dyDescent="0.2">
      <c r="A7682">
        <v>15362</v>
      </c>
      <c r="B7682">
        <v>8.8401253918495196E-2</v>
      </c>
      <c r="D7682">
        <v>0.11652608559825001</v>
      </c>
    </row>
    <row r="7683" spans="1:4" x14ac:dyDescent="0.2">
      <c r="A7683">
        <v>15364</v>
      </c>
      <c r="B7683">
        <v>8.8373550611093699E-2</v>
      </c>
      <c r="D7683">
        <v>0.116380655226209</v>
      </c>
    </row>
    <row r="7684" spans="1:4" x14ac:dyDescent="0.2">
      <c r="A7684">
        <v>15366</v>
      </c>
      <c r="B7684">
        <v>8.7719298245614002E-2</v>
      </c>
      <c r="D7684">
        <v>0.117665418227215</v>
      </c>
    </row>
    <row r="7685" spans="1:4" x14ac:dyDescent="0.2">
      <c r="A7685">
        <v>15368</v>
      </c>
      <c r="B7685">
        <v>8.8032581453634101E-2</v>
      </c>
      <c r="D7685">
        <v>0.117702154230408</v>
      </c>
    </row>
    <row r="7686" spans="1:4" x14ac:dyDescent="0.2">
      <c r="A7686">
        <v>15370</v>
      </c>
      <c r="B7686">
        <v>8.8115396676074001E-2</v>
      </c>
      <c r="D7686">
        <v>0.11726078799249499</v>
      </c>
    </row>
    <row r="7687" spans="1:4" x14ac:dyDescent="0.2">
      <c r="A7687">
        <v>15372</v>
      </c>
      <c r="B7687">
        <v>8.7801818751959901E-2</v>
      </c>
      <c r="D7687">
        <v>0.11680199875078</v>
      </c>
    </row>
    <row r="7688" spans="1:4" x14ac:dyDescent="0.2">
      <c r="A7688">
        <v>15374</v>
      </c>
      <c r="B7688">
        <v>8.7829360100376397E-2</v>
      </c>
      <c r="D7688">
        <v>0.117114303560274</v>
      </c>
    </row>
    <row r="7689" spans="1:4" x14ac:dyDescent="0.2">
      <c r="A7689">
        <v>15376</v>
      </c>
      <c r="B7689">
        <v>8.7912087912087905E-2</v>
      </c>
      <c r="D7689">
        <v>0.116489693941286</v>
      </c>
    </row>
    <row r="7690" spans="1:4" x14ac:dyDescent="0.2">
      <c r="A7690">
        <v>15378</v>
      </c>
      <c r="B7690">
        <v>8.7994971715901898E-2</v>
      </c>
      <c r="D7690">
        <v>0.116838487972508</v>
      </c>
    </row>
    <row r="7691" spans="1:4" x14ac:dyDescent="0.2">
      <c r="A7691">
        <v>15380</v>
      </c>
      <c r="B7691">
        <v>8.8115396676074001E-2</v>
      </c>
      <c r="D7691">
        <v>0.11680199875078</v>
      </c>
    </row>
    <row r="7692" spans="1:4" x14ac:dyDescent="0.2">
      <c r="A7692">
        <v>15382</v>
      </c>
      <c r="B7692">
        <v>8.8345864661654103E-2</v>
      </c>
      <c r="D7692">
        <v>0.117610259618392</v>
      </c>
    </row>
    <row r="7693" spans="1:4" x14ac:dyDescent="0.2">
      <c r="A7693">
        <v>15384</v>
      </c>
      <c r="B7693">
        <v>8.8143036386449103E-2</v>
      </c>
      <c r="D7693">
        <v>0.117812499999999</v>
      </c>
    </row>
    <row r="7694" spans="1:4" x14ac:dyDescent="0.2">
      <c r="A7694">
        <v>15386</v>
      </c>
      <c r="B7694">
        <v>8.7801818751959901E-2</v>
      </c>
      <c r="D7694">
        <v>0.118033813400125</v>
      </c>
    </row>
    <row r="7695" spans="1:4" x14ac:dyDescent="0.2">
      <c r="A7695">
        <v>15388</v>
      </c>
      <c r="B7695">
        <v>8.7691825869088594E-2</v>
      </c>
      <c r="D7695">
        <v>0.11812499999999999</v>
      </c>
    </row>
    <row r="7696" spans="1:4" x14ac:dyDescent="0.2">
      <c r="A7696">
        <v>15390</v>
      </c>
      <c r="B7696">
        <v>8.7774294670846395E-2</v>
      </c>
      <c r="D7696">
        <v>0.11764705882352899</v>
      </c>
    </row>
    <row r="7697" spans="1:4" x14ac:dyDescent="0.2">
      <c r="A7697">
        <v>15392</v>
      </c>
      <c r="B7697">
        <v>8.7774294670846395E-2</v>
      </c>
      <c r="D7697">
        <v>0.117518019429645</v>
      </c>
    </row>
    <row r="7698" spans="1:4" x14ac:dyDescent="0.2">
      <c r="A7698">
        <v>15394</v>
      </c>
      <c r="B7698">
        <v>8.7884494664155696E-2</v>
      </c>
      <c r="D7698">
        <v>0.117518019429645</v>
      </c>
    </row>
    <row r="7699" spans="1:4" x14ac:dyDescent="0.2">
      <c r="A7699">
        <v>15396</v>
      </c>
      <c r="B7699">
        <v>8.7884494664155696E-2</v>
      </c>
      <c r="D7699">
        <v>0.117610259618392</v>
      </c>
    </row>
    <row r="7700" spans="1:4" x14ac:dyDescent="0.2">
      <c r="A7700">
        <v>15398</v>
      </c>
      <c r="B7700">
        <v>8.7939698492462304E-2</v>
      </c>
      <c r="D7700">
        <v>0.117683881064162</v>
      </c>
    </row>
    <row r="7701" spans="1:4" x14ac:dyDescent="0.2">
      <c r="A7701">
        <v>15400</v>
      </c>
      <c r="B7701">
        <v>8.8060169225947907E-2</v>
      </c>
      <c r="D7701">
        <v>0.11748120300751801</v>
      </c>
    </row>
    <row r="7702" spans="1:4" x14ac:dyDescent="0.2">
      <c r="A7702">
        <v>15402</v>
      </c>
      <c r="B7702">
        <v>8.8032581453634101E-2</v>
      </c>
      <c r="D7702">
        <v>0.11748120300751801</v>
      </c>
    </row>
    <row r="7703" spans="1:4" x14ac:dyDescent="0.2">
      <c r="A7703">
        <v>15404</v>
      </c>
      <c r="B7703">
        <v>8.8401253918495196E-2</v>
      </c>
      <c r="D7703">
        <v>0.11748120300751801</v>
      </c>
    </row>
    <row r="7704" spans="1:4" x14ac:dyDescent="0.2">
      <c r="A7704">
        <v>15406</v>
      </c>
      <c r="B7704">
        <v>8.7801818751959901E-2</v>
      </c>
      <c r="D7704">
        <v>0.11874999999999999</v>
      </c>
    </row>
    <row r="7705" spans="1:4" x14ac:dyDescent="0.2">
      <c r="A7705">
        <v>15408</v>
      </c>
      <c r="B7705">
        <v>8.8032581453634101E-2</v>
      </c>
      <c r="D7705">
        <v>0.11847452328852701</v>
      </c>
    </row>
    <row r="7706" spans="1:4" x14ac:dyDescent="0.2">
      <c r="A7706">
        <v>15410</v>
      </c>
      <c r="B7706">
        <v>8.8373550611093699E-2</v>
      </c>
      <c r="D7706">
        <v>0.118712902218056</v>
      </c>
    </row>
    <row r="7707" spans="1:4" x14ac:dyDescent="0.2">
      <c r="A7707">
        <v>15412</v>
      </c>
      <c r="B7707">
        <v>8.8170693442108594E-2</v>
      </c>
      <c r="D7707">
        <v>0.11847452328852701</v>
      </c>
    </row>
    <row r="7708" spans="1:4" x14ac:dyDescent="0.2">
      <c r="A7708">
        <v>15414</v>
      </c>
      <c r="B7708">
        <v>8.7939698492462304E-2</v>
      </c>
      <c r="D7708">
        <v>0.118659987476518</v>
      </c>
    </row>
    <row r="7709" spans="1:4" x14ac:dyDescent="0.2">
      <c r="A7709">
        <v>15416</v>
      </c>
      <c r="B7709">
        <v>8.7433406455656504E-2</v>
      </c>
      <c r="D7709">
        <v>0.117996870109546</v>
      </c>
    </row>
    <row r="7710" spans="1:4" x14ac:dyDescent="0.2">
      <c r="A7710">
        <v>15418</v>
      </c>
      <c r="B7710">
        <v>8.7065455684309401E-2</v>
      </c>
      <c r="D7710">
        <v>0.11847452328852701</v>
      </c>
    </row>
    <row r="7711" spans="1:4" x14ac:dyDescent="0.2">
      <c r="A7711">
        <v>15420</v>
      </c>
      <c r="B7711">
        <v>8.7515683814303594E-2</v>
      </c>
      <c r="D7711">
        <v>0.11854863934939</v>
      </c>
    </row>
    <row r="7712" spans="1:4" x14ac:dyDescent="0.2">
      <c r="A7712">
        <v>15422</v>
      </c>
      <c r="B7712">
        <v>8.7801818751959901E-2</v>
      </c>
      <c r="D7712">
        <v>0.119136960600375</v>
      </c>
    </row>
    <row r="7713" spans="1:4" x14ac:dyDescent="0.2">
      <c r="A7713">
        <v>15424</v>
      </c>
      <c r="B7713">
        <v>8.7147335423197497E-2</v>
      </c>
      <c r="D7713">
        <v>0.119286161552911</v>
      </c>
    </row>
    <row r="7714" spans="1:4" x14ac:dyDescent="0.2">
      <c r="A7714">
        <v>15426</v>
      </c>
      <c r="B7714">
        <v>8.7256748273697393E-2</v>
      </c>
      <c r="D7714">
        <v>0.11847452328852701</v>
      </c>
    </row>
    <row r="7715" spans="1:4" x14ac:dyDescent="0.2">
      <c r="A7715">
        <v>15428</v>
      </c>
      <c r="B7715">
        <v>8.6888331242158098E-2</v>
      </c>
      <c r="D7715">
        <v>0.118824265165728</v>
      </c>
    </row>
    <row r="7716" spans="1:4" x14ac:dyDescent="0.2">
      <c r="A7716">
        <v>15430</v>
      </c>
      <c r="B7716">
        <v>8.7433406455656504E-2</v>
      </c>
      <c r="D7716">
        <v>0.118861432593056</v>
      </c>
    </row>
    <row r="7717" spans="1:4" x14ac:dyDescent="0.2">
      <c r="A7717">
        <v>15432</v>
      </c>
      <c r="B7717">
        <v>8.6915594603074894E-2</v>
      </c>
      <c r="D7717">
        <v>0.119286161552911</v>
      </c>
    </row>
    <row r="7718" spans="1:4" x14ac:dyDescent="0.2">
      <c r="A7718">
        <v>15434</v>
      </c>
      <c r="B7718">
        <v>8.7052168447517203E-2</v>
      </c>
      <c r="D7718">
        <v>0.118898623279098</v>
      </c>
    </row>
    <row r="7719" spans="1:4" x14ac:dyDescent="0.2">
      <c r="A7719">
        <v>15436</v>
      </c>
      <c r="B7719">
        <v>8.6970172684458294E-2</v>
      </c>
      <c r="D7719">
        <v>0.119449656035021</v>
      </c>
    </row>
    <row r="7720" spans="1:4" x14ac:dyDescent="0.2">
      <c r="A7720">
        <v>15438</v>
      </c>
      <c r="B7720">
        <v>8.7065455684309401E-2</v>
      </c>
      <c r="D7720">
        <v>0.118824265165728</v>
      </c>
    </row>
    <row r="7721" spans="1:4" x14ac:dyDescent="0.2">
      <c r="A7721">
        <v>15440</v>
      </c>
      <c r="B7721">
        <v>8.7256748273697393E-2</v>
      </c>
      <c r="D7721">
        <v>0.118712902218056</v>
      </c>
    </row>
    <row r="7722" spans="1:4" x14ac:dyDescent="0.2">
      <c r="A7722">
        <v>15442</v>
      </c>
      <c r="B7722">
        <v>8.7284144427001595E-2</v>
      </c>
      <c r="D7722">
        <v>0.11893583724569599</v>
      </c>
    </row>
    <row r="7723" spans="1:4" x14ac:dyDescent="0.2">
      <c r="A7723">
        <v>15444</v>
      </c>
      <c r="B7723">
        <v>8.7065455684309401E-2</v>
      </c>
      <c r="D7723">
        <v>0.118898623279098</v>
      </c>
    </row>
    <row r="7724" spans="1:4" x14ac:dyDescent="0.2">
      <c r="A7724">
        <v>15446</v>
      </c>
      <c r="B7724">
        <v>8.7460815047021898E-2</v>
      </c>
      <c r="D7724">
        <v>0.11893583724569599</v>
      </c>
    </row>
    <row r="7725" spans="1:4" x14ac:dyDescent="0.2">
      <c r="A7725">
        <v>15448</v>
      </c>
      <c r="B7725">
        <v>8.7433406455656504E-2</v>
      </c>
      <c r="D7725">
        <v>0.118771544970228</v>
      </c>
    </row>
    <row r="7726" spans="1:4" x14ac:dyDescent="0.2">
      <c r="A7726">
        <v>15450</v>
      </c>
      <c r="B7726">
        <v>8.6792452830188604E-2</v>
      </c>
      <c r="D7726">
        <v>0.118712902218056</v>
      </c>
    </row>
    <row r="7727" spans="1:4" x14ac:dyDescent="0.2">
      <c r="A7727">
        <v>15452</v>
      </c>
      <c r="B7727">
        <v>8.6970172684458294E-2</v>
      </c>
      <c r="D7727">
        <v>0.11893583724569599</v>
      </c>
    </row>
    <row r="7728" spans="1:4" x14ac:dyDescent="0.2">
      <c r="A7728">
        <v>15454</v>
      </c>
      <c r="B7728">
        <v>8.7202007528230804E-2</v>
      </c>
      <c r="D7728">
        <v>0.119248826291079</v>
      </c>
    </row>
    <row r="7729" spans="1:4" x14ac:dyDescent="0.2">
      <c r="A7729">
        <v>15456</v>
      </c>
      <c r="B7729">
        <v>8.6656200941915104E-2</v>
      </c>
      <c r="D7729">
        <v>0.11888331242158</v>
      </c>
    </row>
    <row r="7730" spans="1:4" x14ac:dyDescent="0.2">
      <c r="A7730">
        <v>15458</v>
      </c>
      <c r="B7730">
        <v>8.6547507055503195E-2</v>
      </c>
      <c r="D7730">
        <v>0.11893583724569599</v>
      </c>
    </row>
    <row r="7731" spans="1:4" x14ac:dyDescent="0.2">
      <c r="A7731">
        <v>15460</v>
      </c>
      <c r="B7731">
        <v>8.6806643685365004E-2</v>
      </c>
      <c r="D7731">
        <v>0.118734335839599</v>
      </c>
    </row>
    <row r="7732" spans="1:4" x14ac:dyDescent="0.2">
      <c r="A7732">
        <v>15462</v>
      </c>
      <c r="B7732">
        <v>8.7406015037593904E-2</v>
      </c>
      <c r="D7732">
        <v>0.11847452328852701</v>
      </c>
    </row>
    <row r="7733" spans="1:4" x14ac:dyDescent="0.2">
      <c r="A7733">
        <v>15464</v>
      </c>
      <c r="B7733">
        <v>8.7460815047021898E-2</v>
      </c>
      <c r="D7733">
        <v>0.119323520200438</v>
      </c>
    </row>
    <row r="7734" spans="1:4" x14ac:dyDescent="0.2">
      <c r="A7734">
        <v>15466</v>
      </c>
      <c r="B7734">
        <v>8.7460815047021898E-2</v>
      </c>
      <c r="D7734">
        <v>0.119323520200438</v>
      </c>
    </row>
    <row r="7735" spans="1:4" x14ac:dyDescent="0.2">
      <c r="A7735">
        <v>15468</v>
      </c>
      <c r="B7735">
        <v>8.7256748273697393E-2</v>
      </c>
      <c r="D7735">
        <v>0.119025304592314</v>
      </c>
    </row>
    <row r="7736" spans="1:4" x14ac:dyDescent="0.2">
      <c r="A7736">
        <v>15470</v>
      </c>
      <c r="B7736">
        <v>8.7543144022591696E-2</v>
      </c>
      <c r="D7736">
        <v>0.119225967540574</v>
      </c>
    </row>
    <row r="7737" spans="1:4" x14ac:dyDescent="0.2">
      <c r="A7737">
        <v>15472</v>
      </c>
      <c r="B7737">
        <v>8.7488240827845606E-2</v>
      </c>
      <c r="D7737">
        <v>0.119412316348859</v>
      </c>
    </row>
    <row r="7738" spans="1:4" x14ac:dyDescent="0.2">
      <c r="A7738">
        <v>15474</v>
      </c>
      <c r="B7738">
        <v>8.7229369312833399E-2</v>
      </c>
      <c r="D7738">
        <v>0.12066270709596701</v>
      </c>
    </row>
    <row r="7739" spans="1:4" x14ac:dyDescent="0.2">
      <c r="A7739">
        <v>15476</v>
      </c>
      <c r="B7739">
        <v>8.7406015037593904E-2</v>
      </c>
      <c r="D7739">
        <v>0.120738192055051</v>
      </c>
    </row>
    <row r="7740" spans="1:4" x14ac:dyDescent="0.2">
      <c r="A7740">
        <v>15478</v>
      </c>
      <c r="B7740">
        <v>8.7065455684309401E-2</v>
      </c>
      <c r="D7740">
        <v>0.120624999999999</v>
      </c>
    </row>
    <row r="7741" spans="1:4" x14ac:dyDescent="0.2">
      <c r="A7741">
        <v>15480</v>
      </c>
      <c r="B7741">
        <v>8.7092731829573805E-2</v>
      </c>
      <c r="D7741">
        <v>0.120037511722413</v>
      </c>
    </row>
    <row r="7742" spans="1:4" x14ac:dyDescent="0.2">
      <c r="A7742">
        <v>15482</v>
      </c>
      <c r="B7742">
        <v>8.7120025070510795E-2</v>
      </c>
      <c r="D7742">
        <v>0.11985018726591699</v>
      </c>
    </row>
    <row r="7743" spans="1:4" x14ac:dyDescent="0.2">
      <c r="A7743">
        <v>15484</v>
      </c>
      <c r="B7743">
        <v>8.9034676663542506E-2</v>
      </c>
      <c r="D7743">
        <v>0.12012480499219901</v>
      </c>
    </row>
    <row r="7744" spans="1:4" x14ac:dyDescent="0.2">
      <c r="A7744">
        <v>15486</v>
      </c>
      <c r="B7744">
        <v>8.88055034396497E-2</v>
      </c>
      <c r="D7744">
        <v>0.120075046904315</v>
      </c>
    </row>
    <row r="7745" spans="1:4" x14ac:dyDescent="0.2">
      <c r="A7745">
        <v>15488</v>
      </c>
      <c r="B7745">
        <v>8.8972431077694203E-2</v>
      </c>
      <c r="D7745">
        <v>0.12085159674389399</v>
      </c>
    </row>
    <row r="7746" spans="1:4" x14ac:dyDescent="0.2">
      <c r="A7746">
        <v>15490</v>
      </c>
      <c r="B7746">
        <v>8.9000313381385102E-2</v>
      </c>
      <c r="D7746">
        <v>0.120549656464709</v>
      </c>
    </row>
    <row r="7747" spans="1:4" x14ac:dyDescent="0.2">
      <c r="A7747">
        <v>15492</v>
      </c>
      <c r="B7747">
        <v>8.9000313381385102E-2</v>
      </c>
      <c r="D7747">
        <v>0.12</v>
      </c>
    </row>
    <row r="7748" spans="1:4" x14ac:dyDescent="0.2">
      <c r="A7748">
        <v>15494</v>
      </c>
      <c r="B7748">
        <v>8.8833281201126102E-2</v>
      </c>
      <c r="D7748">
        <v>0.119962511715088</v>
      </c>
    </row>
    <row r="7749" spans="1:4" x14ac:dyDescent="0.2">
      <c r="A7749">
        <v>15496</v>
      </c>
      <c r="B7749">
        <v>8.88055034396497E-2</v>
      </c>
      <c r="D7749">
        <v>0.11963670529282799</v>
      </c>
    </row>
    <row r="7750" spans="1:4" x14ac:dyDescent="0.2">
      <c r="A7750">
        <v>15498</v>
      </c>
      <c r="B7750">
        <v>8.88055034396497E-2</v>
      </c>
      <c r="D7750">
        <v>0.119561815336463</v>
      </c>
    </row>
    <row r="7751" spans="1:4" x14ac:dyDescent="0.2">
      <c r="A7751">
        <v>15500</v>
      </c>
      <c r="B7751">
        <v>8.9146074444791903E-2</v>
      </c>
      <c r="D7751">
        <v>0.120700437773608</v>
      </c>
    </row>
    <row r="7752" spans="1:4" x14ac:dyDescent="0.2">
      <c r="A7752">
        <v>15502</v>
      </c>
      <c r="B7752">
        <v>8.92018779342722E-2</v>
      </c>
      <c r="D7752">
        <v>0.12066270709596701</v>
      </c>
    </row>
    <row r="7753" spans="1:4" x14ac:dyDescent="0.2">
      <c r="A7753">
        <v>15504</v>
      </c>
      <c r="B7753">
        <v>8.9090340731478507E-2</v>
      </c>
      <c r="D7753">
        <v>0.120162297128589</v>
      </c>
    </row>
    <row r="7754" spans="1:4" x14ac:dyDescent="0.2">
      <c r="A7754">
        <v>15506</v>
      </c>
      <c r="B7754">
        <v>8.92018779342722E-2</v>
      </c>
      <c r="D7754">
        <v>0.12035010940919</v>
      </c>
    </row>
    <row r="7755" spans="1:4" x14ac:dyDescent="0.2">
      <c r="A7755">
        <v>15508</v>
      </c>
      <c r="B7755">
        <v>8.92018779342722E-2</v>
      </c>
      <c r="D7755">
        <v>0.121174266083697</v>
      </c>
    </row>
    <row r="7756" spans="1:4" x14ac:dyDescent="0.2">
      <c r="A7756">
        <v>15510</v>
      </c>
      <c r="B7756">
        <v>8.8916718847839596E-2</v>
      </c>
      <c r="D7756">
        <v>0.120775969962453</v>
      </c>
    </row>
    <row r="7757" spans="1:4" x14ac:dyDescent="0.2">
      <c r="A7757">
        <v>15512</v>
      </c>
      <c r="B7757">
        <v>8.9514866979655702E-2</v>
      </c>
      <c r="D7757">
        <v>0.119538077403245</v>
      </c>
    </row>
    <row r="7758" spans="1:4" x14ac:dyDescent="0.2">
      <c r="A7758">
        <v>15514</v>
      </c>
      <c r="B7758">
        <v>8.9229805886036295E-2</v>
      </c>
      <c r="D7758">
        <v>0.119612742036227</v>
      </c>
    </row>
    <row r="7759" spans="1:4" x14ac:dyDescent="0.2">
      <c r="A7759">
        <v>15516</v>
      </c>
      <c r="B7759">
        <v>8.9118198874296395E-2</v>
      </c>
      <c r="D7759">
        <v>0.1203125</v>
      </c>
    </row>
    <row r="7760" spans="1:4" x14ac:dyDescent="0.2">
      <c r="A7760">
        <v>15518</v>
      </c>
      <c r="B7760">
        <v>8.9118198874296395E-2</v>
      </c>
      <c r="D7760">
        <v>0.120225422667501</v>
      </c>
    </row>
    <row r="7761" spans="1:4" x14ac:dyDescent="0.2">
      <c r="A7761">
        <v>15520</v>
      </c>
      <c r="B7761">
        <v>8.9118198874296395E-2</v>
      </c>
      <c r="D7761">
        <v>0.12035010940919</v>
      </c>
    </row>
    <row r="7762" spans="1:4" x14ac:dyDescent="0.2">
      <c r="A7762">
        <v>15522</v>
      </c>
      <c r="B7762">
        <v>8.9173967459324099E-2</v>
      </c>
      <c r="D7762">
        <v>0.12035010940919</v>
      </c>
    </row>
    <row r="7763" spans="1:4" x14ac:dyDescent="0.2">
      <c r="A7763">
        <v>15524</v>
      </c>
      <c r="B7763">
        <v>8.88055034396497E-2</v>
      </c>
      <c r="D7763">
        <v>0.120199812675616</v>
      </c>
    </row>
    <row r="7764" spans="1:4" x14ac:dyDescent="0.2">
      <c r="A7764">
        <v>15526</v>
      </c>
      <c r="B7764">
        <v>8.92018779342722E-2</v>
      </c>
      <c r="D7764">
        <v>0.120037511722413</v>
      </c>
    </row>
    <row r="7765" spans="1:4" x14ac:dyDescent="0.2">
      <c r="A7765">
        <v>15528</v>
      </c>
      <c r="B7765">
        <v>8.92018779342722E-2</v>
      </c>
      <c r="D7765">
        <v>0.120150187734668</v>
      </c>
    </row>
    <row r="7766" spans="1:4" x14ac:dyDescent="0.2">
      <c r="A7766">
        <v>15530</v>
      </c>
      <c r="B7766">
        <v>8.8520487957460106E-2</v>
      </c>
      <c r="D7766">
        <v>0.12030075187969901</v>
      </c>
    </row>
    <row r="7767" spans="1:4" x14ac:dyDescent="0.2">
      <c r="A7767">
        <v>15532</v>
      </c>
      <c r="B7767">
        <v>8.8916718847839596E-2</v>
      </c>
      <c r="D7767">
        <v>0.12004989086373501</v>
      </c>
    </row>
    <row r="7768" spans="1:4" x14ac:dyDescent="0.2">
      <c r="A7768">
        <v>15534</v>
      </c>
      <c r="B7768">
        <v>8.9000313381385102E-2</v>
      </c>
      <c r="D7768">
        <v>0.11985018726591699</v>
      </c>
    </row>
    <row r="7769" spans="1:4" x14ac:dyDescent="0.2">
      <c r="A7769">
        <v>15536</v>
      </c>
      <c r="B7769">
        <v>8.9173967459324099E-2</v>
      </c>
      <c r="D7769">
        <v>0.119561815336463</v>
      </c>
    </row>
    <row r="7770" spans="1:4" x14ac:dyDescent="0.2">
      <c r="A7770">
        <v>15538</v>
      </c>
      <c r="B7770">
        <v>8.8492808005003101E-2</v>
      </c>
      <c r="D7770">
        <v>0.119599248591108</v>
      </c>
    </row>
    <row r="7771" spans="1:4" x14ac:dyDescent="0.2">
      <c r="A7771">
        <v>15540</v>
      </c>
      <c r="B7771">
        <v>8.8437499999999905E-2</v>
      </c>
      <c r="D7771">
        <v>0.119837296620776</v>
      </c>
    </row>
    <row r="7772" spans="1:4" x14ac:dyDescent="0.2">
      <c r="A7772">
        <v>15542</v>
      </c>
      <c r="B7772">
        <v>8.8722274289284503E-2</v>
      </c>
      <c r="D7772">
        <v>0.119925046845721</v>
      </c>
    </row>
    <row r="7773" spans="1:4" x14ac:dyDescent="0.2">
      <c r="A7773">
        <v>15544</v>
      </c>
      <c r="B7773">
        <v>8.88055034396497E-2</v>
      </c>
      <c r="D7773">
        <v>0.119837296620776</v>
      </c>
    </row>
    <row r="7774" spans="1:4" x14ac:dyDescent="0.2">
      <c r="A7774">
        <v>15546</v>
      </c>
      <c r="B7774">
        <v>8.9062500000000003E-2</v>
      </c>
      <c r="D7774">
        <v>0.119949890385217</v>
      </c>
    </row>
    <row r="7775" spans="1:4" x14ac:dyDescent="0.2">
      <c r="A7775">
        <v>15548</v>
      </c>
      <c r="B7775">
        <v>8.88055034396497E-2</v>
      </c>
      <c r="D7775">
        <v>0.120150187734668</v>
      </c>
    </row>
    <row r="7776" spans="1:4" x14ac:dyDescent="0.2">
      <c r="A7776">
        <v>15550</v>
      </c>
      <c r="B7776">
        <v>8.8833281201126102E-2</v>
      </c>
      <c r="D7776">
        <v>0.12018779342723</v>
      </c>
    </row>
    <row r="7777" spans="1:4" x14ac:dyDescent="0.2">
      <c r="A7777">
        <v>15552</v>
      </c>
      <c r="B7777">
        <v>8.8575899843505404E-2</v>
      </c>
      <c r="D7777">
        <v>0.119687499999999</v>
      </c>
    </row>
    <row r="7778" spans="1:4" x14ac:dyDescent="0.2">
      <c r="A7778">
        <v>15554</v>
      </c>
      <c r="B7778">
        <v>8.8465145357924296E-2</v>
      </c>
      <c r="D7778">
        <v>0.119799812324053</v>
      </c>
    </row>
    <row r="7779" spans="1:4" x14ac:dyDescent="0.2">
      <c r="A7779">
        <v>15556</v>
      </c>
      <c r="B7779">
        <v>8.9118198874296395E-2</v>
      </c>
      <c r="D7779">
        <v>0.12011260556771899</v>
      </c>
    </row>
    <row r="7780" spans="1:4" x14ac:dyDescent="0.2">
      <c r="A7780">
        <v>15558</v>
      </c>
      <c r="B7780">
        <v>8.9229805886036295E-2</v>
      </c>
      <c r="D7780">
        <v>0.119799812324053</v>
      </c>
    </row>
    <row r="7781" spans="1:4" x14ac:dyDescent="0.2">
      <c r="A7781">
        <v>15560</v>
      </c>
      <c r="B7781">
        <v>8.9486858573216393E-2</v>
      </c>
      <c r="D7781">
        <v>0.119837296620776</v>
      </c>
    </row>
    <row r="7782" spans="1:4" x14ac:dyDescent="0.2">
      <c r="A7782">
        <v>15562</v>
      </c>
      <c r="B7782">
        <v>8.9146074444791903E-2</v>
      </c>
      <c r="D7782">
        <v>0.119561815336463</v>
      </c>
    </row>
    <row r="7783" spans="1:4" x14ac:dyDescent="0.2">
      <c r="A7783">
        <v>15564</v>
      </c>
      <c r="B7783">
        <v>8.9062500000000003E-2</v>
      </c>
      <c r="D7783">
        <v>0.120225422667501</v>
      </c>
    </row>
    <row r="7784" spans="1:4" x14ac:dyDescent="0.2">
      <c r="A7784">
        <v>15566</v>
      </c>
      <c r="B7784">
        <v>8.9402938418255695E-2</v>
      </c>
      <c r="D7784">
        <v>0.120150187734668</v>
      </c>
    </row>
    <row r="7785" spans="1:4" x14ac:dyDescent="0.2">
      <c r="A7785">
        <v>15568</v>
      </c>
      <c r="B7785">
        <v>8.9458867688457899E-2</v>
      </c>
      <c r="D7785">
        <v>0.11991233562930401</v>
      </c>
    </row>
    <row r="7786" spans="1:4" x14ac:dyDescent="0.2">
      <c r="A7786">
        <v>15570</v>
      </c>
      <c r="B7786">
        <v>8.9374999999999899E-2</v>
      </c>
      <c r="D7786">
        <v>0.119762351469668</v>
      </c>
    </row>
    <row r="7787" spans="1:4" x14ac:dyDescent="0.2">
      <c r="A7787">
        <v>15572</v>
      </c>
      <c r="B7787">
        <v>8.9374999999999899E-2</v>
      </c>
      <c r="D7787">
        <v>0.119449656035021</v>
      </c>
    </row>
    <row r="7788" spans="1:4" x14ac:dyDescent="0.2">
      <c r="A7788">
        <v>15574</v>
      </c>
      <c r="B7788">
        <v>8.97155361050328E-2</v>
      </c>
      <c r="D7788">
        <v>0.119874804381846</v>
      </c>
    </row>
    <row r="7789" spans="1:4" x14ac:dyDescent="0.2">
      <c r="A7789">
        <v>15576</v>
      </c>
      <c r="B7789">
        <v>8.9430894308943104E-2</v>
      </c>
      <c r="D7789">
        <v>0.119762351469668</v>
      </c>
    </row>
    <row r="7790" spans="1:4" x14ac:dyDescent="0.2">
      <c r="A7790">
        <v>15578</v>
      </c>
      <c r="B7790">
        <v>8.9402938418255695E-2</v>
      </c>
      <c r="D7790">
        <v>0.119449656035021</v>
      </c>
    </row>
    <row r="7791" spans="1:4" x14ac:dyDescent="0.2">
      <c r="A7791">
        <v>15580</v>
      </c>
      <c r="B7791">
        <v>8.9743589743589702E-2</v>
      </c>
      <c r="D7791">
        <v>0.11991233562930401</v>
      </c>
    </row>
    <row r="7792" spans="1:4" x14ac:dyDescent="0.2">
      <c r="A7792">
        <v>15582</v>
      </c>
      <c r="B7792">
        <v>8.9402938418255695E-2</v>
      </c>
      <c r="D7792">
        <v>0.120062695924764</v>
      </c>
    </row>
    <row r="7793" spans="1:4" x14ac:dyDescent="0.2">
      <c r="A7793">
        <v>15584</v>
      </c>
      <c r="B7793">
        <v>8.9374999999999899E-2</v>
      </c>
      <c r="D7793">
        <v>0.12018779342723</v>
      </c>
    </row>
    <row r="7794" spans="1:4" x14ac:dyDescent="0.2">
      <c r="A7794">
        <v>15586</v>
      </c>
      <c r="B7794">
        <v>8.9486858573216393E-2</v>
      </c>
      <c r="D7794">
        <v>0.120075046904315</v>
      </c>
    </row>
    <row r="7795" spans="1:4" x14ac:dyDescent="0.2">
      <c r="A7795">
        <v>15588</v>
      </c>
      <c r="B7795">
        <v>8.9458867688457899E-2</v>
      </c>
      <c r="D7795">
        <v>0.12</v>
      </c>
    </row>
    <row r="7796" spans="1:4" x14ac:dyDescent="0.2">
      <c r="A7796">
        <v>15590</v>
      </c>
      <c r="B7796">
        <v>8.9374999999999899E-2</v>
      </c>
      <c r="D7796">
        <v>0.120162297128589</v>
      </c>
    </row>
    <row r="7797" spans="1:4" x14ac:dyDescent="0.2">
      <c r="A7797">
        <v>15592</v>
      </c>
      <c r="B7797">
        <v>8.9347079037800703E-2</v>
      </c>
      <c r="D7797">
        <v>0.12011260556771899</v>
      </c>
    </row>
    <row r="7798" spans="1:4" x14ac:dyDescent="0.2">
      <c r="A7798">
        <v>15594</v>
      </c>
      <c r="B7798">
        <v>8.9486858573216393E-2</v>
      </c>
      <c r="D7798">
        <v>0.120150187734668</v>
      </c>
    </row>
    <row r="7799" spans="1:4" x14ac:dyDescent="0.2">
      <c r="A7799">
        <v>15596</v>
      </c>
      <c r="B7799">
        <v>8.9347079037800703E-2</v>
      </c>
      <c r="D7799">
        <v>0.120338451895957</v>
      </c>
    </row>
    <row r="7800" spans="1:4" x14ac:dyDescent="0.2">
      <c r="A7800">
        <v>15598</v>
      </c>
      <c r="B7800">
        <v>8.9402938418255695E-2</v>
      </c>
      <c r="D7800">
        <v>0.120786516853932</v>
      </c>
    </row>
    <row r="7801" spans="1:4" x14ac:dyDescent="0.2">
      <c r="A7801">
        <v>15600</v>
      </c>
      <c r="B7801">
        <v>8.9458867688457899E-2</v>
      </c>
      <c r="D7801">
        <v>0.12112676056338</v>
      </c>
    </row>
    <row r="7802" spans="1:4" x14ac:dyDescent="0.2">
      <c r="A7802">
        <v>15602</v>
      </c>
      <c r="B7802">
        <v>8.9430894308943104E-2</v>
      </c>
      <c r="D7802">
        <v>0.120775969962453</v>
      </c>
    </row>
    <row r="7803" spans="1:4" x14ac:dyDescent="0.2">
      <c r="A7803">
        <v>15604</v>
      </c>
      <c r="B7803">
        <v>8.9034676663542506E-2</v>
      </c>
      <c r="D7803">
        <v>0.1203125</v>
      </c>
    </row>
    <row r="7804" spans="1:4" x14ac:dyDescent="0.2">
      <c r="A7804">
        <v>15606</v>
      </c>
      <c r="B7804">
        <v>8.9034676663542506E-2</v>
      </c>
      <c r="D7804">
        <v>0.12066270709596701</v>
      </c>
    </row>
    <row r="7805" spans="1:4" x14ac:dyDescent="0.2">
      <c r="A7805">
        <v>15608</v>
      </c>
      <c r="B7805">
        <v>8.9659481412058706E-2</v>
      </c>
      <c r="D7805">
        <v>0.12066270709596701</v>
      </c>
    </row>
    <row r="7806" spans="1:4" x14ac:dyDescent="0.2">
      <c r="A7806">
        <v>15610</v>
      </c>
      <c r="B7806">
        <v>8.9173967459324099E-2</v>
      </c>
      <c r="D7806">
        <v>0.119925046845721</v>
      </c>
    </row>
    <row r="7807" spans="1:4" x14ac:dyDescent="0.2">
      <c r="A7807">
        <v>15612</v>
      </c>
      <c r="B7807">
        <v>8.9118198874296395E-2</v>
      </c>
      <c r="D7807">
        <v>0.12026307547760701</v>
      </c>
    </row>
    <row r="7808" spans="1:4" x14ac:dyDescent="0.2">
      <c r="A7808">
        <v>15614</v>
      </c>
      <c r="B7808">
        <v>8.9062500000000003E-2</v>
      </c>
      <c r="D7808">
        <v>0.119799812324053</v>
      </c>
    </row>
    <row r="7809" spans="1:4" x14ac:dyDescent="0.2">
      <c r="A7809">
        <v>15616</v>
      </c>
      <c r="B7809">
        <v>8.9631480324796897E-2</v>
      </c>
      <c r="D7809">
        <v>0.119786767011602</v>
      </c>
    </row>
    <row r="7810" spans="1:4" x14ac:dyDescent="0.2">
      <c r="A7810">
        <v>15618</v>
      </c>
      <c r="B7810">
        <v>8.9374999999999899E-2</v>
      </c>
      <c r="D7810">
        <v>0.11963670529282799</v>
      </c>
    </row>
    <row r="7811" spans="1:4" x14ac:dyDescent="0.2">
      <c r="A7811">
        <v>15620</v>
      </c>
      <c r="B7811">
        <v>8.9430894308943104E-2</v>
      </c>
      <c r="D7811">
        <v>0.1198127925117</v>
      </c>
    </row>
    <row r="7812" spans="1:4" x14ac:dyDescent="0.2">
      <c r="A7812">
        <v>15622</v>
      </c>
      <c r="B7812">
        <v>8.9514866979655702E-2</v>
      </c>
      <c r="D7812">
        <v>0.119612742036227</v>
      </c>
    </row>
    <row r="7813" spans="1:4" x14ac:dyDescent="0.2">
      <c r="A7813">
        <v>15624</v>
      </c>
      <c r="B7813">
        <v>8.9514866979655702E-2</v>
      </c>
      <c r="D7813">
        <v>0.120075046904315</v>
      </c>
    </row>
    <row r="7814" spans="1:4" x14ac:dyDescent="0.2">
      <c r="A7814">
        <v>15626</v>
      </c>
      <c r="B7814">
        <v>8.9743589743589702E-2</v>
      </c>
      <c r="D7814">
        <v>0.120075046904315</v>
      </c>
    </row>
    <row r="7815" spans="1:4" x14ac:dyDescent="0.2">
      <c r="A7815">
        <v>15628</v>
      </c>
      <c r="B7815">
        <v>8.9458867688457899E-2</v>
      </c>
      <c r="D7815">
        <v>0.119687499999999</v>
      </c>
    </row>
    <row r="7816" spans="1:4" x14ac:dyDescent="0.2">
      <c r="A7816">
        <v>15630</v>
      </c>
      <c r="B7816">
        <v>8.9514866979655702E-2</v>
      </c>
      <c r="D7816">
        <v>0.11946350592638701</v>
      </c>
    </row>
    <row r="7817" spans="1:4" x14ac:dyDescent="0.2">
      <c r="A7817">
        <v>15632</v>
      </c>
      <c r="B7817">
        <v>8.9743589743589702E-2</v>
      </c>
      <c r="D7817">
        <v>0.119612742036227</v>
      </c>
    </row>
    <row r="7818" spans="1:4" x14ac:dyDescent="0.2">
      <c r="A7818">
        <v>15634</v>
      </c>
      <c r="B7818">
        <v>8.9659481412058706E-2</v>
      </c>
      <c r="D7818">
        <v>0.119962511715088</v>
      </c>
    </row>
    <row r="7819" spans="1:4" x14ac:dyDescent="0.2">
      <c r="A7819">
        <v>15636</v>
      </c>
      <c r="B7819">
        <v>8.9655172413793005E-2</v>
      </c>
      <c r="D7819">
        <v>0.120150187734668</v>
      </c>
    </row>
    <row r="7820" spans="1:4" x14ac:dyDescent="0.2">
      <c r="A7820">
        <v>15638</v>
      </c>
      <c r="B7820">
        <v>8.9542892924232897E-2</v>
      </c>
      <c r="D7820">
        <v>0.12035010940919</v>
      </c>
    </row>
    <row r="7821" spans="1:4" x14ac:dyDescent="0.2">
      <c r="A7821">
        <v>15640</v>
      </c>
      <c r="B7821">
        <v>8.98876404494382E-2</v>
      </c>
      <c r="D7821">
        <v>0.11985018726591699</v>
      </c>
    </row>
    <row r="7822" spans="1:4" x14ac:dyDescent="0.2">
      <c r="A7822">
        <v>15642</v>
      </c>
      <c r="B7822">
        <v>9.0028133791809906E-2</v>
      </c>
      <c r="D7822">
        <v>0.120286693674041</v>
      </c>
    </row>
    <row r="7823" spans="1:4" x14ac:dyDescent="0.2">
      <c r="A7823">
        <v>15644</v>
      </c>
      <c r="B7823">
        <v>8.97155361050328E-2</v>
      </c>
      <c r="D7823">
        <v>0.12036170876208201</v>
      </c>
    </row>
    <row r="7824" spans="1:4" x14ac:dyDescent="0.2">
      <c r="A7824">
        <v>15646</v>
      </c>
      <c r="B7824">
        <v>8.97155361050328E-2</v>
      </c>
      <c r="D7824">
        <v>0.120150187734668</v>
      </c>
    </row>
    <row r="7825" spans="1:4" x14ac:dyDescent="0.2">
      <c r="A7825">
        <v>15648</v>
      </c>
      <c r="B7825">
        <v>8.9319175515302801E-2</v>
      </c>
      <c r="D7825">
        <v>0.12011260556771899</v>
      </c>
    </row>
    <row r="7826" spans="1:4" x14ac:dyDescent="0.2">
      <c r="A7826">
        <v>15650</v>
      </c>
      <c r="B7826">
        <v>8.8888888888888906E-2</v>
      </c>
      <c r="D7826">
        <v>0.120237351655215</v>
      </c>
    </row>
    <row r="7827" spans="1:4" x14ac:dyDescent="0.2">
      <c r="A7827">
        <v>15652</v>
      </c>
      <c r="B7827">
        <v>8.9056130448416398E-2</v>
      </c>
      <c r="D7827">
        <v>0.119887605369965</v>
      </c>
    </row>
    <row r="7828" spans="1:4" x14ac:dyDescent="0.2">
      <c r="A7828">
        <v>15654</v>
      </c>
      <c r="B7828">
        <v>8.8749999999999996E-2</v>
      </c>
      <c r="D7828">
        <v>0.120775969962453</v>
      </c>
    </row>
    <row r="7829" spans="1:4" x14ac:dyDescent="0.2">
      <c r="A7829">
        <v>15656</v>
      </c>
      <c r="B7829">
        <v>8.9118198874296395E-2</v>
      </c>
      <c r="D7829">
        <v>0.120560747663551</v>
      </c>
    </row>
    <row r="7830" spans="1:4" x14ac:dyDescent="0.2">
      <c r="A7830">
        <v>15658</v>
      </c>
      <c r="B7830">
        <v>8.8972431077694203E-2</v>
      </c>
      <c r="D7830">
        <v>0.121486570893191</v>
      </c>
    </row>
    <row r="7831" spans="1:4" x14ac:dyDescent="0.2">
      <c r="A7831">
        <v>15660</v>
      </c>
      <c r="B7831">
        <v>8.7922403003754604E-2</v>
      </c>
      <c r="D7831">
        <v>0.1215625</v>
      </c>
    </row>
    <row r="7832" spans="1:4" x14ac:dyDescent="0.2">
      <c r="A7832">
        <v>15662</v>
      </c>
      <c r="B7832">
        <v>8.80974695407684E-2</v>
      </c>
      <c r="D7832">
        <v>0.120700437773608</v>
      </c>
    </row>
    <row r="7833" spans="1:4" x14ac:dyDescent="0.2">
      <c r="A7833">
        <v>15664</v>
      </c>
      <c r="B7833">
        <v>8.8207694713794194E-2</v>
      </c>
      <c r="D7833">
        <v>0.121174266083697</v>
      </c>
    </row>
    <row r="7834" spans="1:4" x14ac:dyDescent="0.2">
      <c r="A7834">
        <v>15666</v>
      </c>
      <c r="B7834">
        <v>8.8428974600188101E-2</v>
      </c>
      <c r="D7834">
        <v>0.121098626716604</v>
      </c>
    </row>
    <row r="7835" spans="1:4" x14ac:dyDescent="0.2">
      <c r="A7835">
        <v>15668</v>
      </c>
      <c r="B7835">
        <v>8.8345864661654103E-2</v>
      </c>
      <c r="D7835">
        <v>0.121571072319201</v>
      </c>
    </row>
    <row r="7836" spans="1:4" x14ac:dyDescent="0.2">
      <c r="A7836">
        <v>15670</v>
      </c>
      <c r="B7836">
        <v>8.8520487957460106E-2</v>
      </c>
      <c r="D7836">
        <v>0.12132582864290101</v>
      </c>
    </row>
    <row r="7837" spans="1:4" x14ac:dyDescent="0.2">
      <c r="A7837">
        <v>15672</v>
      </c>
      <c r="B7837">
        <v>8.8749999999999996E-2</v>
      </c>
      <c r="D7837">
        <v>0.12132582864290101</v>
      </c>
    </row>
    <row r="7838" spans="1:4" x14ac:dyDescent="0.2">
      <c r="A7838">
        <v>15674</v>
      </c>
      <c r="B7838">
        <v>8.9034676663542506E-2</v>
      </c>
      <c r="D7838">
        <v>0.120824227286918</v>
      </c>
    </row>
    <row r="7839" spans="1:4" x14ac:dyDescent="0.2">
      <c r="A7839">
        <v>15676</v>
      </c>
      <c r="B7839">
        <v>8.9435961358678706E-2</v>
      </c>
      <c r="D7839">
        <v>0.120824227286918</v>
      </c>
    </row>
    <row r="7840" spans="1:4" x14ac:dyDescent="0.2">
      <c r="A7840">
        <v>15678</v>
      </c>
      <c r="B7840">
        <v>8.9435961358678706E-2</v>
      </c>
      <c r="D7840">
        <v>0.120512019981267</v>
      </c>
    </row>
    <row r="7841" spans="1:4" x14ac:dyDescent="0.2">
      <c r="A7841">
        <v>15680</v>
      </c>
      <c r="B7841">
        <v>8.8674548848786505E-2</v>
      </c>
      <c r="D7841">
        <v>0.121486570893191</v>
      </c>
    </row>
    <row r="7842" spans="1:4" x14ac:dyDescent="0.2">
      <c r="A7842">
        <v>15682</v>
      </c>
      <c r="B7842">
        <v>8.87297633872976E-2</v>
      </c>
      <c r="D7842">
        <v>0.121600500156298</v>
      </c>
    </row>
    <row r="7843" spans="1:4" x14ac:dyDescent="0.2">
      <c r="A7843">
        <v>15684</v>
      </c>
      <c r="B7843">
        <v>8.8895820336868298E-2</v>
      </c>
      <c r="D7843">
        <v>0.121164683782091</v>
      </c>
    </row>
    <row r="7844" spans="1:4" x14ac:dyDescent="0.2">
      <c r="A7844">
        <v>15686</v>
      </c>
      <c r="B7844">
        <v>8.8473520249221102E-2</v>
      </c>
      <c r="D7844">
        <v>0.121050985298717</v>
      </c>
    </row>
    <row r="7845" spans="1:4" x14ac:dyDescent="0.2">
      <c r="A7845">
        <v>15688</v>
      </c>
      <c r="B7845">
        <v>8.8501090682455597E-2</v>
      </c>
      <c r="D7845">
        <v>0.120587316463605</v>
      </c>
    </row>
    <row r="7846" spans="1:4" x14ac:dyDescent="0.2">
      <c r="A7846">
        <v>15690</v>
      </c>
      <c r="B7846">
        <v>8.8418430884184301E-2</v>
      </c>
      <c r="D7846">
        <v>0.121297162457125</v>
      </c>
    </row>
    <row r="7847" spans="1:4" x14ac:dyDescent="0.2">
      <c r="A7847">
        <v>15692</v>
      </c>
      <c r="B7847">
        <v>8.8583905177791605E-2</v>
      </c>
      <c r="D7847">
        <v>0.12132582864290101</v>
      </c>
    </row>
    <row r="7848" spans="1:4" x14ac:dyDescent="0.2">
      <c r="A7848">
        <v>15694</v>
      </c>
      <c r="B7848">
        <v>8.8501090682455597E-2</v>
      </c>
      <c r="D7848">
        <v>0.12132582864290101</v>
      </c>
    </row>
    <row r="7849" spans="1:4" x14ac:dyDescent="0.2">
      <c r="A7849">
        <v>15696</v>
      </c>
      <c r="B7849">
        <v>8.85286783042393E-2</v>
      </c>
      <c r="D7849">
        <v>0.121676571786049</v>
      </c>
    </row>
    <row r="7850" spans="1:4" x14ac:dyDescent="0.2">
      <c r="A7850">
        <v>15698</v>
      </c>
      <c r="B7850">
        <v>8.8189467123714504E-2</v>
      </c>
      <c r="D7850">
        <v>0.121600500156298</v>
      </c>
    </row>
    <row r="7851" spans="1:4" x14ac:dyDescent="0.2">
      <c r="A7851">
        <v>15700</v>
      </c>
      <c r="B7851">
        <v>8.8437499999999905E-2</v>
      </c>
      <c r="D7851">
        <v>0.121486570893191</v>
      </c>
    </row>
    <row r="7852" spans="1:4" x14ac:dyDescent="0.2">
      <c r="A7852">
        <v>15702</v>
      </c>
      <c r="B7852">
        <v>8.8944566238646994E-2</v>
      </c>
      <c r="D7852">
        <v>0.121174266083697</v>
      </c>
    </row>
    <row r="7853" spans="1:4" x14ac:dyDescent="0.2">
      <c r="A7853">
        <v>15704</v>
      </c>
      <c r="B7853">
        <v>8.8354667499219497E-2</v>
      </c>
      <c r="D7853">
        <v>0.12128790246952099</v>
      </c>
    </row>
    <row r="7854" spans="1:4" x14ac:dyDescent="0.2">
      <c r="A7854">
        <v>15706</v>
      </c>
      <c r="B7854">
        <v>8.8659147869674201E-2</v>
      </c>
      <c r="D7854">
        <v>0.1221875</v>
      </c>
    </row>
    <row r="7855" spans="1:4" x14ac:dyDescent="0.2">
      <c r="A7855">
        <v>15708</v>
      </c>
      <c r="B7855">
        <v>8.8152547671147205E-2</v>
      </c>
      <c r="D7855">
        <v>0.122340425531914</v>
      </c>
    </row>
    <row r="7856" spans="1:4" x14ac:dyDescent="0.2">
      <c r="A7856">
        <v>15710</v>
      </c>
      <c r="B7856">
        <v>8.8005010961478197E-2</v>
      </c>
      <c r="D7856">
        <v>0.122225695529853</v>
      </c>
    </row>
    <row r="7857" spans="1:4" x14ac:dyDescent="0.2">
      <c r="A7857">
        <v>15712</v>
      </c>
      <c r="B7857">
        <v>8.8262910798122096E-2</v>
      </c>
      <c r="D7857">
        <v>0.122149328334895</v>
      </c>
    </row>
    <row r="7858" spans="1:4" x14ac:dyDescent="0.2">
      <c r="A7858">
        <v>15714</v>
      </c>
      <c r="B7858">
        <v>8.7867417135709697E-2</v>
      </c>
      <c r="D7858">
        <v>0.1225</v>
      </c>
    </row>
    <row r="7859" spans="1:4" x14ac:dyDescent="0.2">
      <c r="A7859">
        <v>15716</v>
      </c>
      <c r="B7859">
        <v>8.8032581453634101E-2</v>
      </c>
      <c r="D7859">
        <v>0.123202001250781</v>
      </c>
    </row>
    <row r="7860" spans="1:4" x14ac:dyDescent="0.2">
      <c r="A7860">
        <v>15718</v>
      </c>
      <c r="B7860">
        <v>8.8290544771446405E-2</v>
      </c>
      <c r="D7860">
        <v>0.122889305816135</v>
      </c>
    </row>
    <row r="7861" spans="1:4" x14ac:dyDescent="0.2">
      <c r="A7861">
        <v>15720</v>
      </c>
      <c r="B7861">
        <v>8.8032581453634101E-2</v>
      </c>
      <c r="D7861">
        <v>0.12281249999999901</v>
      </c>
    </row>
    <row r="7862" spans="1:4" x14ac:dyDescent="0.2">
      <c r="A7862">
        <v>15722</v>
      </c>
      <c r="B7862">
        <v>8.8042460193568498E-2</v>
      </c>
      <c r="D7862">
        <v>0.123125</v>
      </c>
    </row>
    <row r="7863" spans="1:4" x14ac:dyDescent="0.2">
      <c r="A7863">
        <v>15724</v>
      </c>
      <c r="B7863">
        <v>8.8189467123714504E-2</v>
      </c>
      <c r="D7863">
        <v>0.123086535457669</v>
      </c>
    </row>
    <row r="7864" spans="1:4" x14ac:dyDescent="0.2">
      <c r="A7864">
        <v>15726</v>
      </c>
      <c r="B7864">
        <v>8.8354667499219497E-2</v>
      </c>
      <c r="D7864">
        <v>0.12343749999999901</v>
      </c>
    </row>
    <row r="7865" spans="1:4" x14ac:dyDescent="0.2">
      <c r="A7865">
        <v>15728</v>
      </c>
      <c r="B7865">
        <v>8.7894901470128198E-2</v>
      </c>
      <c r="D7865">
        <v>0.12343749999999901</v>
      </c>
    </row>
    <row r="7866" spans="1:4" x14ac:dyDescent="0.2">
      <c r="A7866">
        <v>15730</v>
      </c>
      <c r="B7866">
        <v>8.8382261086820693E-2</v>
      </c>
      <c r="D7866">
        <v>0.123514696685428</v>
      </c>
    </row>
    <row r="7867" spans="1:4" x14ac:dyDescent="0.2">
      <c r="A7867">
        <v>15732</v>
      </c>
      <c r="B7867">
        <v>8.7922403003754604E-2</v>
      </c>
      <c r="D7867">
        <v>0.123553331248045</v>
      </c>
    </row>
    <row r="7868" spans="1:4" x14ac:dyDescent="0.2">
      <c r="A7868">
        <v>15734</v>
      </c>
      <c r="B7868">
        <v>8.84098719150265E-2</v>
      </c>
      <c r="D7868">
        <v>0.123043206011271</v>
      </c>
    </row>
    <row r="7869" spans="1:4" x14ac:dyDescent="0.2">
      <c r="A7869">
        <v>15736</v>
      </c>
      <c r="B7869">
        <v>8.8042460193568498E-2</v>
      </c>
      <c r="D7869">
        <v>0.123158884362268</v>
      </c>
    </row>
    <row r="7870" spans="1:4" x14ac:dyDescent="0.2">
      <c r="A7870">
        <v>15738</v>
      </c>
      <c r="B7870">
        <v>8.7609511889862296E-2</v>
      </c>
      <c r="D7870">
        <v>0.123904881101376</v>
      </c>
    </row>
    <row r="7871" spans="1:4" x14ac:dyDescent="0.2">
      <c r="A7871">
        <v>15740</v>
      </c>
      <c r="B7871">
        <v>8.7527352297592995E-2</v>
      </c>
      <c r="D7871">
        <v>0.123904881101376</v>
      </c>
    </row>
    <row r="7872" spans="1:4" x14ac:dyDescent="0.2">
      <c r="A7872">
        <v>15742</v>
      </c>
      <c r="B7872">
        <v>8.7460815047021898E-2</v>
      </c>
      <c r="D7872">
        <v>0.12386612449171</v>
      </c>
    </row>
    <row r="7873" spans="1:4" x14ac:dyDescent="0.2">
      <c r="A7873">
        <v>15744</v>
      </c>
      <c r="B7873">
        <v>8.7378640776698893E-2</v>
      </c>
      <c r="D7873">
        <v>0.124178917735376</v>
      </c>
    </row>
    <row r="7874" spans="1:4" x14ac:dyDescent="0.2">
      <c r="A7874">
        <v>15746</v>
      </c>
      <c r="B7874">
        <v>8.7406015037593904E-2</v>
      </c>
      <c r="D7874">
        <v>0.123788683963738</v>
      </c>
    </row>
    <row r="7875" spans="1:4" x14ac:dyDescent="0.2">
      <c r="A7875">
        <v>15748</v>
      </c>
      <c r="B7875">
        <v>8.7812499999999905E-2</v>
      </c>
      <c r="D7875">
        <v>0.12402374258044301</v>
      </c>
    </row>
    <row r="7876" spans="1:4" x14ac:dyDescent="0.2">
      <c r="A7876">
        <v>15750</v>
      </c>
      <c r="B7876">
        <v>8.8189467123714504E-2</v>
      </c>
      <c r="D7876">
        <v>0.123553331248045</v>
      </c>
    </row>
    <row r="7877" spans="1:4" x14ac:dyDescent="0.2">
      <c r="A7877">
        <v>15752</v>
      </c>
      <c r="B7877">
        <v>8.8445966988476996E-2</v>
      </c>
      <c r="D7877">
        <v>0.123553331248045</v>
      </c>
    </row>
    <row r="7878" spans="1:4" x14ac:dyDescent="0.2">
      <c r="A7878">
        <v>15754</v>
      </c>
      <c r="B7878">
        <v>8.6970074812967493E-2</v>
      </c>
      <c r="D7878">
        <v>0.124530663329161</v>
      </c>
    </row>
    <row r="7879" spans="1:4" x14ac:dyDescent="0.2">
      <c r="A7879">
        <v>15756</v>
      </c>
      <c r="B7879">
        <v>8.7091757387247198E-2</v>
      </c>
      <c r="D7879">
        <v>0.124608641202254</v>
      </c>
    </row>
    <row r="7880" spans="1:4" x14ac:dyDescent="0.2">
      <c r="A7880">
        <v>15758</v>
      </c>
      <c r="B7880">
        <v>8.7118855009334098E-2</v>
      </c>
      <c r="D7880">
        <v>0.123982467125861</v>
      </c>
    </row>
    <row r="7881" spans="1:4" x14ac:dyDescent="0.2">
      <c r="A7881">
        <v>15760</v>
      </c>
      <c r="B7881">
        <v>8.6362224293258794E-2</v>
      </c>
      <c r="D7881">
        <v>0.124021296586282</v>
      </c>
    </row>
    <row r="7882" spans="1:4" x14ac:dyDescent="0.2">
      <c r="A7882">
        <v>15762</v>
      </c>
      <c r="B7882">
        <v>8.64848109113453E-2</v>
      </c>
      <c r="D7882">
        <v>0.123982467125861</v>
      </c>
    </row>
    <row r="7883" spans="1:4" x14ac:dyDescent="0.2">
      <c r="A7883">
        <v>15764</v>
      </c>
      <c r="B7883">
        <v>8.72794800371402E-2</v>
      </c>
      <c r="D7883">
        <v>0.124373433583959</v>
      </c>
    </row>
    <row r="7884" spans="1:4" x14ac:dyDescent="0.2">
      <c r="A7884">
        <v>15766</v>
      </c>
      <c r="B7884">
        <v>8.7806391560657698E-2</v>
      </c>
      <c r="D7884">
        <v>0.124140087554721</v>
      </c>
    </row>
    <row r="7885" spans="1:4" x14ac:dyDescent="0.2">
      <c r="A7885">
        <v>15768</v>
      </c>
      <c r="B7885">
        <v>8.7158808933002402E-2</v>
      </c>
      <c r="D7885">
        <v>0.12429555416405701</v>
      </c>
    </row>
    <row r="7886" spans="1:4" x14ac:dyDescent="0.2">
      <c r="A7886">
        <v>15770</v>
      </c>
      <c r="B7886">
        <v>8.7735557615075593E-2</v>
      </c>
      <c r="D7886">
        <v>0.12386612449171</v>
      </c>
    </row>
    <row r="7887" spans="1:4" x14ac:dyDescent="0.2">
      <c r="A7887">
        <v>15772</v>
      </c>
      <c r="B7887">
        <v>8.7898483441658903E-2</v>
      </c>
      <c r="D7887">
        <v>0.124334481678672</v>
      </c>
    </row>
    <row r="7888" spans="1:4" x14ac:dyDescent="0.2">
      <c r="A7888">
        <v>15774</v>
      </c>
      <c r="B7888">
        <v>8.7871287128712797E-2</v>
      </c>
      <c r="D7888">
        <v>0.124021296586282</v>
      </c>
    </row>
    <row r="7889" spans="1:4" x14ac:dyDescent="0.2">
      <c r="A7889">
        <v>15776</v>
      </c>
      <c r="B7889">
        <v>8.7616099071207307E-2</v>
      </c>
      <c r="D7889">
        <v>0.123236124176857</v>
      </c>
    </row>
    <row r="7890" spans="1:4" x14ac:dyDescent="0.2">
      <c r="A7890">
        <v>15778</v>
      </c>
      <c r="B7890">
        <v>8.8435374149659796E-2</v>
      </c>
      <c r="D7890">
        <v>0.12343358395989899</v>
      </c>
    </row>
    <row r="7891" spans="1:4" x14ac:dyDescent="0.2">
      <c r="A7891">
        <v>15780</v>
      </c>
      <c r="B7891">
        <v>8.8380716934487E-2</v>
      </c>
      <c r="D7891">
        <v>0.12300469483568</v>
      </c>
    </row>
    <row r="7892" spans="1:4" x14ac:dyDescent="0.2">
      <c r="A7892">
        <v>15782</v>
      </c>
      <c r="B7892">
        <v>8.8098918083462097E-2</v>
      </c>
      <c r="D7892">
        <v>0.12327909887359199</v>
      </c>
    </row>
    <row r="7893" spans="1:4" x14ac:dyDescent="0.2">
      <c r="A7893">
        <v>15784</v>
      </c>
      <c r="B7893">
        <v>8.7507730364873207E-2</v>
      </c>
      <c r="D7893">
        <v>0.12327909887359199</v>
      </c>
    </row>
    <row r="7894" spans="1:4" x14ac:dyDescent="0.2">
      <c r="A7894">
        <v>15786</v>
      </c>
      <c r="B7894">
        <v>8.7453646477132205E-2</v>
      </c>
      <c r="D7894">
        <v>0.123588456712672</v>
      </c>
    </row>
    <row r="7895" spans="1:4" x14ac:dyDescent="0.2">
      <c r="A7895">
        <v>15788</v>
      </c>
      <c r="B7895">
        <v>8.72794800371402E-2</v>
      </c>
      <c r="D7895">
        <v>0.123553331248045</v>
      </c>
    </row>
    <row r="7896" spans="1:4" x14ac:dyDescent="0.2">
      <c r="A7896">
        <v>15790</v>
      </c>
      <c r="B7896">
        <v>8.7507730364873207E-2</v>
      </c>
      <c r="D7896">
        <v>0.123317683881064</v>
      </c>
    </row>
    <row r="7897" spans="1:4" x14ac:dyDescent="0.2">
      <c r="A7897">
        <v>15792</v>
      </c>
      <c r="B7897">
        <v>8.6339808818994696E-2</v>
      </c>
      <c r="D7897">
        <v>0.123591989987484</v>
      </c>
    </row>
    <row r="7898" spans="1:4" x14ac:dyDescent="0.2">
      <c r="A7898">
        <v>15794</v>
      </c>
      <c r="B7898">
        <v>8.3797155225726602E-2</v>
      </c>
      <c r="D7898">
        <v>0.123510971786833</v>
      </c>
    </row>
    <row r="7899" spans="1:4" x14ac:dyDescent="0.2">
      <c r="A7899">
        <v>15796</v>
      </c>
      <c r="B7899">
        <v>8.3823074543767306E-2</v>
      </c>
      <c r="D7899">
        <v>0.123317683881064</v>
      </c>
    </row>
    <row r="7900" spans="1:4" x14ac:dyDescent="0.2">
      <c r="A7900">
        <v>15798</v>
      </c>
      <c r="B7900">
        <v>8.2352941176470601E-2</v>
      </c>
      <c r="D7900">
        <v>0.123394926401503</v>
      </c>
    </row>
    <row r="7901" spans="1:4" x14ac:dyDescent="0.2">
      <c r="A7901">
        <v>15800</v>
      </c>
      <c r="B7901">
        <v>8.2352941176470601E-2</v>
      </c>
      <c r="D7901">
        <v>0.12327909887359199</v>
      </c>
    </row>
    <row r="7902" spans="1:4" x14ac:dyDescent="0.2">
      <c r="A7902">
        <v>15802</v>
      </c>
      <c r="B7902">
        <v>7.9788885439304499E-2</v>
      </c>
      <c r="D7902">
        <v>0.123202001250781</v>
      </c>
    </row>
    <row r="7903" spans="1:4" x14ac:dyDescent="0.2">
      <c r="A7903">
        <v>15804</v>
      </c>
      <c r="B7903">
        <v>7.9788885439304499E-2</v>
      </c>
      <c r="D7903">
        <v>0.123788683963738</v>
      </c>
    </row>
    <row r="7904" spans="1:4" x14ac:dyDescent="0.2">
      <c r="A7904">
        <v>15806</v>
      </c>
      <c r="B7904">
        <v>7.7377252952144093E-2</v>
      </c>
      <c r="D7904">
        <v>0.12394366197183</v>
      </c>
    </row>
    <row r="7905" spans="1:4" x14ac:dyDescent="0.2">
      <c r="A7905">
        <v>15808</v>
      </c>
      <c r="B7905">
        <v>7.6803482587064695E-2</v>
      </c>
      <c r="D7905">
        <v>0.124099028517706</v>
      </c>
    </row>
    <row r="7906" spans="1:4" x14ac:dyDescent="0.2">
      <c r="A7906">
        <v>15810</v>
      </c>
      <c r="B7906">
        <v>7.6923076923076802E-2</v>
      </c>
      <c r="D7906">
        <v>0.12394366197183</v>
      </c>
    </row>
    <row r="7907" spans="1:4" x14ac:dyDescent="0.2">
      <c r="A7907">
        <v>15812</v>
      </c>
      <c r="B7907">
        <v>7.6683291770573495E-2</v>
      </c>
      <c r="D7907">
        <v>0.12413793103448199</v>
      </c>
    </row>
    <row r="7908" spans="1:4" x14ac:dyDescent="0.2">
      <c r="A7908">
        <v>15814</v>
      </c>
      <c r="B7908">
        <v>7.6707202993451795E-2</v>
      </c>
      <c r="D7908">
        <v>0.123904881101376</v>
      </c>
    </row>
    <row r="7909" spans="1:4" x14ac:dyDescent="0.2">
      <c r="A7909">
        <v>15816</v>
      </c>
      <c r="B7909">
        <v>7.6490789884483296E-2</v>
      </c>
      <c r="D7909">
        <v>0.12370811149389201</v>
      </c>
    </row>
    <row r="7910" spans="1:4" x14ac:dyDescent="0.2">
      <c r="A7910">
        <v>15818</v>
      </c>
      <c r="B7910">
        <v>7.5406758448060093E-2</v>
      </c>
      <c r="D7910">
        <v>0.124178917735376</v>
      </c>
    </row>
    <row r="7911" spans="1:4" x14ac:dyDescent="0.2">
      <c r="A7911">
        <v>15820</v>
      </c>
      <c r="B7911">
        <v>7.5719649561952401E-2</v>
      </c>
      <c r="D7911">
        <v>0.124256651017214</v>
      </c>
    </row>
    <row r="7912" spans="1:4" x14ac:dyDescent="0.2">
      <c r="A7912">
        <v>15822</v>
      </c>
      <c r="B7912">
        <v>7.5070378479824701E-2</v>
      </c>
      <c r="D7912">
        <v>0.124101281650515</v>
      </c>
    </row>
    <row r="7913" spans="1:4" x14ac:dyDescent="0.2">
      <c r="A7913">
        <v>15824</v>
      </c>
      <c r="B7913">
        <v>7.4584769664681902E-2</v>
      </c>
      <c r="D7913">
        <v>0.123982467125861</v>
      </c>
    </row>
    <row r="7914" spans="1:4" x14ac:dyDescent="0.2">
      <c r="A7914">
        <v>15826</v>
      </c>
      <c r="B7914">
        <v>7.4444791992492904E-2</v>
      </c>
      <c r="D7914">
        <v>0.12343749999999901</v>
      </c>
    </row>
    <row r="7915" spans="1:4" x14ac:dyDescent="0.2">
      <c r="A7915">
        <v>15828</v>
      </c>
      <c r="B7915">
        <v>7.4687500000000004E-2</v>
      </c>
      <c r="D7915">
        <v>0.123197492163009</v>
      </c>
    </row>
    <row r="7916" spans="1:4" x14ac:dyDescent="0.2">
      <c r="A7916">
        <v>15830</v>
      </c>
      <c r="B7916">
        <v>7.4780976220275297E-2</v>
      </c>
      <c r="D7916">
        <v>0.12296620775969901</v>
      </c>
    </row>
    <row r="7917" spans="1:4" x14ac:dyDescent="0.2">
      <c r="A7917">
        <v>15832</v>
      </c>
      <c r="B7917">
        <v>7.4851237081114894E-2</v>
      </c>
      <c r="D7917">
        <v>0.122653316645807</v>
      </c>
    </row>
    <row r="7918" spans="1:4" x14ac:dyDescent="0.2">
      <c r="A7918">
        <v>15834</v>
      </c>
      <c r="B7918">
        <v>7.5023444826508204E-2</v>
      </c>
      <c r="D7918">
        <v>0.12269170579029701</v>
      </c>
    </row>
    <row r="7919" spans="1:4" x14ac:dyDescent="0.2">
      <c r="A7919">
        <v>15836</v>
      </c>
      <c r="B7919">
        <v>7.4710847139731196E-2</v>
      </c>
      <c r="D7919">
        <v>0.12229539040451499</v>
      </c>
    </row>
    <row r="7920" spans="1:4" x14ac:dyDescent="0.2">
      <c r="A7920">
        <v>15838</v>
      </c>
      <c r="B7920">
        <v>7.4827802128991802E-2</v>
      </c>
      <c r="D7920">
        <v>0.122103944896681</v>
      </c>
    </row>
    <row r="7921" spans="1:4" x14ac:dyDescent="0.2">
      <c r="A7921">
        <v>15840</v>
      </c>
      <c r="B7921">
        <v>7.4780976220275297E-2</v>
      </c>
      <c r="D7921">
        <v>0.122845502977123</v>
      </c>
    </row>
    <row r="7922" spans="1:4" x14ac:dyDescent="0.2">
      <c r="A7922">
        <v>15842</v>
      </c>
      <c r="B7922">
        <v>7.4687500000000004E-2</v>
      </c>
      <c r="D7922">
        <v>0.122807017543859</v>
      </c>
    </row>
    <row r="7923" spans="1:4" x14ac:dyDescent="0.2">
      <c r="A7923">
        <v>15844</v>
      </c>
      <c r="B7923">
        <v>7.4710847139731196E-2</v>
      </c>
      <c r="D7923">
        <v>0.122180451127819</v>
      </c>
    </row>
    <row r="7924" spans="1:4" x14ac:dyDescent="0.2">
      <c r="A7924">
        <v>15846</v>
      </c>
      <c r="B7924">
        <v>7.5890068707058E-2</v>
      </c>
      <c r="D7924">
        <v>0.12238526381517301</v>
      </c>
    </row>
    <row r="7925" spans="1:4" x14ac:dyDescent="0.2">
      <c r="A7925">
        <v>15848</v>
      </c>
      <c r="B7925">
        <v>7.5383171723490697E-2</v>
      </c>
      <c r="D7925">
        <v>0.122576610381488</v>
      </c>
    </row>
    <row r="7926" spans="1:4" x14ac:dyDescent="0.2">
      <c r="A7926">
        <v>15850</v>
      </c>
      <c r="B7926">
        <v>7.5312500000000004E-2</v>
      </c>
      <c r="D7926">
        <v>0.122417031934877</v>
      </c>
    </row>
    <row r="7927" spans="1:4" x14ac:dyDescent="0.2">
      <c r="A7927">
        <v>15852</v>
      </c>
      <c r="B7927">
        <v>7.49999999999999E-2</v>
      </c>
      <c r="D7927">
        <v>0.12195121951219499</v>
      </c>
    </row>
    <row r="7928" spans="1:4" x14ac:dyDescent="0.2">
      <c r="A7928">
        <v>15854</v>
      </c>
      <c r="B7928">
        <v>7.5046904315197005E-2</v>
      </c>
      <c r="D7928">
        <v>0.121867167919799</v>
      </c>
    </row>
    <row r="7929" spans="1:4" x14ac:dyDescent="0.2">
      <c r="A7929">
        <v>15856</v>
      </c>
      <c r="B7929">
        <v>7.5312500000000004E-2</v>
      </c>
      <c r="D7929">
        <v>0.12163852407754799</v>
      </c>
    </row>
    <row r="7930" spans="1:4" x14ac:dyDescent="0.2">
      <c r="A7930">
        <v>15858</v>
      </c>
      <c r="B7930">
        <v>7.5312500000000004E-2</v>
      </c>
      <c r="D7930">
        <v>0.122218740206831</v>
      </c>
    </row>
    <row r="7931" spans="1:4" x14ac:dyDescent="0.2">
      <c r="A7931">
        <v>15860</v>
      </c>
      <c r="B7931">
        <v>7.5312500000000004E-2</v>
      </c>
      <c r="D7931">
        <v>0.122653316645807</v>
      </c>
    </row>
    <row r="7932" spans="1:4" x14ac:dyDescent="0.2">
      <c r="A7932">
        <v>15862</v>
      </c>
      <c r="B7932">
        <v>7.5117370892018698E-2</v>
      </c>
      <c r="D7932">
        <v>0.1221875</v>
      </c>
    </row>
    <row r="7933" spans="1:4" x14ac:dyDescent="0.2">
      <c r="A7933">
        <v>15864</v>
      </c>
      <c r="B7933">
        <v>7.5046904315197005E-2</v>
      </c>
      <c r="D7933">
        <v>0.122493734335839</v>
      </c>
    </row>
    <row r="7934" spans="1:4" x14ac:dyDescent="0.2">
      <c r="A7934">
        <v>15866</v>
      </c>
      <c r="B7934">
        <v>7.4640849469081699E-2</v>
      </c>
      <c r="D7934">
        <v>0.122378716744913</v>
      </c>
    </row>
    <row r="7935" spans="1:4" x14ac:dyDescent="0.2">
      <c r="A7935">
        <v>15868</v>
      </c>
      <c r="B7935">
        <v>7.3865414710485106E-2</v>
      </c>
      <c r="D7935">
        <v>0.121829000939555</v>
      </c>
    </row>
    <row r="7936" spans="1:4" x14ac:dyDescent="0.2">
      <c r="A7936">
        <v>15870</v>
      </c>
      <c r="B7936">
        <v>7.3865414710485106E-2</v>
      </c>
      <c r="D7936">
        <v>0.12171464330413</v>
      </c>
    </row>
    <row r="7937" spans="1:4" x14ac:dyDescent="0.2">
      <c r="A7937">
        <v>15872</v>
      </c>
      <c r="B7937">
        <v>7.4131998748827005E-2</v>
      </c>
      <c r="D7937">
        <v>0.121867167919799</v>
      </c>
    </row>
    <row r="7938" spans="1:4" x14ac:dyDescent="0.2">
      <c r="A7938">
        <v>15874</v>
      </c>
      <c r="B7938">
        <v>7.4131998748827005E-2</v>
      </c>
      <c r="D7938">
        <v>0.121943573667711</v>
      </c>
    </row>
    <row r="7939" spans="1:4" x14ac:dyDescent="0.2">
      <c r="A7939">
        <v>15876</v>
      </c>
      <c r="B7939">
        <v>7.4062500000000003E-2</v>
      </c>
      <c r="D7939">
        <v>0.121943573667711</v>
      </c>
    </row>
    <row r="7940" spans="1:4" x14ac:dyDescent="0.2">
      <c r="A7940">
        <v>15878</v>
      </c>
      <c r="B7940">
        <v>7.3773054079399797E-2</v>
      </c>
      <c r="D7940">
        <v>0.121752738654147</v>
      </c>
    </row>
    <row r="7941" spans="1:4" x14ac:dyDescent="0.2">
      <c r="A7941">
        <v>15880</v>
      </c>
      <c r="B7941">
        <v>7.3842302878598207E-2</v>
      </c>
      <c r="D7941">
        <v>0.121867167919799</v>
      </c>
    </row>
    <row r="7942" spans="1:4" x14ac:dyDescent="0.2">
      <c r="A7942">
        <v>15882</v>
      </c>
      <c r="B7942">
        <v>7.3460456392622595E-2</v>
      </c>
      <c r="D7942">
        <v>0.12159197743654</v>
      </c>
    </row>
    <row r="7943" spans="1:4" x14ac:dyDescent="0.2">
      <c r="A7943">
        <v>15884</v>
      </c>
      <c r="B7943">
        <v>7.3749999999999899E-2</v>
      </c>
      <c r="D7943">
        <v>0.121477770820287</v>
      </c>
    </row>
    <row r="7944" spans="1:4" x14ac:dyDescent="0.2">
      <c r="A7944">
        <v>15886</v>
      </c>
      <c r="B7944">
        <v>7.3239436619718296E-2</v>
      </c>
      <c r="D7944">
        <v>0.121630094043887</v>
      </c>
    </row>
    <row r="7945" spans="1:4" x14ac:dyDescent="0.2">
      <c r="A7945">
        <v>15888</v>
      </c>
      <c r="B7945">
        <v>7.3170731707316999E-2</v>
      </c>
      <c r="D7945">
        <v>0.121515815847165</v>
      </c>
    </row>
    <row r="7946" spans="1:4" x14ac:dyDescent="0.2">
      <c r="A7946">
        <v>15890</v>
      </c>
      <c r="B7946">
        <v>7.2636192861615406E-2</v>
      </c>
      <c r="D7946">
        <v>0.121829000939555</v>
      </c>
    </row>
    <row r="7947" spans="1:4" x14ac:dyDescent="0.2">
      <c r="A7947">
        <v>15892</v>
      </c>
      <c r="B7947">
        <v>7.2880825774163299E-2</v>
      </c>
      <c r="D7947">
        <v>0.121829000939555</v>
      </c>
    </row>
    <row r="7948" spans="1:4" x14ac:dyDescent="0.2">
      <c r="A7948">
        <v>15894</v>
      </c>
      <c r="B7948">
        <v>7.2812499999999905E-2</v>
      </c>
      <c r="D7948">
        <v>0.121600500156298</v>
      </c>
    </row>
    <row r="7949" spans="1:4" x14ac:dyDescent="0.2">
      <c r="A7949">
        <v>15896</v>
      </c>
      <c r="B7949">
        <v>7.2590738423028697E-2</v>
      </c>
      <c r="D7949">
        <v>0.12179085785848399</v>
      </c>
    </row>
    <row r="7950" spans="1:4" x14ac:dyDescent="0.2">
      <c r="A7950">
        <v>15898</v>
      </c>
      <c r="B7950">
        <v>7.2522663332291196E-2</v>
      </c>
      <c r="D7950">
        <v>0.12171464330413</v>
      </c>
    </row>
    <row r="7951" spans="1:4" x14ac:dyDescent="0.2">
      <c r="A7951">
        <v>15900</v>
      </c>
      <c r="B7951">
        <v>7.3414557950640405E-2</v>
      </c>
      <c r="D7951">
        <v>0.122103944896681</v>
      </c>
    </row>
    <row r="7952" spans="1:4" x14ac:dyDescent="0.2">
      <c r="A7952">
        <v>15902</v>
      </c>
      <c r="B7952">
        <v>7.2613458528951499E-2</v>
      </c>
      <c r="D7952">
        <v>0.12195121951219499</v>
      </c>
    </row>
    <row r="7953" spans="1:4" x14ac:dyDescent="0.2">
      <c r="A7953">
        <v>15904</v>
      </c>
      <c r="B7953">
        <v>7.2545340838023706E-2</v>
      </c>
      <c r="D7953">
        <v>0.122149328334895</v>
      </c>
    </row>
    <row r="7954" spans="1:4" x14ac:dyDescent="0.2">
      <c r="A7954">
        <v>15906</v>
      </c>
      <c r="B7954">
        <v>7.1987480438184703E-2</v>
      </c>
      <c r="D7954">
        <v>0.12195121951219499</v>
      </c>
    </row>
    <row r="7955" spans="1:4" x14ac:dyDescent="0.2">
      <c r="A7955">
        <v>15908</v>
      </c>
      <c r="B7955">
        <v>7.2210065645514201E-2</v>
      </c>
      <c r="D7955">
        <v>0.12171464330413</v>
      </c>
    </row>
    <row r="7956" spans="1:4" x14ac:dyDescent="0.2">
      <c r="A7956">
        <v>15910</v>
      </c>
      <c r="B7956">
        <v>7.2232645403377094E-2</v>
      </c>
      <c r="D7956">
        <v>0.12163852407754799</v>
      </c>
    </row>
    <row r="7957" spans="1:4" x14ac:dyDescent="0.2">
      <c r="A7957">
        <v>15912</v>
      </c>
      <c r="B7957">
        <v>7.2255239286831405E-2</v>
      </c>
      <c r="D7957">
        <v>0.121867167919799</v>
      </c>
    </row>
    <row r="7958" spans="1:4" x14ac:dyDescent="0.2">
      <c r="A7958">
        <v>15914</v>
      </c>
      <c r="B7958">
        <v>7.1987480438184703E-2</v>
      </c>
      <c r="D7958">
        <v>0.121676571786049</v>
      </c>
    </row>
    <row r="7959" spans="1:4" x14ac:dyDescent="0.2">
      <c r="A7959">
        <v>15916</v>
      </c>
      <c r="B7959">
        <v>7.1942446043165395E-2</v>
      </c>
      <c r="D7959">
        <v>0.121989365029715</v>
      </c>
    </row>
    <row r="7960" spans="1:4" x14ac:dyDescent="0.2">
      <c r="A7960">
        <v>15918</v>
      </c>
      <c r="B7960">
        <v>7.1584870271960005E-2</v>
      </c>
      <c r="D7960">
        <v>0.12092731829573899</v>
      </c>
    </row>
    <row r="7961" spans="1:4" x14ac:dyDescent="0.2">
      <c r="A7961">
        <v>15920</v>
      </c>
      <c r="B7961">
        <v>7.2232645403377094E-2</v>
      </c>
      <c r="D7961">
        <v>0.121240601503759</v>
      </c>
    </row>
    <row r="7962" spans="1:4" x14ac:dyDescent="0.2">
      <c r="A7962">
        <v>15922</v>
      </c>
      <c r="B7962">
        <v>7.16969317470256E-2</v>
      </c>
      <c r="D7962">
        <v>0.121164683782091</v>
      </c>
    </row>
    <row r="7963" spans="1:4" x14ac:dyDescent="0.2">
      <c r="A7963">
        <v>15924</v>
      </c>
      <c r="B7963">
        <v>7.16969317470256E-2</v>
      </c>
      <c r="D7963">
        <v>0.121630094043887</v>
      </c>
    </row>
    <row r="7964" spans="1:4" x14ac:dyDescent="0.2">
      <c r="A7964">
        <v>15926</v>
      </c>
      <c r="B7964">
        <v>7.1652065081351607E-2</v>
      </c>
      <c r="D7964">
        <v>0.121515815847165</v>
      </c>
    </row>
    <row r="7965" spans="1:4" x14ac:dyDescent="0.2">
      <c r="A7965">
        <v>15928</v>
      </c>
      <c r="B7965">
        <v>7.1897467958736999E-2</v>
      </c>
      <c r="D7965">
        <v>0.12140175219023699</v>
      </c>
    </row>
    <row r="7966" spans="1:4" x14ac:dyDescent="0.2">
      <c r="A7966">
        <v>15930</v>
      </c>
      <c r="B7966">
        <v>7.1942446043165395E-2</v>
      </c>
      <c r="D7966">
        <v>0.12108886107634501</v>
      </c>
    </row>
    <row r="7967" spans="1:4" x14ac:dyDescent="0.2">
      <c r="A7967">
        <v>15932</v>
      </c>
      <c r="B7967">
        <v>7.2789753202124302E-2</v>
      </c>
      <c r="D7967">
        <v>0.121202630754776</v>
      </c>
    </row>
    <row r="7968" spans="1:4" x14ac:dyDescent="0.2">
      <c r="A7968">
        <v>15934</v>
      </c>
      <c r="B7968">
        <v>7.2522663332291196E-2</v>
      </c>
      <c r="D7968">
        <v>0.121050985298717</v>
      </c>
    </row>
    <row r="7969" spans="1:4" x14ac:dyDescent="0.2">
      <c r="A7969">
        <v>15936</v>
      </c>
      <c r="B7969">
        <v>7.2545340838023706E-2</v>
      </c>
      <c r="D7969">
        <v>0.12132582864290101</v>
      </c>
    </row>
    <row r="7970" spans="1:4" x14ac:dyDescent="0.2">
      <c r="A7970">
        <v>15938</v>
      </c>
      <c r="B7970">
        <v>7.2277847309136403E-2</v>
      </c>
      <c r="D7970">
        <v>0.120775969962453</v>
      </c>
    </row>
    <row r="7971" spans="1:4" x14ac:dyDescent="0.2">
      <c r="A7971">
        <v>15940</v>
      </c>
      <c r="B7971">
        <v>7.2187499999999905E-2</v>
      </c>
      <c r="D7971">
        <v>0.12081377151799599</v>
      </c>
    </row>
    <row r="7972" spans="1:4" x14ac:dyDescent="0.2">
      <c r="A7972">
        <v>15942</v>
      </c>
      <c r="B7972">
        <v>7.2300469483567997E-2</v>
      </c>
      <c r="D7972">
        <v>0.120965214666248</v>
      </c>
    </row>
    <row r="7973" spans="1:4" x14ac:dyDescent="0.2">
      <c r="A7973">
        <v>15944</v>
      </c>
      <c r="B7973">
        <v>7.1741854636591398E-2</v>
      </c>
      <c r="D7973">
        <v>0.12140175219023699</v>
      </c>
    </row>
    <row r="7974" spans="1:4" x14ac:dyDescent="0.2">
      <c r="A7974">
        <v>15946</v>
      </c>
      <c r="B7974">
        <v>7.2032571249608393E-2</v>
      </c>
      <c r="D7974">
        <v>0.121553884711779</v>
      </c>
    </row>
    <row r="7975" spans="1:4" x14ac:dyDescent="0.2">
      <c r="A7975">
        <v>15948</v>
      </c>
      <c r="B7975">
        <v>7.1987480438184703E-2</v>
      </c>
      <c r="D7975">
        <v>0.12136377854238301</v>
      </c>
    </row>
    <row r="7976" spans="1:4" x14ac:dyDescent="0.2">
      <c r="A7976">
        <v>15950</v>
      </c>
      <c r="B7976">
        <v>7.2255239286831405E-2</v>
      </c>
      <c r="D7976">
        <v>0.121249999999999</v>
      </c>
    </row>
    <row r="7977" spans="1:4" x14ac:dyDescent="0.2">
      <c r="A7977">
        <v>15952</v>
      </c>
      <c r="B7977">
        <v>7.1964956195243998E-2</v>
      </c>
      <c r="D7977">
        <v>0.12132582864290101</v>
      </c>
    </row>
    <row r="7978" spans="1:4" x14ac:dyDescent="0.2">
      <c r="A7978">
        <v>15954</v>
      </c>
      <c r="B7978">
        <v>7.1942446043165395E-2</v>
      </c>
      <c r="D7978">
        <v>0.121050985298717</v>
      </c>
    </row>
    <row r="7979" spans="1:4" x14ac:dyDescent="0.2">
      <c r="A7979">
        <v>15956</v>
      </c>
      <c r="B7979">
        <v>7.2255239286831405E-2</v>
      </c>
      <c r="D7979">
        <v>0.12140175219023699</v>
      </c>
    </row>
    <row r="7980" spans="1:4" x14ac:dyDescent="0.2">
      <c r="A7980">
        <v>15958</v>
      </c>
      <c r="B7980">
        <v>7.2277847309136403E-2</v>
      </c>
      <c r="D7980">
        <v>0.12140175219023699</v>
      </c>
    </row>
    <row r="7981" spans="1:4" x14ac:dyDescent="0.2">
      <c r="A7981">
        <v>15960</v>
      </c>
      <c r="B7981">
        <v>7.2255239286831405E-2</v>
      </c>
      <c r="D7981">
        <v>0.12140175219023699</v>
      </c>
    </row>
    <row r="7982" spans="1:4" x14ac:dyDescent="0.2">
      <c r="A7982">
        <v>15962</v>
      </c>
      <c r="B7982">
        <v>7.2255239286831405E-2</v>
      </c>
      <c r="D7982">
        <v>0.118181818181818</v>
      </c>
    </row>
    <row r="7983" spans="1:4" x14ac:dyDescent="0.2">
      <c r="A7983">
        <v>15964</v>
      </c>
      <c r="B7983">
        <v>7.2010018785222202E-2</v>
      </c>
      <c r="D7983">
        <v>0.118198874296435</v>
      </c>
    </row>
    <row r="7984" spans="1:4" x14ac:dyDescent="0.2">
      <c r="A7984">
        <v>15966</v>
      </c>
      <c r="B7984">
        <v>7.2636192861615406E-2</v>
      </c>
      <c r="D7984">
        <v>0.11576971214017499</v>
      </c>
    </row>
    <row r="7985" spans="1:4" x14ac:dyDescent="0.2">
      <c r="A7985">
        <v>15968</v>
      </c>
      <c r="B7985">
        <v>7.2590738423028697E-2</v>
      </c>
      <c r="D7985">
        <v>0.111737089201877</v>
      </c>
    </row>
    <row r="7986" spans="1:4" x14ac:dyDescent="0.2">
      <c r="A7986">
        <v>15970</v>
      </c>
      <c r="B7986">
        <v>7.2568032530497303E-2</v>
      </c>
      <c r="D7986">
        <v>0.110521386200437</v>
      </c>
    </row>
    <row r="7987" spans="1:4" x14ac:dyDescent="0.2">
      <c r="A7987">
        <v>15972</v>
      </c>
      <c r="B7987">
        <v>7.2789753202124302E-2</v>
      </c>
      <c r="D7987">
        <v>0.107288082577416</v>
      </c>
    </row>
    <row r="7988" spans="1:4" x14ac:dyDescent="0.2">
      <c r="A7988">
        <v>15974</v>
      </c>
      <c r="B7988">
        <v>7.1964956195243998E-2</v>
      </c>
      <c r="D7988">
        <v>0.10361067503924599</v>
      </c>
    </row>
    <row r="7989" spans="1:4" x14ac:dyDescent="0.2">
      <c r="A7989">
        <v>15976</v>
      </c>
      <c r="B7989">
        <v>7.1919949968730398E-2</v>
      </c>
      <c r="D7989">
        <v>0.103037895396179</v>
      </c>
    </row>
    <row r="7990" spans="1:4" x14ac:dyDescent="0.2">
      <c r="A7990">
        <v>15978</v>
      </c>
      <c r="B7990">
        <v>7.2499999999999995E-2</v>
      </c>
      <c r="D7990">
        <v>0.10344827586206801</v>
      </c>
    </row>
    <row r="7991" spans="1:4" x14ac:dyDescent="0.2">
      <c r="A7991">
        <v>15980</v>
      </c>
      <c r="B7991">
        <v>7.2477350827866299E-2</v>
      </c>
      <c r="D7991">
        <v>0.102918104800753</v>
      </c>
    </row>
    <row r="7992" spans="1:4" x14ac:dyDescent="0.2">
      <c r="A7992">
        <v>15982</v>
      </c>
      <c r="B7992">
        <v>7.2522663332291196E-2</v>
      </c>
      <c r="D7992">
        <v>0.10328638497652499</v>
      </c>
    </row>
    <row r="7993" spans="1:4" x14ac:dyDescent="0.2">
      <c r="A7993">
        <v>15984</v>
      </c>
      <c r="B7993">
        <v>7.2300469483567997E-2</v>
      </c>
      <c r="D7993">
        <v>0.102066374452097</v>
      </c>
    </row>
    <row r="7994" spans="1:4" x14ac:dyDescent="0.2">
      <c r="A7994">
        <v>15986</v>
      </c>
      <c r="B7994">
        <v>7.2545340838023706E-2</v>
      </c>
      <c r="D7994">
        <v>0.102066374452097</v>
      </c>
    </row>
    <row r="7995" spans="1:4" x14ac:dyDescent="0.2">
      <c r="A7995">
        <v>15988</v>
      </c>
      <c r="B7995">
        <v>7.2032571249608393E-2</v>
      </c>
      <c r="D7995">
        <v>0.102034428794992</v>
      </c>
    </row>
    <row r="7996" spans="1:4" x14ac:dyDescent="0.2">
      <c r="A7996">
        <v>15990</v>
      </c>
      <c r="B7996">
        <v>7.2255239286831405E-2</v>
      </c>
      <c r="D7996">
        <v>0.101689612015018</v>
      </c>
    </row>
    <row r="7997" spans="1:4" x14ac:dyDescent="0.2">
      <c r="A7997">
        <v>15992</v>
      </c>
      <c r="B7997">
        <v>7.1897467958736999E-2</v>
      </c>
      <c r="D7997">
        <v>0.101880877742946</v>
      </c>
    </row>
    <row r="7998" spans="1:4" x14ac:dyDescent="0.2">
      <c r="A7998">
        <v>15994</v>
      </c>
      <c r="B7998">
        <v>7.2164948453608199E-2</v>
      </c>
      <c r="D7998">
        <v>0.100816582914572</v>
      </c>
    </row>
    <row r="7999" spans="1:4" x14ac:dyDescent="0.2">
      <c r="A7999">
        <v>15996</v>
      </c>
      <c r="B7999">
        <v>7.2210065645514201E-2</v>
      </c>
      <c r="D7999">
        <v>0.101035456542202</v>
      </c>
    </row>
    <row r="8000" spans="1:4" x14ac:dyDescent="0.2">
      <c r="A8000">
        <v>15998</v>
      </c>
      <c r="B8000">
        <v>7.2522663332291196E-2</v>
      </c>
      <c r="D8000">
        <v>0.10081402629931099</v>
      </c>
    </row>
    <row r="8001" spans="1:4" x14ac:dyDescent="0.2">
      <c r="A8001">
        <v>16000</v>
      </c>
      <c r="B8001">
        <v>7.2477350827866299E-2</v>
      </c>
      <c r="D8001">
        <v>0.10100376411543199</v>
      </c>
    </row>
    <row r="8002" spans="1:4" x14ac:dyDescent="0.2">
      <c r="A8002">
        <v>16002</v>
      </c>
      <c r="B8002">
        <v>7.2545340838023706E-2</v>
      </c>
      <c r="D8002">
        <v>0.10116242538485699</v>
      </c>
    </row>
    <row r="8003" spans="1:4" x14ac:dyDescent="0.2">
      <c r="A8003">
        <v>16004</v>
      </c>
      <c r="B8003">
        <v>7.2636192861615406E-2</v>
      </c>
      <c r="D8003">
        <v>0.10097209156475299</v>
      </c>
    </row>
    <row r="8004" spans="1:4" x14ac:dyDescent="0.2">
      <c r="A8004">
        <v>16006</v>
      </c>
      <c r="B8004">
        <v>7.2323105823418901E-2</v>
      </c>
      <c r="D8004">
        <v>0.10078492935635699</v>
      </c>
    </row>
    <row r="8005" spans="1:4" x14ac:dyDescent="0.2">
      <c r="A8005">
        <v>16008</v>
      </c>
      <c r="B8005">
        <v>7.2300469483567997E-2</v>
      </c>
      <c r="D8005">
        <v>0.101222187402068</v>
      </c>
    </row>
    <row r="8006" spans="1:4" x14ac:dyDescent="0.2">
      <c r="A8006">
        <v>16010</v>
      </c>
      <c r="B8006">
        <v>7.2858036272670401E-2</v>
      </c>
      <c r="D8006">
        <v>0.100438047559449</v>
      </c>
    </row>
    <row r="8007" spans="1:4" x14ac:dyDescent="0.2">
      <c r="A8007">
        <v>16012</v>
      </c>
      <c r="B8007">
        <v>7.2522663332291196E-2</v>
      </c>
      <c r="D8007">
        <v>0.100753295668549</v>
      </c>
    </row>
    <row r="8008" spans="1:4" x14ac:dyDescent="0.2">
      <c r="A8008">
        <v>16014</v>
      </c>
      <c r="B8008">
        <v>7.2499999999999995E-2</v>
      </c>
      <c r="D8008">
        <v>0.100156985871271</v>
      </c>
    </row>
    <row r="8009" spans="1:4" x14ac:dyDescent="0.2">
      <c r="A8009">
        <v>16016</v>
      </c>
      <c r="B8009">
        <v>7.2232645403377094E-2</v>
      </c>
      <c r="D8009">
        <v>0.100721681832444</v>
      </c>
    </row>
    <row r="8010" spans="1:4" x14ac:dyDescent="0.2">
      <c r="A8010">
        <v>16018</v>
      </c>
      <c r="B8010">
        <v>7.2880825774163299E-2</v>
      </c>
      <c r="D8010">
        <v>0.100219229564672</v>
      </c>
    </row>
    <row r="8011" spans="1:4" x14ac:dyDescent="0.2">
      <c r="A8011">
        <v>16020</v>
      </c>
      <c r="B8011">
        <v>7.2767020612117303E-2</v>
      </c>
      <c r="D8011">
        <v>0.10028204324663099</v>
      </c>
    </row>
    <row r="8012" spans="1:4" x14ac:dyDescent="0.2">
      <c r="A8012">
        <v>16022</v>
      </c>
      <c r="B8012">
        <v>7.2744302216671802E-2</v>
      </c>
      <c r="D8012">
        <v>0.10025062656641601</v>
      </c>
    </row>
    <row r="8013" spans="1:4" x14ac:dyDescent="0.2">
      <c r="A8013">
        <v>16024</v>
      </c>
      <c r="B8013">
        <v>7.2613458528951499E-2</v>
      </c>
      <c r="D8013">
        <v>0.100376411543287</v>
      </c>
    </row>
    <row r="8014" spans="1:4" x14ac:dyDescent="0.2">
      <c r="A8014">
        <v>16026</v>
      </c>
      <c r="B8014">
        <v>7.2545340838023706E-2</v>
      </c>
      <c r="D8014">
        <v>9.9906044472283101E-2</v>
      </c>
    </row>
    <row r="8015" spans="1:4" x14ac:dyDescent="0.2">
      <c r="A8015">
        <v>16028</v>
      </c>
      <c r="B8015">
        <v>7.2590738423028697E-2</v>
      </c>
      <c r="D8015">
        <v>9.9968661861485397E-2</v>
      </c>
    </row>
    <row r="8016" spans="1:4" x14ac:dyDescent="0.2">
      <c r="A8016">
        <v>16030</v>
      </c>
      <c r="B8016">
        <v>7.2613458528951499E-2</v>
      </c>
      <c r="D8016">
        <v>9.9906044472283101E-2</v>
      </c>
    </row>
    <row r="8017" spans="1:4" x14ac:dyDescent="0.2">
      <c r="A8017">
        <v>16032</v>
      </c>
      <c r="B8017">
        <v>7.2858036272670401E-2</v>
      </c>
      <c r="D8017">
        <v>0.100313479623824</v>
      </c>
    </row>
    <row r="8018" spans="1:4" x14ac:dyDescent="0.2">
      <c r="A8018">
        <v>16034</v>
      </c>
      <c r="B8018">
        <v>7.2522663332291196E-2</v>
      </c>
      <c r="D8018">
        <v>9.9246231155778894E-2</v>
      </c>
    </row>
    <row r="8019" spans="1:4" x14ac:dyDescent="0.2">
      <c r="A8019">
        <v>16036</v>
      </c>
      <c r="B8019">
        <v>7.2232645403377094E-2</v>
      </c>
      <c r="D8019">
        <v>9.9090624020068893E-2</v>
      </c>
    </row>
    <row r="8020" spans="1:4" x14ac:dyDescent="0.2">
      <c r="A8020">
        <v>16038</v>
      </c>
      <c r="B8020">
        <v>7.2345756341998094E-2</v>
      </c>
      <c r="D8020">
        <v>9.8966489195114304E-2</v>
      </c>
    </row>
    <row r="8021" spans="1:4" x14ac:dyDescent="0.2">
      <c r="A8021">
        <v>16040</v>
      </c>
      <c r="B8021">
        <v>7.2590738423028697E-2</v>
      </c>
      <c r="D8021">
        <v>9.8870056497175104E-2</v>
      </c>
    </row>
    <row r="8022" spans="1:4" x14ac:dyDescent="0.2">
      <c r="A8022">
        <v>16042</v>
      </c>
      <c r="B8022">
        <v>7.2477350827866299E-2</v>
      </c>
      <c r="D8022">
        <v>9.8808030112923495E-2</v>
      </c>
    </row>
    <row r="8023" spans="1:4" x14ac:dyDescent="0.2">
      <c r="A8023">
        <v>16044</v>
      </c>
      <c r="B8023">
        <v>7.2744302216671802E-2</v>
      </c>
      <c r="D8023">
        <v>9.8088373550610994E-2</v>
      </c>
    </row>
    <row r="8024" spans="1:4" x14ac:dyDescent="0.2">
      <c r="A8024">
        <v>16046</v>
      </c>
      <c r="B8024">
        <v>7.2744302216671802E-2</v>
      </c>
      <c r="D8024">
        <v>9.8026933917945397E-2</v>
      </c>
    </row>
    <row r="8025" spans="1:4" x14ac:dyDescent="0.2">
      <c r="A8025">
        <v>16048</v>
      </c>
      <c r="B8025">
        <v>7.2880825774163299E-2</v>
      </c>
      <c r="D8025">
        <v>9.8026933917945397E-2</v>
      </c>
    </row>
    <row r="8026" spans="1:4" x14ac:dyDescent="0.2">
      <c r="A8026">
        <v>16050</v>
      </c>
      <c r="B8026">
        <v>7.2949279899812106E-2</v>
      </c>
      <c r="D8026">
        <v>9.7836312323612395E-2</v>
      </c>
    </row>
    <row r="8027" spans="1:4" x14ac:dyDescent="0.2">
      <c r="A8027">
        <v>16052</v>
      </c>
      <c r="B8027">
        <v>7.2949279899812106E-2</v>
      </c>
      <c r="D8027">
        <v>9.7989949748743699E-2</v>
      </c>
    </row>
    <row r="8028" spans="1:4" x14ac:dyDescent="0.2">
      <c r="A8028">
        <v>16054</v>
      </c>
      <c r="B8028">
        <v>7.2255239286831405E-2</v>
      </c>
      <c r="D8028">
        <v>9.8149890247726496E-2</v>
      </c>
    </row>
    <row r="8029" spans="1:4" x14ac:dyDescent="0.2">
      <c r="A8029">
        <v>16056</v>
      </c>
      <c r="B8029">
        <v>7.2323105823418901E-2</v>
      </c>
      <c r="D8029">
        <v>9.8180677540777903E-2</v>
      </c>
    </row>
    <row r="8030" spans="1:4" x14ac:dyDescent="0.2">
      <c r="A8030">
        <v>16058</v>
      </c>
      <c r="B8030">
        <v>7.2835261019068398E-2</v>
      </c>
      <c r="D8030">
        <v>9.8149890247726496E-2</v>
      </c>
    </row>
    <row r="8031" spans="1:4" x14ac:dyDescent="0.2">
      <c r="A8031">
        <v>16060</v>
      </c>
      <c r="B8031">
        <v>7.2880825774163299E-2</v>
      </c>
      <c r="D8031">
        <v>9.8180677540777903E-2</v>
      </c>
    </row>
    <row r="8032" spans="1:4" x14ac:dyDescent="0.2">
      <c r="A8032">
        <v>16062</v>
      </c>
      <c r="B8032">
        <v>7.3193619017829101E-2</v>
      </c>
      <c r="D8032">
        <v>9.7431077694235493E-2</v>
      </c>
    </row>
    <row r="8033" spans="1:4" x14ac:dyDescent="0.2">
      <c r="A8033">
        <v>16064</v>
      </c>
      <c r="B8033">
        <v>7.2812499999999905E-2</v>
      </c>
      <c r="D8033">
        <v>9.7339593114240994E-2</v>
      </c>
    </row>
    <row r="8034" spans="1:4" x14ac:dyDescent="0.2">
      <c r="A8034">
        <v>16066</v>
      </c>
      <c r="B8034">
        <v>7.2880825774163299E-2</v>
      </c>
      <c r="D8034">
        <v>9.7339593114240994E-2</v>
      </c>
    </row>
    <row r="8035" spans="1:4" x14ac:dyDescent="0.2">
      <c r="A8035">
        <v>16068</v>
      </c>
      <c r="B8035">
        <v>7.3368716827973704E-2</v>
      </c>
      <c r="D8035">
        <v>9.7431077694235493E-2</v>
      </c>
    </row>
    <row r="8036" spans="1:4" x14ac:dyDescent="0.2">
      <c r="A8036">
        <v>16070</v>
      </c>
      <c r="B8036">
        <v>7.3216520650813494E-2</v>
      </c>
      <c r="D8036">
        <v>9.8155673648015002E-2</v>
      </c>
    </row>
    <row r="8037" spans="1:4" x14ac:dyDescent="0.2">
      <c r="A8037">
        <v>16072</v>
      </c>
      <c r="B8037">
        <v>7.3193619017829101E-2</v>
      </c>
      <c r="D8037">
        <v>9.7553324968632296E-2</v>
      </c>
    </row>
    <row r="8038" spans="1:4" x14ac:dyDescent="0.2">
      <c r="A8038">
        <v>16074</v>
      </c>
      <c r="B8038">
        <v>7.3102155576382305E-2</v>
      </c>
      <c r="D8038">
        <v>9.7553324968632296E-2</v>
      </c>
    </row>
    <row r="8039" spans="1:4" x14ac:dyDescent="0.2">
      <c r="A8039">
        <v>16076</v>
      </c>
      <c r="B8039">
        <v>7.2522663332291196E-2</v>
      </c>
      <c r="D8039">
        <v>9.7400563733166301E-2</v>
      </c>
    </row>
    <row r="8040" spans="1:4" x14ac:dyDescent="0.2">
      <c r="A8040">
        <v>16078</v>
      </c>
      <c r="B8040">
        <v>7.2767020612117303E-2</v>
      </c>
      <c r="D8040">
        <v>9.70873786407766E-2</v>
      </c>
    </row>
    <row r="8041" spans="1:4" x14ac:dyDescent="0.2">
      <c r="A8041">
        <v>16080</v>
      </c>
      <c r="B8041">
        <v>7.2522663332291196E-2</v>
      </c>
      <c r="D8041">
        <v>9.6965905536440397E-2</v>
      </c>
    </row>
    <row r="8042" spans="1:4" x14ac:dyDescent="0.2">
      <c r="A8042">
        <v>16082</v>
      </c>
      <c r="B8042">
        <v>7.2613458528951499E-2</v>
      </c>
      <c r="D8042">
        <v>9.7461610780319605E-2</v>
      </c>
    </row>
    <row r="8043" spans="1:4" x14ac:dyDescent="0.2">
      <c r="A8043">
        <v>16084</v>
      </c>
      <c r="B8043">
        <v>7.2545340838023706E-2</v>
      </c>
      <c r="D8043">
        <v>9.7431077694235493E-2</v>
      </c>
    </row>
    <row r="8044" spans="1:4" x14ac:dyDescent="0.2">
      <c r="A8044">
        <v>16086</v>
      </c>
      <c r="B8044">
        <v>7.2568032530497303E-2</v>
      </c>
      <c r="D8044">
        <v>9.7339593114240994E-2</v>
      </c>
    </row>
    <row r="8045" spans="1:4" x14ac:dyDescent="0.2">
      <c r="A8045">
        <v>16088</v>
      </c>
      <c r="B8045">
        <v>7.2142410993129305E-2</v>
      </c>
      <c r="D8045">
        <v>9.6147823363607901E-2</v>
      </c>
    </row>
    <row r="8046" spans="1:4" x14ac:dyDescent="0.2">
      <c r="A8046">
        <v>16090</v>
      </c>
      <c r="B8046">
        <v>7.2880825774163299E-2</v>
      </c>
      <c r="D8046">
        <v>9.6147823363607901E-2</v>
      </c>
    </row>
    <row r="8047" spans="1:4" x14ac:dyDescent="0.2">
      <c r="A8047">
        <v>16092</v>
      </c>
      <c r="B8047">
        <v>7.2613458528951499E-2</v>
      </c>
      <c r="D8047">
        <v>9.6461008455997393E-2</v>
      </c>
    </row>
    <row r="8048" spans="1:4" x14ac:dyDescent="0.2">
      <c r="A8048">
        <v>16094</v>
      </c>
      <c r="B8048">
        <v>7.2636192861615406E-2</v>
      </c>
      <c r="D8048">
        <v>9.6683354192740795E-2</v>
      </c>
    </row>
    <row r="8049" spans="1:4" x14ac:dyDescent="0.2">
      <c r="A8049">
        <v>16096</v>
      </c>
      <c r="B8049">
        <v>7.2499999999999995E-2</v>
      </c>
      <c r="D8049">
        <v>9.6298619824341194E-2</v>
      </c>
    </row>
    <row r="8050" spans="1:4" x14ac:dyDescent="0.2">
      <c r="A8050">
        <v>16098</v>
      </c>
      <c r="B8050">
        <v>7.2613458528951499E-2</v>
      </c>
      <c r="D8050">
        <v>9.6461008455997393E-2</v>
      </c>
    </row>
    <row r="8051" spans="1:4" x14ac:dyDescent="0.2">
      <c r="A8051">
        <v>16100</v>
      </c>
      <c r="B8051">
        <v>7.2232645403377094E-2</v>
      </c>
      <c r="D8051">
        <v>9.6461008455997393E-2</v>
      </c>
    </row>
    <row r="8052" spans="1:4" x14ac:dyDescent="0.2">
      <c r="A8052">
        <v>16102</v>
      </c>
      <c r="B8052">
        <v>7.2277847309136403E-2</v>
      </c>
      <c r="D8052">
        <v>9.6461008455997393E-2</v>
      </c>
    </row>
    <row r="8053" spans="1:4" x14ac:dyDescent="0.2">
      <c r="A8053">
        <v>16104</v>
      </c>
      <c r="B8053">
        <v>7.2835261019068398E-2</v>
      </c>
      <c r="D8053">
        <v>9.6298619824341194E-2</v>
      </c>
    </row>
    <row r="8054" spans="1:4" x14ac:dyDescent="0.2">
      <c r="A8054">
        <v>16106</v>
      </c>
      <c r="B8054">
        <v>7.2835261019068398E-2</v>
      </c>
      <c r="D8054">
        <v>9.6147823363607901E-2</v>
      </c>
    </row>
    <row r="8055" spans="1:4" x14ac:dyDescent="0.2">
      <c r="A8055">
        <v>16108</v>
      </c>
      <c r="B8055">
        <v>7.2835261019068398E-2</v>
      </c>
      <c r="D8055">
        <v>9.6370463078848501E-2</v>
      </c>
    </row>
    <row r="8056" spans="1:4" x14ac:dyDescent="0.2">
      <c r="A8056">
        <v>16110</v>
      </c>
      <c r="B8056">
        <v>7.2812499999999905E-2</v>
      </c>
      <c r="D8056">
        <v>9.5431789737171396E-2</v>
      </c>
    </row>
    <row r="8057" spans="1:4" x14ac:dyDescent="0.2">
      <c r="A8057">
        <v>16112</v>
      </c>
      <c r="B8057">
        <v>7.2499999999999995E-2</v>
      </c>
      <c r="D8057">
        <v>9.54915466499687E-2</v>
      </c>
    </row>
    <row r="8058" spans="1:4" x14ac:dyDescent="0.2">
      <c r="A8058">
        <v>16114</v>
      </c>
      <c r="B8058">
        <v>7.2636192861615406E-2</v>
      </c>
      <c r="D8058">
        <v>9.5834638271218298E-2</v>
      </c>
    </row>
    <row r="8059" spans="1:4" x14ac:dyDescent="0.2">
      <c r="A8059">
        <v>16116</v>
      </c>
      <c r="B8059">
        <v>7.2590738423028697E-2</v>
      </c>
      <c r="D8059">
        <v>9.5744680851063801E-2</v>
      </c>
    </row>
    <row r="8060" spans="1:4" x14ac:dyDescent="0.2">
      <c r="A8060">
        <v>16118</v>
      </c>
      <c r="B8060">
        <v>7.2880825774163299E-2</v>
      </c>
      <c r="D8060">
        <v>9.5387511766551497E-2</v>
      </c>
    </row>
    <row r="8061" spans="1:4" x14ac:dyDescent="0.2">
      <c r="A8061">
        <v>16120</v>
      </c>
      <c r="B8061">
        <v>7.29036295369212E-2</v>
      </c>
      <c r="D8061">
        <v>9.5387511766551497E-2</v>
      </c>
    </row>
    <row r="8062" spans="1:4" x14ac:dyDescent="0.2">
      <c r="A8062">
        <v>16122</v>
      </c>
      <c r="B8062">
        <v>7.2636192861615406E-2</v>
      </c>
      <c r="D8062">
        <v>9.4641178314008201E-2</v>
      </c>
    </row>
    <row r="8063" spans="1:4" x14ac:dyDescent="0.2">
      <c r="A8063">
        <v>16124</v>
      </c>
      <c r="B8063">
        <v>7.2812499999999905E-2</v>
      </c>
      <c r="D8063">
        <v>9.4641178314008201E-2</v>
      </c>
    </row>
    <row r="8064" spans="1:4" x14ac:dyDescent="0.2">
      <c r="A8064">
        <v>16126</v>
      </c>
      <c r="B8064">
        <v>7.29036295369212E-2</v>
      </c>
      <c r="D8064">
        <v>9.4700533082470895E-2</v>
      </c>
    </row>
    <row r="8065" spans="1:4" x14ac:dyDescent="0.2">
      <c r="A8065">
        <v>16128</v>
      </c>
      <c r="B8065">
        <v>7.29036295369212E-2</v>
      </c>
      <c r="D8065">
        <v>9.4505494505494503E-2</v>
      </c>
    </row>
    <row r="8066" spans="1:4" x14ac:dyDescent="0.2">
      <c r="A8066">
        <v>16130</v>
      </c>
      <c r="B8066">
        <v>7.2477350827866299E-2</v>
      </c>
      <c r="D8066">
        <v>9.4327796928862395E-2</v>
      </c>
    </row>
    <row r="8067" spans="1:4" x14ac:dyDescent="0.2">
      <c r="A8067">
        <v>16132</v>
      </c>
      <c r="B8067">
        <v>7.2613458528951499E-2</v>
      </c>
      <c r="D8067">
        <v>9.4298245614035103E-2</v>
      </c>
    </row>
    <row r="8068" spans="1:4" x14ac:dyDescent="0.2">
      <c r="A8068">
        <v>16134</v>
      </c>
      <c r="B8068">
        <v>7.2835261019068398E-2</v>
      </c>
      <c r="D8068">
        <v>9.4357366771159898E-2</v>
      </c>
    </row>
    <row r="8069" spans="1:4" x14ac:dyDescent="0.2">
      <c r="A8069">
        <v>16136</v>
      </c>
      <c r="B8069">
        <v>7.29036295369212E-2</v>
      </c>
      <c r="D8069">
        <v>9.4298245614035103E-2</v>
      </c>
    </row>
    <row r="8070" spans="1:4" x14ac:dyDescent="0.2">
      <c r="A8070">
        <v>16138</v>
      </c>
      <c r="B8070">
        <v>7.3285311619166904E-2</v>
      </c>
      <c r="D8070">
        <v>9.4835680751173601E-2</v>
      </c>
    </row>
    <row r="8071" spans="1:4" x14ac:dyDescent="0.2">
      <c r="A8071">
        <v>16140</v>
      </c>
      <c r="B8071">
        <v>7.31478587058456E-2</v>
      </c>
      <c r="D8071">
        <v>9.4924812030075106E-2</v>
      </c>
    </row>
    <row r="8072" spans="1:4" x14ac:dyDescent="0.2">
      <c r="A8072">
        <v>16142</v>
      </c>
      <c r="B8072">
        <v>7.2835261019068398E-2</v>
      </c>
      <c r="D8072">
        <v>9.5611285266457596E-2</v>
      </c>
    </row>
    <row r="8073" spans="1:4" x14ac:dyDescent="0.2">
      <c r="A8073">
        <v>16144</v>
      </c>
      <c r="B8073">
        <v>7.2789753202124302E-2</v>
      </c>
      <c r="D8073">
        <v>9.5641266854813403E-2</v>
      </c>
    </row>
    <row r="8074" spans="1:4" x14ac:dyDescent="0.2">
      <c r="A8074">
        <v>16146</v>
      </c>
      <c r="B8074">
        <v>7.3124999999999996E-2</v>
      </c>
      <c r="D8074">
        <v>9.5581322469445201E-2</v>
      </c>
    </row>
    <row r="8075" spans="1:4" x14ac:dyDescent="0.2">
      <c r="A8075">
        <v>16148</v>
      </c>
      <c r="B8075">
        <v>7.31478587058456E-2</v>
      </c>
      <c r="D8075">
        <v>9.4670846394984298E-2</v>
      </c>
    </row>
    <row r="8076" spans="1:4" x14ac:dyDescent="0.2">
      <c r="A8076">
        <v>16150</v>
      </c>
      <c r="B8076">
        <v>7.2812499999999905E-2</v>
      </c>
      <c r="D8076">
        <v>9.4700533082470895E-2</v>
      </c>
    </row>
    <row r="8077" spans="1:4" x14ac:dyDescent="0.2">
      <c r="A8077">
        <v>16152</v>
      </c>
      <c r="B8077">
        <v>7.2499999999999995E-2</v>
      </c>
      <c r="D8077">
        <v>9.5387511766551497E-2</v>
      </c>
    </row>
    <row r="8078" spans="1:4" x14ac:dyDescent="0.2">
      <c r="A8078">
        <v>16154</v>
      </c>
      <c r="B8078">
        <v>7.2681704260651597E-2</v>
      </c>
      <c r="D8078">
        <v>9.5148669796557103E-2</v>
      </c>
    </row>
    <row r="8079" spans="1:4" x14ac:dyDescent="0.2">
      <c r="A8079">
        <v>16156</v>
      </c>
      <c r="B8079">
        <v>7.2704481353807499E-2</v>
      </c>
      <c r="D8079">
        <v>9.5118898623279005E-2</v>
      </c>
    </row>
    <row r="8080" spans="1:4" x14ac:dyDescent="0.2">
      <c r="A8080">
        <v>16158</v>
      </c>
      <c r="B8080">
        <v>7.3124999999999996E-2</v>
      </c>
      <c r="D8080">
        <v>9.5148669796557103E-2</v>
      </c>
    </row>
    <row r="8081" spans="1:4" x14ac:dyDescent="0.2">
      <c r="A8081">
        <v>16160</v>
      </c>
      <c r="B8081">
        <v>7.2300469483567997E-2</v>
      </c>
      <c r="D8081">
        <v>9.4806007509386697E-2</v>
      </c>
    </row>
    <row r="8082" spans="1:4" x14ac:dyDescent="0.2">
      <c r="A8082">
        <v>16162</v>
      </c>
      <c r="B8082">
        <v>7.2232645403377094E-2</v>
      </c>
      <c r="D8082">
        <v>9.4806007509386697E-2</v>
      </c>
    </row>
    <row r="8083" spans="1:4" x14ac:dyDescent="0.2">
      <c r="A8083">
        <v>16164</v>
      </c>
      <c r="B8083">
        <v>7.2477350827866299E-2</v>
      </c>
      <c r="D8083">
        <v>9.5238095238095205E-2</v>
      </c>
    </row>
    <row r="8084" spans="1:4" x14ac:dyDescent="0.2">
      <c r="A8084">
        <v>16166</v>
      </c>
      <c r="B8084">
        <v>7.2277847309136403E-2</v>
      </c>
      <c r="D8084">
        <v>9.4446187637276399E-2</v>
      </c>
    </row>
    <row r="8085" spans="1:4" x14ac:dyDescent="0.2">
      <c r="A8085">
        <v>16168</v>
      </c>
      <c r="B8085">
        <v>7.26589414343876E-2</v>
      </c>
      <c r="D8085">
        <v>9.4298245614035103E-2</v>
      </c>
    </row>
    <row r="8086" spans="1:4" x14ac:dyDescent="0.2">
      <c r="A8086">
        <v>16170</v>
      </c>
      <c r="B8086">
        <v>7.1987480438184703E-2</v>
      </c>
      <c r="D8086">
        <v>9.3867334167709607E-2</v>
      </c>
    </row>
    <row r="8087" spans="1:4" x14ac:dyDescent="0.2">
      <c r="A8087">
        <v>16172</v>
      </c>
      <c r="B8087">
        <v>7.1987480438184703E-2</v>
      </c>
      <c r="D8087">
        <v>9.3808630393996201E-2</v>
      </c>
    </row>
    <row r="8088" spans="1:4" x14ac:dyDescent="0.2">
      <c r="A8088">
        <v>16174</v>
      </c>
      <c r="B8088">
        <v>7.2032571249608393E-2</v>
      </c>
      <c r="D8088">
        <v>9.4416562107904597E-2</v>
      </c>
    </row>
    <row r="8089" spans="1:4" x14ac:dyDescent="0.2">
      <c r="A8089">
        <v>16176</v>
      </c>
      <c r="B8089">
        <v>7.20551378446114E-2</v>
      </c>
      <c r="D8089">
        <v>9.4073377234242694E-2</v>
      </c>
    </row>
    <row r="8090" spans="1:4" x14ac:dyDescent="0.2">
      <c r="A8090">
        <v>16178</v>
      </c>
      <c r="B8090">
        <v>7.2590738423028697E-2</v>
      </c>
      <c r="D8090">
        <v>9.4239198497182194E-2</v>
      </c>
    </row>
    <row r="8091" spans="1:4" x14ac:dyDescent="0.2">
      <c r="A8091">
        <v>16180</v>
      </c>
      <c r="B8091">
        <v>7.2613458528951499E-2</v>
      </c>
      <c r="D8091">
        <v>9.3926111458985495E-2</v>
      </c>
    </row>
    <row r="8092" spans="1:4" x14ac:dyDescent="0.2">
      <c r="A8092">
        <v>16182</v>
      </c>
      <c r="B8092">
        <v>7.2568032530497303E-2</v>
      </c>
      <c r="D8092">
        <v>9.3926111458985495E-2</v>
      </c>
    </row>
    <row r="8093" spans="1:4" x14ac:dyDescent="0.2">
      <c r="A8093">
        <v>16184</v>
      </c>
      <c r="B8093">
        <v>7.2323105823418901E-2</v>
      </c>
      <c r="D8093">
        <v>9.4150766343446907E-2</v>
      </c>
    </row>
    <row r="8094" spans="1:4" x14ac:dyDescent="0.2">
      <c r="A8094">
        <v>16186</v>
      </c>
      <c r="B8094">
        <v>7.3124999999999996E-2</v>
      </c>
      <c r="D8094">
        <v>9.3299937382592305E-2</v>
      </c>
    </row>
    <row r="8095" spans="1:4" x14ac:dyDescent="0.2">
      <c r="A8095">
        <v>16188</v>
      </c>
      <c r="B8095">
        <v>7.2949279899812106E-2</v>
      </c>
      <c r="D8095">
        <v>9.3818638217759598E-2</v>
      </c>
    </row>
    <row r="8096" spans="1:4" x14ac:dyDescent="0.2">
      <c r="A8096">
        <v>16190</v>
      </c>
      <c r="B8096">
        <v>7.2926447574334793E-2</v>
      </c>
      <c r="D8096">
        <v>9.3504863508001204E-2</v>
      </c>
    </row>
    <row r="8097" spans="1:4" x14ac:dyDescent="0.2">
      <c r="A8097">
        <v>16192</v>
      </c>
      <c r="B8097">
        <v>7.2858036272670401E-2</v>
      </c>
      <c r="D8097">
        <v>9.3416927899686406E-2</v>
      </c>
    </row>
    <row r="8098" spans="1:4" x14ac:dyDescent="0.2">
      <c r="A8098">
        <v>16194</v>
      </c>
      <c r="B8098">
        <v>7.2835261019068398E-2</v>
      </c>
      <c r="D8098">
        <v>9.2957746478873199E-2</v>
      </c>
    </row>
    <row r="8099" spans="1:4" x14ac:dyDescent="0.2">
      <c r="A8099">
        <v>16196</v>
      </c>
      <c r="B8099">
        <v>7.3239436619718296E-2</v>
      </c>
      <c r="D8099">
        <v>9.3329157532101401E-2</v>
      </c>
    </row>
    <row r="8100" spans="1:4" x14ac:dyDescent="0.2">
      <c r="A8100">
        <v>16198</v>
      </c>
      <c r="B8100">
        <v>7.3331244124098999E-2</v>
      </c>
      <c r="D8100">
        <v>9.2789968652037494E-2</v>
      </c>
    </row>
    <row r="8101" spans="1:4" x14ac:dyDescent="0.2">
      <c r="A8101">
        <v>16200</v>
      </c>
      <c r="B8101">
        <v>7.2858036272670401E-2</v>
      </c>
      <c r="D8101">
        <v>9.2789968652037494E-2</v>
      </c>
    </row>
    <row r="8102" spans="1:4" x14ac:dyDescent="0.2">
      <c r="A8102">
        <v>16202</v>
      </c>
      <c r="B8102">
        <v>7.3460456392622595E-2</v>
      </c>
      <c r="D8102">
        <v>9.2928660826032503E-2</v>
      </c>
    </row>
    <row r="8103" spans="1:4" x14ac:dyDescent="0.2">
      <c r="A8103">
        <v>16204</v>
      </c>
      <c r="B8103">
        <v>7.2880825774163299E-2</v>
      </c>
      <c r="D8103">
        <v>9.2644757433489794E-2</v>
      </c>
    </row>
    <row r="8104" spans="1:4" x14ac:dyDescent="0.2">
      <c r="A8104">
        <v>16206</v>
      </c>
      <c r="B8104">
        <v>7.2767020612117303E-2</v>
      </c>
      <c r="D8104">
        <v>9.2615769712140097E-2</v>
      </c>
    </row>
    <row r="8105" spans="1:4" x14ac:dyDescent="0.2">
      <c r="A8105">
        <v>16208</v>
      </c>
      <c r="B8105">
        <v>7.29036295369212E-2</v>
      </c>
      <c r="D8105">
        <v>9.1165413533834505E-2</v>
      </c>
    </row>
    <row r="8106" spans="1:4" x14ac:dyDescent="0.2">
      <c r="A8106">
        <v>16210</v>
      </c>
      <c r="B8106">
        <v>7.29036295369212E-2</v>
      </c>
      <c r="D8106">
        <v>9.1108328115216006E-2</v>
      </c>
    </row>
    <row r="8107" spans="1:4" x14ac:dyDescent="0.2">
      <c r="A8107">
        <v>16212</v>
      </c>
      <c r="B8107">
        <v>7.3124999999999996E-2</v>
      </c>
      <c r="D8107">
        <v>9.0766331658291496E-2</v>
      </c>
    </row>
    <row r="8108" spans="1:4" x14ac:dyDescent="0.2">
      <c r="A8108">
        <v>16214</v>
      </c>
      <c r="B8108">
        <v>7.2812499999999905E-2</v>
      </c>
      <c r="D8108">
        <v>9.0595611285266497E-2</v>
      </c>
    </row>
    <row r="8109" spans="1:4" x14ac:dyDescent="0.2">
      <c r="A8109">
        <v>16216</v>
      </c>
      <c r="B8109">
        <v>7.3124999999999996E-2</v>
      </c>
      <c r="D8109">
        <v>9.0169067000626199E-2</v>
      </c>
    </row>
    <row r="8110" spans="1:4" x14ac:dyDescent="0.2">
      <c r="A8110">
        <v>16218</v>
      </c>
      <c r="B8110">
        <v>7.3216520650813494E-2</v>
      </c>
      <c r="D8110">
        <v>9.0852130325814504E-2</v>
      </c>
    </row>
    <row r="8111" spans="1:4" x14ac:dyDescent="0.2">
      <c r="A8111">
        <v>16220</v>
      </c>
      <c r="B8111">
        <v>7.3460456392622595E-2</v>
      </c>
      <c r="D8111">
        <v>9.0253838921968005E-2</v>
      </c>
    </row>
    <row r="8112" spans="1:4" x14ac:dyDescent="0.2">
      <c r="A8112">
        <v>16222</v>
      </c>
      <c r="B8112">
        <v>7.2835261019068398E-2</v>
      </c>
      <c r="D8112">
        <v>9.0368980612882996E-2</v>
      </c>
    </row>
    <row r="8113" spans="1:4" x14ac:dyDescent="0.2">
      <c r="A8113">
        <v>16224</v>
      </c>
      <c r="B8113">
        <v>7.3124999999999996E-2</v>
      </c>
      <c r="D8113">
        <v>9.0425531914893595E-2</v>
      </c>
    </row>
    <row r="8114" spans="1:4" x14ac:dyDescent="0.2">
      <c r="A8114">
        <v>16226</v>
      </c>
      <c r="B8114">
        <v>7.3010920436817395E-2</v>
      </c>
      <c r="D8114">
        <v>8.9257751331036597E-2</v>
      </c>
    </row>
    <row r="8115" spans="1:4" x14ac:dyDescent="0.2">
      <c r="A8115">
        <v>16228</v>
      </c>
      <c r="B8115">
        <v>7.3010920436817395E-2</v>
      </c>
      <c r="D8115">
        <v>8.9996864220758796E-2</v>
      </c>
    </row>
    <row r="8116" spans="1:4" x14ac:dyDescent="0.2">
      <c r="A8116">
        <v>16230</v>
      </c>
      <c r="B8116">
        <v>7.31478587058456E-2</v>
      </c>
      <c r="D8116">
        <v>8.9968652037617503E-2</v>
      </c>
    </row>
    <row r="8117" spans="1:4" x14ac:dyDescent="0.2">
      <c r="A8117">
        <v>16232</v>
      </c>
      <c r="B8117">
        <v>7.3239436619718296E-2</v>
      </c>
      <c r="D8117">
        <v>8.9683286296644599E-2</v>
      </c>
    </row>
    <row r="8118" spans="1:4" x14ac:dyDescent="0.2">
      <c r="A8118">
        <v>16234</v>
      </c>
      <c r="B8118">
        <v>7.3552425665101603E-2</v>
      </c>
      <c r="D8118">
        <v>8.7625628140703501E-2</v>
      </c>
    </row>
    <row r="8119" spans="1:4" x14ac:dyDescent="0.2">
      <c r="A8119">
        <v>16236</v>
      </c>
      <c r="B8119">
        <v>7.3414557950640405E-2</v>
      </c>
      <c r="D8119">
        <v>8.7351283656856599E-2</v>
      </c>
    </row>
    <row r="8120" spans="1:4" x14ac:dyDescent="0.2">
      <c r="A8120">
        <v>16238</v>
      </c>
      <c r="B8120">
        <v>7.3437500000000003E-2</v>
      </c>
      <c r="D8120">
        <v>8.6752270591919797E-2</v>
      </c>
    </row>
    <row r="8121" spans="1:4" x14ac:dyDescent="0.2">
      <c r="A8121">
        <v>16240</v>
      </c>
      <c r="B8121">
        <v>7.31478587058456E-2</v>
      </c>
      <c r="D8121">
        <v>8.6806643685365004E-2</v>
      </c>
    </row>
    <row r="8122" spans="1:4" x14ac:dyDescent="0.2">
      <c r="A8122">
        <v>16242</v>
      </c>
      <c r="B8122">
        <v>7.3262366938008805E-2</v>
      </c>
      <c r="D8122">
        <v>8.7120025070510795E-2</v>
      </c>
    </row>
    <row r="8123" spans="1:4" x14ac:dyDescent="0.2">
      <c r="A8123">
        <v>16244</v>
      </c>
      <c r="B8123">
        <v>7.3842302878598207E-2</v>
      </c>
    </row>
    <row r="8124" spans="1:4" x14ac:dyDescent="0.2">
      <c r="A8124">
        <v>16246</v>
      </c>
      <c r="B8124">
        <v>7.3483427141963695E-2</v>
      </c>
    </row>
    <row r="8125" spans="1:4" x14ac:dyDescent="0.2">
      <c r="A8125">
        <v>16248</v>
      </c>
      <c r="B8125">
        <v>7.4039362699156494E-2</v>
      </c>
    </row>
    <row r="8126" spans="1:4" x14ac:dyDescent="0.2">
      <c r="A8126">
        <v>16250</v>
      </c>
      <c r="B8126">
        <v>7.3900841908325507E-2</v>
      </c>
    </row>
    <row r="8127" spans="1:4" x14ac:dyDescent="0.2">
      <c r="A8127">
        <v>16252</v>
      </c>
      <c r="B8127">
        <v>7.3946957878315095E-2</v>
      </c>
    </row>
    <row r="8128" spans="1:4" x14ac:dyDescent="0.2">
      <c r="A8128">
        <v>16254</v>
      </c>
      <c r="B8128">
        <v>7.3657927590511804E-2</v>
      </c>
    </row>
    <row r="8129" spans="1:2" x14ac:dyDescent="0.2">
      <c r="A8129">
        <v>16256</v>
      </c>
      <c r="B8129">
        <v>7.3877805486284295E-2</v>
      </c>
    </row>
    <row r="8130" spans="1:2" x14ac:dyDescent="0.2">
      <c r="A8130">
        <v>16258</v>
      </c>
      <c r="B8130">
        <v>7.3566084788029895E-2</v>
      </c>
    </row>
    <row r="8131" spans="1:2" x14ac:dyDescent="0.2">
      <c r="A8131">
        <v>16260</v>
      </c>
      <c r="B8131">
        <v>7.3451602863367604E-2</v>
      </c>
    </row>
    <row r="8132" spans="1:2" x14ac:dyDescent="0.2">
      <c r="A8132">
        <v>16262</v>
      </c>
      <c r="B8132">
        <v>7.3808782310806495E-2</v>
      </c>
    </row>
    <row r="8133" spans="1:2" x14ac:dyDescent="0.2">
      <c r="A8133">
        <v>16264</v>
      </c>
      <c r="B8133">
        <v>7.3900841908325507E-2</v>
      </c>
    </row>
    <row r="8134" spans="1:2" x14ac:dyDescent="0.2">
      <c r="A8134">
        <v>16266</v>
      </c>
      <c r="B8134">
        <v>7.4097135740971307E-2</v>
      </c>
    </row>
    <row r="8135" spans="1:2" x14ac:dyDescent="0.2">
      <c r="A8135">
        <v>16268</v>
      </c>
      <c r="B8135">
        <v>7.4166406980367694E-2</v>
      </c>
    </row>
    <row r="8136" spans="1:2" x14ac:dyDescent="0.2">
      <c r="A8136">
        <v>16270</v>
      </c>
      <c r="B8136">
        <v>7.3762838468720698E-2</v>
      </c>
    </row>
    <row r="8137" spans="1:2" x14ac:dyDescent="0.2">
      <c r="A8137">
        <v>16272</v>
      </c>
      <c r="B8137">
        <v>7.3694029850746204E-2</v>
      </c>
    </row>
    <row r="8138" spans="1:2" x14ac:dyDescent="0.2">
      <c r="A8138">
        <v>16274</v>
      </c>
      <c r="B8138">
        <v>7.4719800747197904E-2</v>
      </c>
    </row>
    <row r="8139" spans="1:2" x14ac:dyDescent="0.2">
      <c r="A8139">
        <v>16276</v>
      </c>
      <c r="B8139">
        <v>7.4524477705020201E-2</v>
      </c>
    </row>
    <row r="8140" spans="1:2" x14ac:dyDescent="0.2">
      <c r="A8140">
        <v>16278</v>
      </c>
      <c r="B8140">
        <v>7.4097135740971307E-2</v>
      </c>
    </row>
    <row r="8141" spans="1:2" x14ac:dyDescent="0.2">
      <c r="A8141">
        <v>16280</v>
      </c>
      <c r="B8141">
        <v>7.4120211772033595E-2</v>
      </c>
    </row>
    <row r="8142" spans="1:2" x14ac:dyDescent="0.2">
      <c r="A8142">
        <v>16282</v>
      </c>
      <c r="B8142">
        <v>7.3739887990043607E-2</v>
      </c>
    </row>
    <row r="8143" spans="1:2" x14ac:dyDescent="0.2">
      <c r="A8143">
        <v>16284</v>
      </c>
      <c r="B8143">
        <v>7.3854783421626602E-2</v>
      </c>
    </row>
    <row r="8144" spans="1:2" x14ac:dyDescent="0.2">
      <c r="A8144">
        <v>16286</v>
      </c>
      <c r="B8144">
        <v>7.3831775700934493E-2</v>
      </c>
    </row>
    <row r="8145" spans="1:2" x14ac:dyDescent="0.2">
      <c r="A8145">
        <v>16288</v>
      </c>
      <c r="B8145">
        <v>7.3785803237857994E-2</v>
      </c>
    </row>
    <row r="8146" spans="1:2" x14ac:dyDescent="0.2">
      <c r="A8146">
        <v>16290</v>
      </c>
      <c r="B8146">
        <v>7.3428749222153006E-2</v>
      </c>
    </row>
    <row r="8147" spans="1:2" x14ac:dyDescent="0.2">
      <c r="A8147">
        <v>16292</v>
      </c>
      <c r="B8147">
        <v>7.4120211772033595E-2</v>
      </c>
    </row>
    <row r="8148" spans="1:2" x14ac:dyDescent="0.2">
      <c r="A8148">
        <v>16294</v>
      </c>
      <c r="B8148">
        <v>7.3946957878315095E-2</v>
      </c>
    </row>
    <row r="8149" spans="1:2" x14ac:dyDescent="0.2">
      <c r="A8149">
        <v>16296</v>
      </c>
      <c r="B8149">
        <v>7.3854783421626602E-2</v>
      </c>
    </row>
    <row r="8150" spans="1:2" x14ac:dyDescent="0.2">
      <c r="A8150">
        <v>16298</v>
      </c>
      <c r="B8150">
        <v>7.3993131439275606E-2</v>
      </c>
    </row>
    <row r="8151" spans="1:2" x14ac:dyDescent="0.2">
      <c r="A8151">
        <v>16300</v>
      </c>
      <c r="B8151">
        <v>7.4062500000000003E-2</v>
      </c>
    </row>
    <row r="8152" spans="1:2" x14ac:dyDescent="0.2">
      <c r="A8152">
        <v>16302</v>
      </c>
      <c r="B8152">
        <v>7.5046904315197005E-2</v>
      </c>
    </row>
    <row r="8153" spans="1:2" x14ac:dyDescent="0.2">
      <c r="A8153">
        <v>16304</v>
      </c>
      <c r="B8153">
        <v>7.5093867334167605E-2</v>
      </c>
    </row>
    <row r="8154" spans="1:2" x14ac:dyDescent="0.2">
      <c r="A8154">
        <v>16306</v>
      </c>
      <c r="B8154">
        <v>7.4953154278575795E-2</v>
      </c>
    </row>
    <row r="8155" spans="1:2" x14ac:dyDescent="0.2">
      <c r="A8155">
        <v>16308</v>
      </c>
      <c r="B8155">
        <v>7.5124688279301702E-2</v>
      </c>
    </row>
    <row r="8156" spans="1:2" x14ac:dyDescent="0.2">
      <c r="A8156">
        <v>16310</v>
      </c>
      <c r="B8156">
        <v>7.4882995319812795E-2</v>
      </c>
    </row>
    <row r="8157" spans="1:2" x14ac:dyDescent="0.2">
      <c r="A8157">
        <v>16312</v>
      </c>
      <c r="B8157">
        <v>7.46641674476725E-2</v>
      </c>
    </row>
    <row r="8158" spans="1:2" x14ac:dyDescent="0.2">
      <c r="A8158">
        <v>16314</v>
      </c>
      <c r="B8158">
        <v>7.4734208880550296E-2</v>
      </c>
    </row>
    <row r="8159" spans="1:2" x14ac:dyDescent="0.2">
      <c r="A8159">
        <v>16316</v>
      </c>
      <c r="B8159">
        <v>7.5890068707058E-2</v>
      </c>
    </row>
    <row r="8160" spans="1:2" x14ac:dyDescent="0.2">
      <c r="A8160">
        <v>16318</v>
      </c>
      <c r="B8160">
        <v>7.6008758210822605E-2</v>
      </c>
    </row>
    <row r="8161" spans="1:2" x14ac:dyDescent="0.2">
      <c r="A8161">
        <v>16320</v>
      </c>
      <c r="B8161">
        <v>7.8774617067833702E-2</v>
      </c>
    </row>
    <row r="8162" spans="1:2" x14ac:dyDescent="0.2">
      <c r="A8162">
        <v>16322</v>
      </c>
      <c r="B8162">
        <v>7.8897933625547798E-2</v>
      </c>
    </row>
    <row r="8163" spans="1:2" x14ac:dyDescent="0.2">
      <c r="A8163">
        <v>16324</v>
      </c>
      <c r="B8163">
        <v>8.1300813008129996E-2</v>
      </c>
    </row>
    <row r="8164" spans="1:2" x14ac:dyDescent="0.2">
      <c r="A8164">
        <v>16326</v>
      </c>
      <c r="B8164">
        <v>8.4115071919949894E-2</v>
      </c>
    </row>
    <row r="8165" spans="1:2" x14ac:dyDescent="0.2">
      <c r="A8165">
        <v>16328</v>
      </c>
      <c r="B8165">
        <v>8.8161993769470398E-2</v>
      </c>
    </row>
    <row r="8166" spans="1:2" x14ac:dyDescent="0.2">
      <c r="A8166">
        <v>16330</v>
      </c>
      <c r="B8166">
        <v>8.7905236907730597E-2</v>
      </c>
    </row>
    <row r="8167" spans="1:2" x14ac:dyDescent="0.2">
      <c r="A8167">
        <v>16332</v>
      </c>
      <c r="B8167">
        <v>8.7905236907730597E-2</v>
      </c>
    </row>
    <row r="8168" spans="1:2" x14ac:dyDescent="0.2">
      <c r="A8168">
        <v>16334</v>
      </c>
      <c r="B8168">
        <v>8.7620829435609504E-2</v>
      </c>
    </row>
    <row r="8169" spans="1:2" x14ac:dyDescent="0.2">
      <c r="A8169">
        <v>16336</v>
      </c>
      <c r="B8169">
        <v>8.7648159700561501E-2</v>
      </c>
    </row>
    <row r="8170" spans="1:2" x14ac:dyDescent="0.2">
      <c r="A8170">
        <v>16338</v>
      </c>
      <c r="B8170">
        <v>8.80974695407684E-2</v>
      </c>
    </row>
    <row r="8171" spans="1:2" x14ac:dyDescent="0.2">
      <c r="A8171">
        <v>16340</v>
      </c>
      <c r="B8171">
        <v>8.8124999999999995E-2</v>
      </c>
    </row>
    <row r="8172" spans="1:2" x14ac:dyDescent="0.2">
      <c r="A8172">
        <v>16342</v>
      </c>
      <c r="B8172">
        <v>8.8069956277326694E-2</v>
      </c>
    </row>
    <row r="8173" spans="1:2" x14ac:dyDescent="0.2">
      <c r="A8173">
        <v>16344</v>
      </c>
      <c r="B8173">
        <v>8.8069956277326694E-2</v>
      </c>
    </row>
    <row r="8174" spans="1:2" x14ac:dyDescent="0.2">
      <c r="A8174">
        <v>16346</v>
      </c>
      <c r="B8174">
        <v>8.7960074859638193E-2</v>
      </c>
    </row>
    <row r="8175" spans="1:2" x14ac:dyDescent="0.2">
      <c r="A8175">
        <v>16348</v>
      </c>
      <c r="B8175">
        <v>8.7987519500779904E-2</v>
      </c>
    </row>
    <row r="8176" spans="1:2" x14ac:dyDescent="0.2">
      <c r="A8176">
        <v>16350</v>
      </c>
      <c r="B8176">
        <v>8.7905236907730597E-2</v>
      </c>
    </row>
    <row r="8177" spans="1:2" x14ac:dyDescent="0.2">
      <c r="A8177">
        <v>16352</v>
      </c>
      <c r="B8177">
        <v>8.85562831306516E-2</v>
      </c>
    </row>
    <row r="8178" spans="1:2" x14ac:dyDescent="0.2">
      <c r="A8178">
        <v>16354</v>
      </c>
      <c r="B8178">
        <v>8.8216957605984997E-2</v>
      </c>
    </row>
    <row r="8179" spans="1:2" x14ac:dyDescent="0.2">
      <c r="A8179">
        <v>16356</v>
      </c>
      <c r="B8179">
        <v>8.8299531981279197E-2</v>
      </c>
    </row>
    <row r="8180" spans="1:2" x14ac:dyDescent="0.2">
      <c r="A8180">
        <v>16358</v>
      </c>
      <c r="B8180">
        <v>8.8611544461778394E-2</v>
      </c>
    </row>
    <row r="8181" spans="1:2" x14ac:dyDescent="0.2">
      <c r="A8181">
        <v>16360</v>
      </c>
      <c r="B8181">
        <v>8.9006870705808802E-2</v>
      </c>
    </row>
    <row r="8182" spans="1:2" x14ac:dyDescent="0.2">
      <c r="A8182">
        <v>16362</v>
      </c>
      <c r="B8182">
        <v>8.8437499999999905E-2</v>
      </c>
    </row>
    <row r="8183" spans="1:2" x14ac:dyDescent="0.2">
      <c r="A8183">
        <v>16364</v>
      </c>
      <c r="B8183">
        <v>8.8437499999999905E-2</v>
      </c>
    </row>
    <row r="8184" spans="1:2" x14ac:dyDescent="0.2">
      <c r="A8184">
        <v>16366</v>
      </c>
      <c r="B8184">
        <v>8.8299531981279197E-2</v>
      </c>
    </row>
    <row r="8185" spans="1:2" x14ac:dyDescent="0.2">
      <c r="A8185">
        <v>16368</v>
      </c>
      <c r="B8185">
        <v>8.91243377999376E-2</v>
      </c>
    </row>
    <row r="8186" spans="1:2" x14ac:dyDescent="0.2">
      <c r="A8186">
        <v>16370</v>
      </c>
      <c r="B8186">
        <v>8.8445966988476996E-2</v>
      </c>
    </row>
    <row r="8187" spans="1:2" x14ac:dyDescent="0.2">
      <c r="A8187">
        <v>16372</v>
      </c>
      <c r="B8187">
        <v>8.85286783042393E-2</v>
      </c>
    </row>
    <row r="8188" spans="1:2" x14ac:dyDescent="0.2">
      <c r="A8188">
        <v>16374</v>
      </c>
      <c r="B8188">
        <v>8.8666874804870399E-2</v>
      </c>
    </row>
    <row r="8189" spans="1:2" x14ac:dyDescent="0.2">
      <c r="A8189">
        <v>16376</v>
      </c>
      <c r="B8189">
        <v>8.8749999999999996E-2</v>
      </c>
    </row>
    <row r="8190" spans="1:2" x14ac:dyDescent="0.2">
      <c r="A8190">
        <v>16378</v>
      </c>
      <c r="B8190">
        <v>8.9631480324796897E-2</v>
      </c>
    </row>
    <row r="8191" spans="1:2" x14ac:dyDescent="0.2">
      <c r="A8191">
        <v>16380</v>
      </c>
      <c r="B8191">
        <v>8.96034967218233E-2</v>
      </c>
    </row>
    <row r="8192" spans="1:2" x14ac:dyDescent="0.2">
      <c r="A8192">
        <v>16382</v>
      </c>
      <c r="B8192">
        <v>8.9771660932123798E-2</v>
      </c>
    </row>
    <row r="8193" spans="1:2" x14ac:dyDescent="0.2">
      <c r="A8193">
        <v>16384</v>
      </c>
      <c r="B8193">
        <v>8.7949921752738594E-2</v>
      </c>
    </row>
    <row r="8194" spans="1:2" x14ac:dyDescent="0.2">
      <c r="A8194">
        <v>16386</v>
      </c>
      <c r="B8194">
        <v>8.8437499999999905E-2</v>
      </c>
    </row>
    <row r="8195" spans="1:2" x14ac:dyDescent="0.2">
      <c r="A8195">
        <v>16388</v>
      </c>
      <c r="B8195">
        <v>8.8354667499219497E-2</v>
      </c>
    </row>
    <row r="8196" spans="1:2" x14ac:dyDescent="0.2">
      <c r="A8196">
        <v>16390</v>
      </c>
      <c r="B8196">
        <v>8.8271990018714802E-2</v>
      </c>
    </row>
    <row r="8197" spans="1:2" x14ac:dyDescent="0.2">
      <c r="A8197">
        <v>16392</v>
      </c>
      <c r="B8197">
        <v>8.78399499843701E-2</v>
      </c>
    </row>
    <row r="8198" spans="1:2" x14ac:dyDescent="0.2">
      <c r="A8198">
        <v>16394</v>
      </c>
      <c r="B8198">
        <v>8.7894901470128198E-2</v>
      </c>
    </row>
    <row r="8199" spans="1:2" x14ac:dyDescent="0.2">
      <c r="A8199">
        <v>16396</v>
      </c>
      <c r="B8199">
        <v>8.78399499843701E-2</v>
      </c>
    </row>
    <row r="8200" spans="1:2" x14ac:dyDescent="0.2">
      <c r="A8200">
        <v>16398</v>
      </c>
      <c r="B8200">
        <v>8.8207694713794194E-2</v>
      </c>
    </row>
    <row r="8201" spans="1:2" x14ac:dyDescent="0.2">
      <c r="A8201">
        <v>16400</v>
      </c>
      <c r="B8201">
        <v>8.7949921752738594E-2</v>
      </c>
    </row>
    <row r="8202" spans="1:2" x14ac:dyDescent="0.2">
      <c r="A8202">
        <v>16402</v>
      </c>
      <c r="B8202">
        <v>8.8005010961478197E-2</v>
      </c>
    </row>
    <row r="8203" spans="1:2" x14ac:dyDescent="0.2">
      <c r="A8203">
        <v>16404</v>
      </c>
      <c r="B8203">
        <v>8.7949921752738594E-2</v>
      </c>
    </row>
    <row r="8204" spans="1:2" x14ac:dyDescent="0.2">
      <c r="A8204">
        <v>16406</v>
      </c>
      <c r="B8204">
        <v>8.8060169225947907E-2</v>
      </c>
    </row>
    <row r="8205" spans="1:2" x14ac:dyDescent="0.2">
      <c r="A8205">
        <v>16408</v>
      </c>
      <c r="B8205">
        <v>8.8207694713794194E-2</v>
      </c>
    </row>
    <row r="8206" spans="1:2" x14ac:dyDescent="0.2">
      <c r="A8206">
        <v>16410</v>
      </c>
      <c r="B8206">
        <v>8.80974695407684E-2</v>
      </c>
    </row>
    <row r="8207" spans="1:2" x14ac:dyDescent="0.2">
      <c r="A8207">
        <v>16412</v>
      </c>
      <c r="B8207">
        <v>8.8299531981279197E-2</v>
      </c>
    </row>
    <row r="8208" spans="1:2" x14ac:dyDescent="0.2">
      <c r="A8208">
        <v>16414</v>
      </c>
      <c r="B8208">
        <v>8.7812499999999905E-2</v>
      </c>
    </row>
    <row r="8209" spans="1:2" x14ac:dyDescent="0.2">
      <c r="A8209">
        <v>16416</v>
      </c>
      <c r="B8209">
        <v>8.7949921752738594E-2</v>
      </c>
    </row>
    <row r="8210" spans="1:2" x14ac:dyDescent="0.2">
      <c r="A8210">
        <v>16418</v>
      </c>
      <c r="B8210">
        <v>8.8520487957460106E-2</v>
      </c>
    </row>
    <row r="8211" spans="1:2" x14ac:dyDescent="0.2">
      <c r="A8211">
        <v>16420</v>
      </c>
      <c r="B8211">
        <v>8.85481852315394E-2</v>
      </c>
    </row>
    <row r="8212" spans="1:2" x14ac:dyDescent="0.2">
      <c r="A8212">
        <v>16422</v>
      </c>
      <c r="B8212">
        <v>8.88055034396497E-2</v>
      </c>
    </row>
    <row r="8213" spans="1:2" x14ac:dyDescent="0.2">
      <c r="A8213">
        <v>16424</v>
      </c>
      <c r="B8213">
        <v>8.8833281201126102E-2</v>
      </c>
    </row>
    <row r="8214" spans="1:2" x14ac:dyDescent="0.2">
      <c r="A8214">
        <v>16426</v>
      </c>
      <c r="B8214">
        <v>8.9173967459324099E-2</v>
      </c>
    </row>
    <row r="8215" spans="1:2" x14ac:dyDescent="0.2">
      <c r="A8215">
        <v>16428</v>
      </c>
      <c r="B8215">
        <v>8.8833281201126102E-2</v>
      </c>
    </row>
    <row r="8216" spans="1:2" x14ac:dyDescent="0.2">
      <c r="A8216">
        <v>16430</v>
      </c>
      <c r="B8216">
        <v>8.8833281201126102E-2</v>
      </c>
    </row>
    <row r="8217" spans="1:2" x14ac:dyDescent="0.2">
      <c r="A8217">
        <v>16432</v>
      </c>
      <c r="B8217">
        <v>8.8666874804870399E-2</v>
      </c>
    </row>
    <row r="8218" spans="1:2" x14ac:dyDescent="0.2">
      <c r="A8218">
        <v>16434</v>
      </c>
      <c r="B8218">
        <v>8.9747584917419701E-2</v>
      </c>
    </row>
    <row r="8219" spans="1:2" x14ac:dyDescent="0.2">
      <c r="A8219">
        <v>16436</v>
      </c>
      <c r="B8219">
        <v>8.9491736825693696E-2</v>
      </c>
    </row>
    <row r="8220" spans="1:2" x14ac:dyDescent="0.2">
      <c r="A8220">
        <v>16438</v>
      </c>
      <c r="B8220">
        <v>8.9687500000000003E-2</v>
      </c>
    </row>
    <row r="8221" spans="1:2" x14ac:dyDescent="0.2">
      <c r="A8221">
        <v>16440</v>
      </c>
      <c r="B8221">
        <v>8.9771660932123798E-2</v>
      </c>
    </row>
    <row r="8222" spans="1:2" x14ac:dyDescent="0.2">
      <c r="A8222">
        <v>16442</v>
      </c>
      <c r="B8222">
        <v>9.0227911333125202E-2</v>
      </c>
    </row>
    <row r="8223" spans="1:2" x14ac:dyDescent="0.2">
      <c r="A8223">
        <v>16444</v>
      </c>
      <c r="B8223">
        <v>8.99999999999999E-2</v>
      </c>
    </row>
    <row r="8224" spans="1:2" x14ac:dyDescent="0.2">
      <c r="A8224">
        <v>16446</v>
      </c>
      <c r="B8224">
        <v>9.0140845070422498E-2</v>
      </c>
    </row>
    <row r="8225" spans="1:2" x14ac:dyDescent="0.2">
      <c r="A8225">
        <v>16448</v>
      </c>
      <c r="B8225">
        <v>9.0028133791809906E-2</v>
      </c>
    </row>
    <row r="8226" spans="1:2" x14ac:dyDescent="0.2">
      <c r="A8226">
        <v>16450</v>
      </c>
      <c r="B8226">
        <v>8.9743589743589702E-2</v>
      </c>
    </row>
    <row r="8227" spans="1:2" x14ac:dyDescent="0.2">
      <c r="A8227">
        <v>16452</v>
      </c>
      <c r="B8227">
        <v>9.0028133791809906E-2</v>
      </c>
    </row>
    <row r="8228" spans="1:2" x14ac:dyDescent="0.2">
      <c r="A8228">
        <v>16454</v>
      </c>
      <c r="B8228">
        <v>8.9831565814098499E-2</v>
      </c>
    </row>
    <row r="8229" spans="1:2" x14ac:dyDescent="0.2">
      <c r="A8229">
        <v>16456</v>
      </c>
      <c r="B8229">
        <v>9.0399002493765507E-2</v>
      </c>
    </row>
    <row r="8230" spans="1:2" x14ac:dyDescent="0.2">
      <c r="A8230">
        <v>16458</v>
      </c>
      <c r="B8230">
        <v>8.9831565814098499E-2</v>
      </c>
    </row>
    <row r="8231" spans="1:2" x14ac:dyDescent="0.2">
      <c r="A8231">
        <v>16460</v>
      </c>
      <c r="B8231">
        <v>8.9915704027474203E-2</v>
      </c>
    </row>
    <row r="8232" spans="1:2" x14ac:dyDescent="0.2">
      <c r="A8232">
        <v>16462</v>
      </c>
      <c r="B8232">
        <v>9.0568394753279102E-2</v>
      </c>
    </row>
    <row r="8233" spans="1:2" x14ac:dyDescent="0.2">
      <c r="A8233">
        <v>16464</v>
      </c>
      <c r="B8233">
        <v>9.0227911333125202E-2</v>
      </c>
    </row>
    <row r="8234" spans="1:2" x14ac:dyDescent="0.2">
      <c r="A8234">
        <v>16466</v>
      </c>
      <c r="B8234">
        <v>9.0653329165364102E-2</v>
      </c>
    </row>
    <row r="8235" spans="1:2" x14ac:dyDescent="0.2">
      <c r="A8235">
        <v>16468</v>
      </c>
      <c r="B8235">
        <v>9.0112640801001204E-2</v>
      </c>
    </row>
    <row r="8236" spans="1:2" x14ac:dyDescent="0.2">
      <c r="A8236">
        <v>16470</v>
      </c>
      <c r="B8236">
        <v>9.0140845070422498E-2</v>
      </c>
    </row>
    <row r="8237" spans="1:2" x14ac:dyDescent="0.2">
      <c r="A8237">
        <v>16472</v>
      </c>
      <c r="B8237">
        <v>9.0312500000000004E-2</v>
      </c>
    </row>
    <row r="8238" spans="1:2" x14ac:dyDescent="0.2">
      <c r="A8238">
        <v>16474</v>
      </c>
      <c r="B8238">
        <v>9.0397247419455706E-2</v>
      </c>
    </row>
    <row r="8239" spans="1:2" x14ac:dyDescent="0.2">
      <c r="A8239">
        <v>16476</v>
      </c>
      <c r="B8239">
        <v>9.0710040663121702E-2</v>
      </c>
    </row>
    <row r="8240" spans="1:2" x14ac:dyDescent="0.2">
      <c r="A8240">
        <v>16478</v>
      </c>
      <c r="B8240">
        <v>9.0397247419455706E-2</v>
      </c>
    </row>
    <row r="8241" spans="1:2" x14ac:dyDescent="0.2">
      <c r="A8241">
        <v>16480</v>
      </c>
      <c r="B8241">
        <v>9.0256089943785006E-2</v>
      </c>
    </row>
    <row r="8242" spans="1:2" x14ac:dyDescent="0.2">
      <c r="A8242">
        <v>16482</v>
      </c>
      <c r="B8242">
        <v>9.0540118638776201E-2</v>
      </c>
    </row>
    <row r="8243" spans="1:2" x14ac:dyDescent="0.2">
      <c r="A8243">
        <v>16484</v>
      </c>
      <c r="B8243">
        <v>9.0596688534832798E-2</v>
      </c>
    </row>
    <row r="8244" spans="1:2" x14ac:dyDescent="0.2">
      <c r="A8244">
        <v>16486</v>
      </c>
      <c r="B8244">
        <v>9.0340731478586997E-2</v>
      </c>
    </row>
    <row r="8245" spans="1:2" x14ac:dyDescent="0.2">
      <c r="A8245">
        <v>16488</v>
      </c>
      <c r="B8245">
        <v>9.0368980612882996E-2</v>
      </c>
    </row>
    <row r="8246" spans="1:2" x14ac:dyDescent="0.2">
      <c r="A8246">
        <v>16490</v>
      </c>
      <c r="B8246">
        <v>9.0766823161189294E-2</v>
      </c>
    </row>
    <row r="8247" spans="1:2" x14ac:dyDescent="0.2">
      <c r="A8247">
        <v>16492</v>
      </c>
      <c r="B8247">
        <v>9.0738423028785903E-2</v>
      </c>
    </row>
    <row r="8248" spans="1:2" x14ac:dyDescent="0.2">
      <c r="A8248">
        <v>16494</v>
      </c>
      <c r="B8248">
        <v>9.06249999999999E-2</v>
      </c>
    </row>
    <row r="8249" spans="1:2" x14ac:dyDescent="0.2">
      <c r="A8249">
        <v>16496</v>
      </c>
      <c r="B8249">
        <v>9.0681676047529705E-2</v>
      </c>
    </row>
    <row r="8250" spans="1:2" x14ac:dyDescent="0.2">
      <c r="A8250">
        <v>16498</v>
      </c>
      <c r="B8250">
        <v>9.1022833906787504E-2</v>
      </c>
    </row>
    <row r="8251" spans="1:2" x14ac:dyDescent="0.2">
      <c r="A8251">
        <v>16500</v>
      </c>
      <c r="B8251">
        <v>9.0368980612882996E-2</v>
      </c>
    </row>
    <row r="8252" spans="1:2" x14ac:dyDescent="0.2">
      <c r="A8252">
        <v>16502</v>
      </c>
      <c r="B8252">
        <v>9.0256089943785006E-2</v>
      </c>
    </row>
    <row r="8253" spans="1:2" x14ac:dyDescent="0.2">
      <c r="A8253">
        <v>16504</v>
      </c>
      <c r="B8253">
        <v>9.0227911333125202E-2</v>
      </c>
    </row>
    <row r="8254" spans="1:2" x14ac:dyDescent="0.2">
      <c r="A8254">
        <v>16506</v>
      </c>
      <c r="B8254">
        <v>9.0368980612882996E-2</v>
      </c>
    </row>
    <row r="8255" spans="1:2" x14ac:dyDescent="0.2">
      <c r="A8255">
        <v>16508</v>
      </c>
      <c r="B8255">
        <v>9.0368980612882996E-2</v>
      </c>
    </row>
    <row r="8256" spans="1:2" x14ac:dyDescent="0.2">
      <c r="A8256">
        <v>16510</v>
      </c>
      <c r="B8256">
        <v>9.0880699562773198E-2</v>
      </c>
    </row>
    <row r="8257" spans="1:2" x14ac:dyDescent="0.2">
      <c r="A8257">
        <v>16512</v>
      </c>
      <c r="B8257">
        <v>9.0397247419455706E-2</v>
      </c>
    </row>
    <row r="8258" spans="1:2" x14ac:dyDescent="0.2">
      <c r="A8258">
        <v>16514</v>
      </c>
      <c r="B8258">
        <v>9.0482154038822704E-2</v>
      </c>
    </row>
    <row r="8259" spans="1:2" x14ac:dyDescent="0.2">
      <c r="A8259">
        <v>16516</v>
      </c>
      <c r="B8259">
        <v>9.0397247419455706E-2</v>
      </c>
    </row>
    <row r="8260" spans="1:2" x14ac:dyDescent="0.2">
      <c r="A8260">
        <v>16518</v>
      </c>
      <c r="B8260">
        <v>9.0397247419455706E-2</v>
      </c>
    </row>
    <row r="8261" spans="1:2" x14ac:dyDescent="0.2">
      <c r="A8261">
        <v>16520</v>
      </c>
      <c r="B8261">
        <v>9.0710040663121702E-2</v>
      </c>
    </row>
    <row r="8262" spans="1:2" x14ac:dyDescent="0.2">
      <c r="A8262">
        <v>16522</v>
      </c>
      <c r="B8262">
        <v>9.0084454175789794E-2</v>
      </c>
    </row>
    <row r="8263" spans="1:2" x14ac:dyDescent="0.2">
      <c r="A8263">
        <v>16524</v>
      </c>
      <c r="B8263">
        <v>9.0028133791809906E-2</v>
      </c>
    </row>
    <row r="8264" spans="1:2" x14ac:dyDescent="0.2">
      <c r="A8264">
        <v>16526</v>
      </c>
      <c r="B8264">
        <v>8.9943785134290993E-2</v>
      </c>
    </row>
    <row r="8265" spans="1:2" x14ac:dyDescent="0.2">
      <c r="A8265">
        <v>16528</v>
      </c>
      <c r="B8265">
        <v>9.0284286160574795E-2</v>
      </c>
    </row>
    <row r="8266" spans="1:2" x14ac:dyDescent="0.2">
      <c r="A8266">
        <v>16530</v>
      </c>
      <c r="B8266">
        <v>9.0056285178236301E-2</v>
      </c>
    </row>
    <row r="8267" spans="1:2" x14ac:dyDescent="0.2">
      <c r="A8267">
        <v>16532</v>
      </c>
      <c r="B8267">
        <v>9.0112640801001204E-2</v>
      </c>
    </row>
    <row r="8268" spans="1:2" x14ac:dyDescent="0.2">
      <c r="A8268">
        <v>16534</v>
      </c>
      <c r="B8268">
        <v>9.0112640801001204E-2</v>
      </c>
    </row>
    <row r="8269" spans="1:2" x14ac:dyDescent="0.2">
      <c r="A8269">
        <v>16536</v>
      </c>
      <c r="B8269">
        <v>9.0112640801001204E-2</v>
      </c>
    </row>
    <row r="8270" spans="1:2" x14ac:dyDescent="0.2">
      <c r="A8270">
        <v>16538</v>
      </c>
      <c r="B8270">
        <v>9.0482154038822704E-2</v>
      </c>
    </row>
    <row r="8271" spans="1:2" x14ac:dyDescent="0.2">
      <c r="A8271">
        <v>16540</v>
      </c>
      <c r="B8271">
        <v>9.0115372622388501E-2</v>
      </c>
    </row>
    <row r="8272" spans="1:2" x14ac:dyDescent="0.2">
      <c r="A8272">
        <v>16542</v>
      </c>
      <c r="B8272">
        <v>9.0031152647975093E-2</v>
      </c>
    </row>
    <row r="8273" spans="1:2" x14ac:dyDescent="0.2">
      <c r="A8273">
        <v>16544</v>
      </c>
      <c r="B8273">
        <v>8.9719626168224195E-2</v>
      </c>
    </row>
    <row r="8274" spans="1:2" x14ac:dyDescent="0.2">
      <c r="A8274">
        <v>16546</v>
      </c>
      <c r="B8274">
        <v>8.9747584917419701E-2</v>
      </c>
    </row>
    <row r="8275" spans="1:2" x14ac:dyDescent="0.2">
      <c r="A8275">
        <v>16548</v>
      </c>
      <c r="B8275">
        <v>8.9831565814098499E-2</v>
      </c>
    </row>
    <row r="8276" spans="1:2" x14ac:dyDescent="0.2">
      <c r="A8276">
        <v>16550</v>
      </c>
      <c r="B8276">
        <v>9.0059208476160696E-2</v>
      </c>
    </row>
    <row r="8277" spans="1:2" x14ac:dyDescent="0.2">
      <c r="A8277">
        <v>16552</v>
      </c>
      <c r="B8277">
        <v>9.0087281795511107E-2</v>
      </c>
    </row>
    <row r="8278" spans="1:2" x14ac:dyDescent="0.2">
      <c r="A8278">
        <v>16554</v>
      </c>
      <c r="B8278">
        <v>9.0427190520735806E-2</v>
      </c>
    </row>
    <row r="8279" spans="1:2" x14ac:dyDescent="0.2">
      <c r="A8279">
        <v>16556</v>
      </c>
      <c r="B8279">
        <v>9.0059208476160696E-2</v>
      </c>
    </row>
    <row r="8280" spans="1:2" x14ac:dyDescent="0.2">
      <c r="A8280">
        <v>16558</v>
      </c>
      <c r="B8280">
        <v>9.0511860174781494E-2</v>
      </c>
    </row>
    <row r="8281" spans="1:2" x14ac:dyDescent="0.2">
      <c r="A8281">
        <v>16560</v>
      </c>
      <c r="B8281">
        <v>9.0171606864274598E-2</v>
      </c>
    </row>
    <row r="8282" spans="1:2" x14ac:dyDescent="0.2">
      <c r="A8282">
        <v>16562</v>
      </c>
      <c r="B8282">
        <v>9.0174129353233795E-2</v>
      </c>
    </row>
    <row r="8283" spans="1:2" x14ac:dyDescent="0.2">
      <c r="A8283">
        <v>16564</v>
      </c>
      <c r="B8283">
        <v>8.9663760896637607E-2</v>
      </c>
    </row>
    <row r="8284" spans="1:2" x14ac:dyDescent="0.2">
      <c r="A8284">
        <v>16566</v>
      </c>
      <c r="B8284">
        <v>8.9803554724041099E-2</v>
      </c>
    </row>
    <row r="8285" spans="1:2" x14ac:dyDescent="0.2">
      <c r="A8285">
        <v>16568</v>
      </c>
      <c r="B8285">
        <v>8.9747584917419701E-2</v>
      </c>
    </row>
    <row r="8286" spans="1:2" x14ac:dyDescent="0.2">
      <c r="A8286">
        <v>16570</v>
      </c>
      <c r="B8286">
        <v>8.9747584917419701E-2</v>
      </c>
    </row>
    <row r="8287" spans="1:2" x14ac:dyDescent="0.2">
      <c r="A8287">
        <v>16572</v>
      </c>
      <c r="B8287">
        <v>9.0059208476160696E-2</v>
      </c>
    </row>
    <row r="8288" spans="1:2" x14ac:dyDescent="0.2">
      <c r="A8288">
        <v>16574</v>
      </c>
      <c r="B8288">
        <v>8.9719626168224195E-2</v>
      </c>
    </row>
    <row r="8289" spans="1:2" x14ac:dyDescent="0.2">
      <c r="A8289">
        <v>16576</v>
      </c>
      <c r="B8289">
        <v>8.9831565814098499E-2</v>
      </c>
    </row>
    <row r="8290" spans="1:2" x14ac:dyDescent="0.2">
      <c r="A8290">
        <v>16578</v>
      </c>
      <c r="B8290">
        <v>8.9547581903276094E-2</v>
      </c>
    </row>
    <row r="8291" spans="1:2" x14ac:dyDescent="0.2">
      <c r="A8291">
        <v>16580</v>
      </c>
      <c r="B8291">
        <v>8.9631480324796897E-2</v>
      </c>
    </row>
    <row r="8292" spans="1:2" x14ac:dyDescent="0.2">
      <c r="A8292">
        <v>16582</v>
      </c>
      <c r="B8292">
        <v>9.0199750312109903E-2</v>
      </c>
    </row>
    <row r="8293" spans="1:2" x14ac:dyDescent="0.2">
      <c r="A8293">
        <v>16584</v>
      </c>
      <c r="B8293">
        <v>9.0227911333125202E-2</v>
      </c>
    </row>
    <row r="8294" spans="1:2" x14ac:dyDescent="0.2">
      <c r="A8294">
        <v>16586</v>
      </c>
      <c r="B8294">
        <v>9.0115372622388501E-2</v>
      </c>
    </row>
    <row r="8295" spans="1:2" x14ac:dyDescent="0.2">
      <c r="A8295">
        <v>16588</v>
      </c>
      <c r="B8295">
        <v>9.0199750312109903E-2</v>
      </c>
    </row>
    <row r="8296" spans="1:2" x14ac:dyDescent="0.2">
      <c r="A8296">
        <v>16590</v>
      </c>
      <c r="B8296">
        <v>9.0483619344773697E-2</v>
      </c>
    </row>
    <row r="8297" spans="1:2" x14ac:dyDescent="0.2">
      <c r="A8297">
        <v>16592</v>
      </c>
      <c r="B8297">
        <v>8.9659481412058706E-2</v>
      </c>
    </row>
    <row r="8298" spans="1:2" x14ac:dyDescent="0.2">
      <c r="A8298">
        <v>16594</v>
      </c>
      <c r="B8298">
        <v>9.1108328115216006E-2</v>
      </c>
    </row>
    <row r="8299" spans="1:2" x14ac:dyDescent="0.2">
      <c r="A8299">
        <v>16596</v>
      </c>
      <c r="B8299">
        <v>9.0795241077019403E-2</v>
      </c>
    </row>
    <row r="8300" spans="1:2" x14ac:dyDescent="0.2">
      <c r="A8300">
        <v>16598</v>
      </c>
      <c r="B8300">
        <v>9.0852130325814504E-2</v>
      </c>
    </row>
    <row r="8301" spans="1:2" x14ac:dyDescent="0.2">
      <c r="A8301">
        <v>16600</v>
      </c>
      <c r="B8301">
        <v>9.0256089943785006E-2</v>
      </c>
    </row>
    <row r="8302" spans="1:2" x14ac:dyDescent="0.2">
      <c r="A8302">
        <v>16602</v>
      </c>
      <c r="B8302">
        <v>9.0596688534832798E-2</v>
      </c>
    </row>
    <row r="8303" spans="1:2" x14ac:dyDescent="0.2">
      <c r="A8303">
        <v>16604</v>
      </c>
      <c r="B8303">
        <v>9.0425531914893595E-2</v>
      </c>
    </row>
    <row r="8304" spans="1:2" x14ac:dyDescent="0.2">
      <c r="A8304">
        <v>16606</v>
      </c>
      <c r="B8304">
        <v>9.0510491700594997E-2</v>
      </c>
    </row>
    <row r="8305" spans="1:2" x14ac:dyDescent="0.2">
      <c r="A8305">
        <v>16608</v>
      </c>
      <c r="B8305">
        <v>9.0028133791809906E-2</v>
      </c>
    </row>
    <row r="8306" spans="1:2" x14ac:dyDescent="0.2">
      <c r="A8306">
        <v>16610</v>
      </c>
      <c r="B8306">
        <v>9.0312500000000004E-2</v>
      </c>
    </row>
    <row r="8307" spans="1:2" x14ac:dyDescent="0.2">
      <c r="A8307">
        <v>16612</v>
      </c>
      <c r="B8307">
        <v>9.0056285178236301E-2</v>
      </c>
    </row>
    <row r="8308" spans="1:2" x14ac:dyDescent="0.2">
      <c r="A8308">
        <v>16614</v>
      </c>
      <c r="B8308">
        <v>9.0084454175789794E-2</v>
      </c>
    </row>
    <row r="8309" spans="1:2" x14ac:dyDescent="0.2">
      <c r="A8309">
        <v>16616</v>
      </c>
      <c r="B8309">
        <v>9.0368980612882996E-2</v>
      </c>
    </row>
    <row r="8310" spans="1:2" x14ac:dyDescent="0.2">
      <c r="A8310">
        <v>16618</v>
      </c>
      <c r="B8310">
        <v>9.1249999999999998E-2</v>
      </c>
    </row>
    <row r="8311" spans="1:2" x14ac:dyDescent="0.2">
      <c r="A8311">
        <v>16620</v>
      </c>
      <c r="B8311">
        <v>9.1421415153412594E-2</v>
      </c>
    </row>
    <row r="8312" spans="1:2" x14ac:dyDescent="0.2">
      <c r="A8312">
        <v>16622</v>
      </c>
      <c r="B8312">
        <v>9.1505309181761293E-2</v>
      </c>
    </row>
    <row r="8313" spans="1:2" x14ac:dyDescent="0.2">
      <c r="A8313">
        <v>16624</v>
      </c>
      <c r="B8313">
        <v>9.1562499999999894E-2</v>
      </c>
    </row>
    <row r="8314" spans="1:2" x14ac:dyDescent="0.2">
      <c r="A8314">
        <v>16626</v>
      </c>
      <c r="B8314">
        <v>9.2216317599249698E-2</v>
      </c>
    </row>
    <row r="8315" spans="1:2" x14ac:dyDescent="0.2">
      <c r="A8315">
        <v>16628</v>
      </c>
      <c r="B8315">
        <v>9.1763232070153397E-2</v>
      </c>
    </row>
    <row r="8316" spans="1:2" x14ac:dyDescent="0.2">
      <c r="A8316">
        <v>16630</v>
      </c>
      <c r="B8316">
        <v>9.1903719912472495E-2</v>
      </c>
    </row>
    <row r="8317" spans="1:2" x14ac:dyDescent="0.2">
      <c r="A8317">
        <v>16632</v>
      </c>
      <c r="B8317">
        <v>9.2047589229805896E-2</v>
      </c>
    </row>
    <row r="8318" spans="1:2" x14ac:dyDescent="0.2">
      <c r="A8318">
        <v>16634</v>
      </c>
      <c r="B8318">
        <v>9.2413362472681795E-2</v>
      </c>
    </row>
    <row r="8319" spans="1:2" x14ac:dyDescent="0.2">
      <c r="A8319">
        <v>16636</v>
      </c>
      <c r="B8319">
        <v>9.2187499999999895E-2</v>
      </c>
    </row>
    <row r="8320" spans="1:2" x14ac:dyDescent="0.2">
      <c r="A8320">
        <v>16638</v>
      </c>
      <c r="B8320">
        <v>9.2384519350811406E-2</v>
      </c>
    </row>
    <row r="8321" spans="1:2" x14ac:dyDescent="0.2">
      <c r="A8321">
        <v>16640</v>
      </c>
      <c r="B8321">
        <v>9.2158700406123006E-2</v>
      </c>
    </row>
    <row r="8322" spans="1:2" x14ac:dyDescent="0.2">
      <c r="A8322">
        <v>16642</v>
      </c>
      <c r="B8322">
        <v>9.2471102780381106E-2</v>
      </c>
    </row>
    <row r="8323" spans="1:2" x14ac:dyDescent="0.2">
      <c r="A8323">
        <v>16644</v>
      </c>
      <c r="B8323">
        <v>9.2216317599249698E-2</v>
      </c>
    </row>
    <row r="8324" spans="1:2" x14ac:dyDescent="0.2">
      <c r="A8324">
        <v>16646</v>
      </c>
      <c r="B8324">
        <v>9.2187499999999895E-2</v>
      </c>
    </row>
    <row r="8325" spans="1:2" x14ac:dyDescent="0.2">
      <c r="A8325">
        <v>16648</v>
      </c>
      <c r="B8325">
        <v>9.2101155167030796E-2</v>
      </c>
    </row>
    <row r="8326" spans="1:2" x14ac:dyDescent="0.2">
      <c r="A8326">
        <v>16650</v>
      </c>
      <c r="B8326">
        <v>9.2216317599249698E-2</v>
      </c>
    </row>
    <row r="8327" spans="1:2" x14ac:dyDescent="0.2">
      <c r="A8327">
        <v>16652</v>
      </c>
      <c r="B8327">
        <v>9.2413362472681795E-2</v>
      </c>
    </row>
    <row r="8328" spans="1:2" x14ac:dyDescent="0.2">
      <c r="A8328">
        <v>16654</v>
      </c>
      <c r="B8328">
        <v>9.1932457786116306E-2</v>
      </c>
    </row>
    <row r="8329" spans="1:2" x14ac:dyDescent="0.2">
      <c r="A8329">
        <v>16656</v>
      </c>
      <c r="B8329">
        <v>9.1989987484355495E-2</v>
      </c>
    </row>
    <row r="8330" spans="1:2" x14ac:dyDescent="0.2">
      <c r="A8330">
        <v>16658</v>
      </c>
      <c r="B8330">
        <v>9.2245153220762904E-2</v>
      </c>
    </row>
    <row r="8331" spans="1:2" x14ac:dyDescent="0.2">
      <c r="A8331">
        <v>16660</v>
      </c>
      <c r="B8331">
        <v>9.2245153220762904E-2</v>
      </c>
    </row>
    <row r="8332" spans="1:2" x14ac:dyDescent="0.2">
      <c r="A8332">
        <v>16662</v>
      </c>
      <c r="B8332">
        <v>9.2384519350811406E-2</v>
      </c>
    </row>
    <row r="8333" spans="1:2" x14ac:dyDescent="0.2">
      <c r="A8333">
        <v>16664</v>
      </c>
      <c r="B8333">
        <v>9.2413362472681795E-2</v>
      </c>
    </row>
    <row r="8334" spans="1:2" x14ac:dyDescent="0.2">
      <c r="A8334">
        <v>16666</v>
      </c>
      <c r="B8334">
        <v>9.2187499999999895E-2</v>
      </c>
    </row>
    <row r="8335" spans="1:2" x14ac:dyDescent="0.2">
      <c r="A8335">
        <v>16668</v>
      </c>
      <c r="B8335">
        <v>9.1817613991255403E-2</v>
      </c>
    </row>
    <row r="8336" spans="1:2" x14ac:dyDescent="0.2">
      <c r="A8336">
        <v>16670</v>
      </c>
      <c r="B8336">
        <v>9.1874999999999998E-2</v>
      </c>
    </row>
    <row r="8337" spans="1:2" x14ac:dyDescent="0.2">
      <c r="A8337">
        <v>16672</v>
      </c>
      <c r="B8337">
        <v>9.2101155167030796E-2</v>
      </c>
    </row>
    <row r="8338" spans="1:2" x14ac:dyDescent="0.2">
      <c r="A8338">
        <v>16674</v>
      </c>
      <c r="B8338">
        <v>9.2499999999999999E-2</v>
      </c>
    </row>
    <row r="8339" spans="1:2" x14ac:dyDescent="0.2">
      <c r="A8339">
        <v>16676</v>
      </c>
      <c r="B8339">
        <v>9.1505309181761293E-2</v>
      </c>
    </row>
    <row r="8340" spans="1:2" x14ac:dyDescent="0.2">
      <c r="A8340">
        <v>16678</v>
      </c>
      <c r="B8340">
        <v>9.1193004372267294E-2</v>
      </c>
    </row>
    <row r="8341" spans="1:2" x14ac:dyDescent="0.2">
      <c r="A8341">
        <v>16680</v>
      </c>
      <c r="B8341">
        <v>9.1362644215777999E-2</v>
      </c>
    </row>
    <row r="8342" spans="1:2" x14ac:dyDescent="0.2">
      <c r="A8342">
        <v>16682</v>
      </c>
      <c r="B8342">
        <v>9.0340731478586997E-2</v>
      </c>
    </row>
    <row r="8343" spans="1:2" x14ac:dyDescent="0.2">
      <c r="A8343">
        <v>16684</v>
      </c>
      <c r="B8343">
        <v>9.0568394753279102E-2</v>
      </c>
    </row>
    <row r="8344" spans="1:2" x14ac:dyDescent="0.2">
      <c r="A8344">
        <v>16686</v>
      </c>
      <c r="B8344">
        <v>9.1051314142678294E-2</v>
      </c>
    </row>
    <row r="8345" spans="1:2" x14ac:dyDescent="0.2">
      <c r="A8345">
        <v>16688</v>
      </c>
      <c r="B8345">
        <v>9.0937500000000004E-2</v>
      </c>
    </row>
    <row r="8346" spans="1:2" x14ac:dyDescent="0.2">
      <c r="A8346">
        <v>16690</v>
      </c>
      <c r="B8346">
        <v>9.0284286160574795E-2</v>
      </c>
    </row>
    <row r="8347" spans="1:2" x14ac:dyDescent="0.2">
      <c r="A8347">
        <v>16692</v>
      </c>
      <c r="B8347">
        <v>9.0368980612882996E-2</v>
      </c>
    </row>
    <row r="8348" spans="1:2" x14ac:dyDescent="0.2">
      <c r="A8348">
        <v>16694</v>
      </c>
      <c r="B8348">
        <v>9.0965926852141304E-2</v>
      </c>
    </row>
    <row r="8349" spans="1:2" x14ac:dyDescent="0.2">
      <c r="A8349">
        <v>16696</v>
      </c>
      <c r="B8349">
        <v>9.1419656786271397E-2</v>
      </c>
    </row>
    <row r="8350" spans="1:2" x14ac:dyDescent="0.2">
      <c r="A8350">
        <v>16698</v>
      </c>
      <c r="B8350">
        <v>9.1221493283348901E-2</v>
      </c>
    </row>
    <row r="8351" spans="1:2" x14ac:dyDescent="0.2">
      <c r="A8351">
        <v>16700</v>
      </c>
      <c r="B8351">
        <v>9.1703056768558902E-2</v>
      </c>
    </row>
    <row r="8352" spans="1:2" x14ac:dyDescent="0.2">
      <c r="A8352">
        <v>16702</v>
      </c>
      <c r="B8352">
        <v>9.1221493283348901E-2</v>
      </c>
    </row>
    <row r="8353" spans="1:2" x14ac:dyDescent="0.2">
      <c r="A8353">
        <v>16704</v>
      </c>
      <c r="B8353">
        <v>9.1562499999999894E-2</v>
      </c>
    </row>
    <row r="8354" spans="1:2" x14ac:dyDescent="0.2">
      <c r="A8354">
        <v>16706</v>
      </c>
      <c r="B8354">
        <v>9.1221493283348901E-2</v>
      </c>
    </row>
    <row r="8355" spans="1:2" x14ac:dyDescent="0.2">
      <c r="A8355">
        <v>16708</v>
      </c>
      <c r="B8355">
        <v>9.1136079900124803E-2</v>
      </c>
    </row>
    <row r="8356" spans="1:2" x14ac:dyDescent="0.2">
      <c r="A8356">
        <v>16710</v>
      </c>
      <c r="B8356">
        <v>9.0653329165364102E-2</v>
      </c>
    </row>
    <row r="8357" spans="1:2" x14ac:dyDescent="0.2">
      <c r="A8357">
        <v>16712</v>
      </c>
      <c r="B8357">
        <v>9.1307066916822999E-2</v>
      </c>
    </row>
    <row r="8358" spans="1:2" x14ac:dyDescent="0.2">
      <c r="A8358">
        <v>16714</v>
      </c>
      <c r="B8358">
        <v>9.0965926852141304E-2</v>
      </c>
    </row>
    <row r="8359" spans="1:2" x14ac:dyDescent="0.2">
      <c r="A8359">
        <v>16716</v>
      </c>
      <c r="B8359">
        <v>9.0795631825273004E-2</v>
      </c>
    </row>
    <row r="8360" spans="1:2" x14ac:dyDescent="0.2">
      <c r="A8360">
        <v>16718</v>
      </c>
      <c r="B8360">
        <v>9.0568394753279102E-2</v>
      </c>
    </row>
    <row r="8361" spans="1:2" x14ac:dyDescent="0.2">
      <c r="A8361">
        <v>16720</v>
      </c>
      <c r="B8361">
        <v>9.0852325944427006E-2</v>
      </c>
    </row>
    <row r="8362" spans="1:2" x14ac:dyDescent="0.2">
      <c r="A8362">
        <v>16722</v>
      </c>
      <c r="B8362">
        <v>9.0312500000000004E-2</v>
      </c>
    </row>
    <row r="8363" spans="1:2" x14ac:dyDescent="0.2">
      <c r="A8363">
        <v>16724</v>
      </c>
      <c r="B8363">
        <v>9.0425531914893595E-2</v>
      </c>
    </row>
    <row r="8364" spans="1:2" x14ac:dyDescent="0.2">
      <c r="A8364">
        <v>16726</v>
      </c>
      <c r="B8364">
        <v>9.0340731478586997E-2</v>
      </c>
    </row>
    <row r="8365" spans="1:2" x14ac:dyDescent="0.2">
      <c r="A8365">
        <v>16728</v>
      </c>
      <c r="B8365">
        <v>9.0397247419455706E-2</v>
      </c>
    </row>
    <row r="8366" spans="1:2" x14ac:dyDescent="0.2">
      <c r="A8366">
        <v>16730</v>
      </c>
      <c r="B8366">
        <v>8.9146074444791903E-2</v>
      </c>
    </row>
    <row r="8367" spans="1:2" x14ac:dyDescent="0.2">
      <c r="A8367">
        <v>16732</v>
      </c>
      <c r="B8367">
        <v>8.9971883786316806E-2</v>
      </c>
    </row>
    <row r="8368" spans="1:2" x14ac:dyDescent="0.2">
      <c r="A8368">
        <v>16734</v>
      </c>
      <c r="B8368">
        <v>9.0028133791809906E-2</v>
      </c>
    </row>
    <row r="8369" spans="1:2" x14ac:dyDescent="0.2">
      <c r="A8369">
        <v>16736</v>
      </c>
      <c r="B8369">
        <v>9.0312500000000004E-2</v>
      </c>
    </row>
    <row r="8370" spans="1:2" x14ac:dyDescent="0.2">
      <c r="A8370">
        <v>16738</v>
      </c>
      <c r="B8370">
        <v>8.9799749687108896E-2</v>
      </c>
    </row>
    <row r="8371" spans="1:2" x14ac:dyDescent="0.2">
      <c r="A8371">
        <v>16740</v>
      </c>
      <c r="B8371">
        <v>8.9827856025039093E-2</v>
      </c>
    </row>
    <row r="8372" spans="1:2" x14ac:dyDescent="0.2">
      <c r="A8372">
        <v>16742</v>
      </c>
      <c r="B8372">
        <v>8.9884121515815804E-2</v>
      </c>
    </row>
    <row r="8373" spans="1:2" x14ac:dyDescent="0.2">
      <c r="A8373">
        <v>16744</v>
      </c>
      <c r="B8373">
        <v>9.0681676047529705E-2</v>
      </c>
    </row>
    <row r="8374" spans="1:2" x14ac:dyDescent="0.2">
      <c r="A8374">
        <v>16746</v>
      </c>
      <c r="B8374">
        <v>9.06249999999999E-2</v>
      </c>
    </row>
    <row r="8375" spans="1:2" x14ac:dyDescent="0.2">
      <c r="A8375">
        <v>16748</v>
      </c>
      <c r="B8375">
        <v>9.0256089943785006E-2</v>
      </c>
    </row>
    <row r="8376" spans="1:2" x14ac:dyDescent="0.2">
      <c r="A8376">
        <v>16750</v>
      </c>
      <c r="B8376">
        <v>9.0171606864274598E-2</v>
      </c>
    </row>
    <row r="8377" spans="1:2" x14ac:dyDescent="0.2">
      <c r="A8377">
        <v>16752</v>
      </c>
      <c r="B8377">
        <v>9.0312500000000004E-2</v>
      </c>
    </row>
    <row r="8378" spans="1:2" x14ac:dyDescent="0.2">
      <c r="A8378">
        <v>16754</v>
      </c>
      <c r="B8378">
        <v>9.0284286160574795E-2</v>
      </c>
    </row>
    <row r="8379" spans="1:2" x14ac:dyDescent="0.2">
      <c r="A8379">
        <v>16756</v>
      </c>
      <c r="B8379">
        <v>9.0568394753279102E-2</v>
      </c>
    </row>
    <row r="8380" spans="1:2" x14ac:dyDescent="0.2">
      <c r="A8380">
        <v>16758</v>
      </c>
      <c r="B8380">
        <v>9.0596688534832798E-2</v>
      </c>
    </row>
    <row r="8381" spans="1:2" x14ac:dyDescent="0.2">
      <c r="A8381">
        <v>16760</v>
      </c>
      <c r="B8381">
        <v>9.0368980612882996E-2</v>
      </c>
    </row>
    <row r="8382" spans="1:2" x14ac:dyDescent="0.2">
      <c r="A8382">
        <v>16762</v>
      </c>
      <c r="B8382">
        <v>9.0312500000000004E-2</v>
      </c>
    </row>
    <row r="8383" spans="1:2" x14ac:dyDescent="0.2">
      <c r="A8383">
        <v>16764</v>
      </c>
      <c r="B8383">
        <v>9.0965926852141304E-2</v>
      </c>
    </row>
    <row r="8384" spans="1:2" x14ac:dyDescent="0.2">
      <c r="A8384">
        <v>16766</v>
      </c>
      <c r="B8384">
        <v>9.0965926852141304E-2</v>
      </c>
    </row>
    <row r="8385" spans="1:2" x14ac:dyDescent="0.2">
      <c r="A8385">
        <v>16768</v>
      </c>
      <c r="B8385">
        <v>9.0852325944427006E-2</v>
      </c>
    </row>
    <row r="8386" spans="1:2" x14ac:dyDescent="0.2">
      <c r="A8386">
        <v>16770</v>
      </c>
      <c r="B8386">
        <v>9.0880699562773198E-2</v>
      </c>
    </row>
    <row r="8387" spans="1:2" x14ac:dyDescent="0.2">
      <c r="A8387">
        <v>16772</v>
      </c>
      <c r="B8387">
        <v>9.0909090909090898E-2</v>
      </c>
    </row>
    <row r="8388" spans="1:2" x14ac:dyDescent="0.2">
      <c r="A8388">
        <v>16774</v>
      </c>
      <c r="B8388">
        <v>9.1051314142678294E-2</v>
      </c>
    </row>
    <row r="8389" spans="1:2" x14ac:dyDescent="0.2">
      <c r="A8389">
        <v>16776</v>
      </c>
      <c r="B8389">
        <v>9.1136079900124803E-2</v>
      </c>
    </row>
    <row r="8390" spans="1:2" x14ac:dyDescent="0.2">
      <c r="A8390">
        <v>16778</v>
      </c>
      <c r="B8390">
        <v>9.1221493283348901E-2</v>
      </c>
    </row>
    <row r="8391" spans="1:2" x14ac:dyDescent="0.2">
      <c r="A8391">
        <v>16780</v>
      </c>
      <c r="B8391">
        <v>9.1107644305772201E-2</v>
      </c>
    </row>
    <row r="8392" spans="1:2" x14ac:dyDescent="0.2">
      <c r="A8392">
        <v>16782</v>
      </c>
      <c r="B8392">
        <v>9.1505309181761293E-2</v>
      </c>
    </row>
    <row r="8393" spans="1:2" x14ac:dyDescent="0.2">
      <c r="A8393">
        <v>16784</v>
      </c>
      <c r="B8393">
        <v>9.1221493283348901E-2</v>
      </c>
    </row>
    <row r="8394" spans="1:2" x14ac:dyDescent="0.2">
      <c r="A8394">
        <v>16786</v>
      </c>
      <c r="B8394">
        <v>9.1079226450405407E-2</v>
      </c>
    </row>
    <row r="8395" spans="1:2" x14ac:dyDescent="0.2">
      <c r="A8395">
        <v>16788</v>
      </c>
      <c r="B8395">
        <v>9.0767311291328701E-2</v>
      </c>
    </row>
    <row r="8396" spans="1:2" x14ac:dyDescent="0.2">
      <c r="A8396">
        <v>16790</v>
      </c>
      <c r="B8396">
        <v>9.0965926852141304E-2</v>
      </c>
    </row>
    <row r="8397" spans="1:2" x14ac:dyDescent="0.2">
      <c r="A8397">
        <v>16792</v>
      </c>
      <c r="B8397">
        <v>9.0965926852141304E-2</v>
      </c>
    </row>
    <row r="8398" spans="1:2" x14ac:dyDescent="0.2">
      <c r="A8398">
        <v>16794</v>
      </c>
      <c r="B8398">
        <v>9.0368980612882996E-2</v>
      </c>
    </row>
    <row r="8399" spans="1:2" x14ac:dyDescent="0.2">
      <c r="A8399">
        <v>16796</v>
      </c>
      <c r="B8399">
        <v>9.0368980612882996E-2</v>
      </c>
    </row>
    <row r="8400" spans="1:2" x14ac:dyDescent="0.2">
      <c r="A8400">
        <v>16798</v>
      </c>
      <c r="B8400">
        <v>9.0965926852141304E-2</v>
      </c>
    </row>
    <row r="8401" spans="1:2" x14ac:dyDescent="0.2">
      <c r="A8401">
        <v>16800</v>
      </c>
      <c r="B8401">
        <v>9.0994371482176303E-2</v>
      </c>
    </row>
    <row r="8402" spans="1:2" x14ac:dyDescent="0.2">
      <c r="A8402">
        <v>16802</v>
      </c>
      <c r="B8402">
        <v>9.0653329165364102E-2</v>
      </c>
    </row>
    <row r="8403" spans="1:2" x14ac:dyDescent="0.2">
      <c r="A8403">
        <v>16804</v>
      </c>
      <c r="B8403">
        <v>9.0681676047529705E-2</v>
      </c>
    </row>
    <row r="8404" spans="1:2" x14ac:dyDescent="0.2">
      <c r="A8404">
        <v>16806</v>
      </c>
      <c r="B8404">
        <v>9.1164533250078006E-2</v>
      </c>
    </row>
    <row r="8405" spans="1:2" x14ac:dyDescent="0.2">
      <c r="A8405">
        <v>16808</v>
      </c>
      <c r="B8405">
        <v>9.1164533250078006E-2</v>
      </c>
    </row>
    <row r="8406" spans="1:2" x14ac:dyDescent="0.2">
      <c r="A8406">
        <v>16810</v>
      </c>
      <c r="B8406">
        <v>9.1193004372267294E-2</v>
      </c>
    </row>
    <row r="8407" spans="1:2" x14ac:dyDescent="0.2">
      <c r="A8407">
        <v>16812</v>
      </c>
      <c r="B8407">
        <v>9.1164533250078006E-2</v>
      </c>
    </row>
    <row r="8408" spans="1:2" x14ac:dyDescent="0.2">
      <c r="A8408">
        <v>16814</v>
      </c>
      <c r="B8408">
        <v>9.0852325944427006E-2</v>
      </c>
    </row>
    <row r="8409" spans="1:2" x14ac:dyDescent="0.2">
      <c r="A8409">
        <v>16816</v>
      </c>
      <c r="B8409">
        <v>9.0852325944427006E-2</v>
      </c>
    </row>
    <row r="8410" spans="1:2" x14ac:dyDescent="0.2">
      <c r="A8410">
        <v>16818</v>
      </c>
      <c r="B8410">
        <v>9.1278524538918299E-2</v>
      </c>
    </row>
    <row r="8411" spans="1:2" x14ac:dyDescent="0.2">
      <c r="A8411">
        <v>16820</v>
      </c>
      <c r="B8411">
        <v>9.1249999999999998E-2</v>
      </c>
    </row>
    <row r="8412" spans="1:2" x14ac:dyDescent="0.2">
      <c r="A8412">
        <v>16822</v>
      </c>
      <c r="B8412">
        <v>9.0994371482176303E-2</v>
      </c>
    </row>
    <row r="8413" spans="1:2" x14ac:dyDescent="0.2">
      <c r="A8413">
        <v>16824</v>
      </c>
      <c r="B8413">
        <v>9.0909090909090898E-2</v>
      </c>
    </row>
    <row r="8414" spans="1:2" x14ac:dyDescent="0.2">
      <c r="A8414">
        <v>16826</v>
      </c>
      <c r="B8414">
        <v>9.1164533250078006E-2</v>
      </c>
    </row>
    <row r="8415" spans="1:2" x14ac:dyDescent="0.2">
      <c r="A8415">
        <v>16828</v>
      </c>
      <c r="B8415">
        <v>9.0284286160574795E-2</v>
      </c>
    </row>
    <row r="8416" spans="1:2" x14ac:dyDescent="0.2">
      <c r="A8416">
        <v>16830</v>
      </c>
      <c r="B8416">
        <v>9.0340731478586997E-2</v>
      </c>
    </row>
    <row r="8417" spans="1:2" x14ac:dyDescent="0.2">
      <c r="A8417">
        <v>16832</v>
      </c>
      <c r="B8417">
        <v>9.0653329165364102E-2</v>
      </c>
    </row>
    <row r="8418" spans="1:2" x14ac:dyDescent="0.2">
      <c r="A8418">
        <v>16834</v>
      </c>
      <c r="B8418">
        <v>9.0568394753279102E-2</v>
      </c>
    </row>
    <row r="8419" spans="1:2" x14ac:dyDescent="0.2">
      <c r="A8419">
        <v>16836</v>
      </c>
      <c r="B8419">
        <v>9.0852325944427006E-2</v>
      </c>
    </row>
    <row r="8420" spans="1:2" x14ac:dyDescent="0.2">
      <c r="A8420">
        <v>16838</v>
      </c>
      <c r="B8420">
        <v>9.0880699562773198E-2</v>
      </c>
    </row>
    <row r="8421" spans="1:2" x14ac:dyDescent="0.2">
      <c r="A8421">
        <v>16840</v>
      </c>
      <c r="B8421">
        <v>9.1476740555728894E-2</v>
      </c>
    </row>
    <row r="8422" spans="1:2" x14ac:dyDescent="0.2">
      <c r="A8422">
        <v>16842</v>
      </c>
      <c r="B8422">
        <v>9.1193004372267294E-2</v>
      </c>
    </row>
    <row r="8423" spans="1:2" x14ac:dyDescent="0.2">
      <c r="A8423">
        <v>16844</v>
      </c>
      <c r="B8423">
        <v>9.1307066916822999E-2</v>
      </c>
    </row>
    <row r="8424" spans="1:2" x14ac:dyDescent="0.2">
      <c r="A8424">
        <v>16846</v>
      </c>
      <c r="B8424">
        <v>9.1022833906787504E-2</v>
      </c>
    </row>
    <row r="8425" spans="1:2" x14ac:dyDescent="0.2">
      <c r="A8425">
        <v>16848</v>
      </c>
      <c r="B8425">
        <v>9.0937500000000004E-2</v>
      </c>
    </row>
    <row r="8426" spans="1:2" x14ac:dyDescent="0.2">
      <c r="A8426">
        <v>16850</v>
      </c>
      <c r="B8426">
        <v>9.0256089943785006E-2</v>
      </c>
    </row>
    <row r="8427" spans="1:2" x14ac:dyDescent="0.2">
      <c r="A8427">
        <v>16852</v>
      </c>
      <c r="B8427">
        <v>9.0340731478586997E-2</v>
      </c>
    </row>
    <row r="8428" spans="1:2" x14ac:dyDescent="0.2">
      <c r="A8428">
        <v>16854</v>
      </c>
      <c r="B8428">
        <v>9.0738423028785903E-2</v>
      </c>
    </row>
    <row r="8429" spans="1:2" x14ac:dyDescent="0.2">
      <c r="A8429">
        <v>16856</v>
      </c>
      <c r="B8429">
        <v>9.1136079900124803E-2</v>
      </c>
    </row>
    <row r="8430" spans="1:2" x14ac:dyDescent="0.2">
      <c r="A8430">
        <v>16858</v>
      </c>
      <c r="B8430">
        <v>9.1164533250078006E-2</v>
      </c>
    </row>
    <row r="8431" spans="1:2" x14ac:dyDescent="0.2">
      <c r="A8431">
        <v>16860</v>
      </c>
      <c r="B8431">
        <v>9.0738423028785903E-2</v>
      </c>
    </row>
    <row r="8432" spans="1:2" x14ac:dyDescent="0.2">
      <c r="A8432">
        <v>16862</v>
      </c>
      <c r="B8432">
        <v>9.0596688534832798E-2</v>
      </c>
    </row>
    <row r="8433" spans="1:2" x14ac:dyDescent="0.2">
      <c r="A8433">
        <v>16864</v>
      </c>
      <c r="B8433">
        <v>9.0965926852141304E-2</v>
      </c>
    </row>
    <row r="8434" spans="1:2" x14ac:dyDescent="0.2">
      <c r="A8434">
        <v>16866</v>
      </c>
      <c r="B8434">
        <v>9.1051314142678294E-2</v>
      </c>
    </row>
    <row r="8435" spans="1:2" x14ac:dyDescent="0.2">
      <c r="A8435">
        <v>16868</v>
      </c>
      <c r="B8435">
        <v>9.1334164588528693E-2</v>
      </c>
    </row>
    <row r="8436" spans="1:2" x14ac:dyDescent="0.2">
      <c r="A8436">
        <v>16870</v>
      </c>
      <c r="B8436">
        <v>9.0710040663121702E-2</v>
      </c>
    </row>
    <row r="8437" spans="1:2" x14ac:dyDescent="0.2">
      <c r="A8437">
        <v>16872</v>
      </c>
      <c r="B8437">
        <v>9.1505309181761293E-2</v>
      </c>
    </row>
    <row r="8438" spans="1:2" x14ac:dyDescent="0.2">
      <c r="A8438">
        <v>16874</v>
      </c>
      <c r="B8438">
        <v>9.0653329165364102E-2</v>
      </c>
    </row>
    <row r="8439" spans="1:2" x14ac:dyDescent="0.2">
      <c r="A8439">
        <v>16876</v>
      </c>
      <c r="B8439">
        <v>9.06249999999999E-2</v>
      </c>
    </row>
    <row r="8440" spans="1:2" x14ac:dyDescent="0.2">
      <c r="A8440">
        <v>16878</v>
      </c>
      <c r="B8440">
        <v>9.0937500000000004E-2</v>
      </c>
    </row>
    <row r="8441" spans="1:2" x14ac:dyDescent="0.2">
      <c r="A8441">
        <v>16880</v>
      </c>
      <c r="B8441">
        <v>9.0596688534832798E-2</v>
      </c>
    </row>
    <row r="8442" spans="1:2" x14ac:dyDescent="0.2">
      <c r="A8442">
        <v>16882</v>
      </c>
      <c r="B8442">
        <v>9.0596688534832798E-2</v>
      </c>
    </row>
    <row r="8443" spans="1:2" x14ac:dyDescent="0.2">
      <c r="A8443">
        <v>16884</v>
      </c>
      <c r="B8443">
        <v>9.0965926852141304E-2</v>
      </c>
    </row>
    <row r="8444" spans="1:2" x14ac:dyDescent="0.2">
      <c r="A8444">
        <v>16886</v>
      </c>
      <c r="B8444">
        <v>9.0766823161189294E-2</v>
      </c>
    </row>
    <row r="8445" spans="1:2" x14ac:dyDescent="0.2">
      <c r="A8445">
        <v>16888</v>
      </c>
      <c r="B8445">
        <v>9.0312500000000004E-2</v>
      </c>
    </row>
    <row r="8446" spans="1:2" x14ac:dyDescent="0.2">
      <c r="A8446">
        <v>16890</v>
      </c>
      <c r="B8446">
        <v>9.0909090909090898E-2</v>
      </c>
    </row>
    <row r="8447" spans="1:2" x14ac:dyDescent="0.2">
      <c r="A8447">
        <v>16892</v>
      </c>
      <c r="B8447">
        <v>9.0766823161189294E-2</v>
      </c>
    </row>
    <row r="8448" spans="1:2" x14ac:dyDescent="0.2">
      <c r="A8448">
        <v>16894</v>
      </c>
      <c r="B8448">
        <v>9.0653329165364102E-2</v>
      </c>
    </row>
    <row r="8449" spans="1:2" x14ac:dyDescent="0.2">
      <c r="A8449">
        <v>16896</v>
      </c>
      <c r="B8449">
        <v>9.0312500000000004E-2</v>
      </c>
    </row>
    <row r="8450" spans="1:2" x14ac:dyDescent="0.2">
      <c r="A8450">
        <v>16898</v>
      </c>
      <c r="B8450">
        <v>9.0284286160574795E-2</v>
      </c>
    </row>
    <row r="8451" spans="1:2" x14ac:dyDescent="0.2">
      <c r="A8451">
        <v>16900</v>
      </c>
      <c r="B8451">
        <v>9.0482154038822704E-2</v>
      </c>
    </row>
    <row r="8452" spans="1:2" x14ac:dyDescent="0.2">
      <c r="A8452">
        <v>16902</v>
      </c>
      <c r="B8452">
        <v>9.0368980612882996E-2</v>
      </c>
    </row>
    <row r="8453" spans="1:2" x14ac:dyDescent="0.2">
      <c r="A8453">
        <v>16904</v>
      </c>
      <c r="B8453">
        <v>9.0653329165364102E-2</v>
      </c>
    </row>
    <row r="8454" spans="1:2" x14ac:dyDescent="0.2">
      <c r="A8454">
        <v>16906</v>
      </c>
      <c r="B8454">
        <v>9.0112640801001204E-2</v>
      </c>
    </row>
    <row r="8455" spans="1:2" x14ac:dyDescent="0.2">
      <c r="A8455">
        <v>16908</v>
      </c>
      <c r="B8455">
        <v>9.0681676047529705E-2</v>
      </c>
    </row>
    <row r="8456" spans="1:2" x14ac:dyDescent="0.2">
      <c r="A8456">
        <v>16910</v>
      </c>
      <c r="B8456">
        <v>9.0399002493765507E-2</v>
      </c>
    </row>
    <row r="8457" spans="1:2" x14ac:dyDescent="0.2">
      <c r="A8457">
        <v>16912</v>
      </c>
      <c r="B8457">
        <v>9.0597758405977599E-2</v>
      </c>
    </row>
    <row r="8458" spans="1:2" x14ac:dyDescent="0.2">
      <c r="A8458">
        <v>16914</v>
      </c>
      <c r="B8458">
        <v>9.0710723192020004E-2</v>
      </c>
    </row>
    <row r="8459" spans="1:2" x14ac:dyDescent="0.2">
      <c r="A8459">
        <v>16916</v>
      </c>
      <c r="B8459">
        <v>9.0767311291328701E-2</v>
      </c>
    </row>
    <row r="8460" spans="1:2" x14ac:dyDescent="0.2">
      <c r="A8460">
        <v>16918</v>
      </c>
      <c r="B8460">
        <v>9.0399002493765507E-2</v>
      </c>
    </row>
    <row r="8461" spans="1:2" x14ac:dyDescent="0.2">
      <c r="A8461">
        <v>16920</v>
      </c>
      <c r="B8461">
        <v>9.0455396132251994E-2</v>
      </c>
    </row>
    <row r="8462" spans="1:2" x14ac:dyDescent="0.2">
      <c r="A8462">
        <v>16922</v>
      </c>
      <c r="B8462">
        <v>9.0455396132251994E-2</v>
      </c>
    </row>
    <row r="8463" spans="1:2" x14ac:dyDescent="0.2">
      <c r="A8463">
        <v>16924</v>
      </c>
      <c r="B8463">
        <v>9.0455396132251994E-2</v>
      </c>
    </row>
    <row r="8464" spans="1:2" x14ac:dyDescent="0.2">
      <c r="A8464">
        <v>16926</v>
      </c>
      <c r="B8464">
        <v>9.0370832034901802E-2</v>
      </c>
    </row>
    <row r="8465" spans="1:2" x14ac:dyDescent="0.2">
      <c r="A8465">
        <v>16928</v>
      </c>
      <c r="B8465">
        <v>9.0370832034901802E-2</v>
      </c>
    </row>
    <row r="8466" spans="1:2" x14ac:dyDescent="0.2">
      <c r="A8466">
        <v>16930</v>
      </c>
      <c r="B8466">
        <v>9.0342679127725797E-2</v>
      </c>
    </row>
    <row r="8467" spans="1:2" x14ac:dyDescent="0.2">
      <c r="A8467">
        <v>16932</v>
      </c>
      <c r="B8467">
        <v>9.0399002493765507E-2</v>
      </c>
    </row>
    <row r="8468" spans="1:2" x14ac:dyDescent="0.2">
      <c r="A8468">
        <v>16934</v>
      </c>
      <c r="B8468">
        <v>9.0370832034901802E-2</v>
      </c>
    </row>
    <row r="8469" spans="1:2" x14ac:dyDescent="0.2">
      <c r="A8469">
        <v>16936</v>
      </c>
      <c r="B8469">
        <v>9.0654205607476598E-2</v>
      </c>
    </row>
    <row r="8470" spans="1:2" x14ac:dyDescent="0.2">
      <c r="A8470">
        <v>16938</v>
      </c>
      <c r="B8470">
        <v>9.0540118638776201E-2</v>
      </c>
    </row>
    <row r="8471" spans="1:2" x14ac:dyDescent="0.2">
      <c r="A8471">
        <v>16940</v>
      </c>
      <c r="B8471">
        <v>9.0511860174781494E-2</v>
      </c>
    </row>
    <row r="8472" spans="1:2" x14ac:dyDescent="0.2">
      <c r="A8472">
        <v>16942</v>
      </c>
      <c r="B8472">
        <v>9.0540118638776201E-2</v>
      </c>
    </row>
    <row r="8473" spans="1:2" x14ac:dyDescent="0.2">
      <c r="A8473">
        <v>16944</v>
      </c>
      <c r="B8473">
        <v>9.0710723192020004E-2</v>
      </c>
    </row>
    <row r="8474" spans="1:2" x14ac:dyDescent="0.2">
      <c r="A8474">
        <v>16946</v>
      </c>
      <c r="B8474">
        <v>9.0795631825273004E-2</v>
      </c>
    </row>
    <row r="8475" spans="1:2" x14ac:dyDescent="0.2">
      <c r="A8475">
        <v>16948</v>
      </c>
      <c r="B8475">
        <v>9.0909090909090898E-2</v>
      </c>
    </row>
    <row r="8476" spans="1:2" x14ac:dyDescent="0.2">
      <c r="A8476">
        <v>16950</v>
      </c>
      <c r="B8476">
        <v>9.0994079152383806E-2</v>
      </c>
    </row>
    <row r="8477" spans="1:2" x14ac:dyDescent="0.2">
      <c r="A8477">
        <v>16952</v>
      </c>
      <c r="B8477">
        <v>9.0994079152383806E-2</v>
      </c>
    </row>
    <row r="8478" spans="1:2" x14ac:dyDescent="0.2">
      <c r="A8478">
        <v>16954</v>
      </c>
      <c r="B8478">
        <v>9.0427190520735806E-2</v>
      </c>
    </row>
    <row r="8479" spans="1:2" x14ac:dyDescent="0.2">
      <c r="A8479">
        <v>16956</v>
      </c>
      <c r="B8479">
        <v>9.0314543755839194E-2</v>
      </c>
    </row>
    <row r="8480" spans="1:2" x14ac:dyDescent="0.2">
      <c r="A8480">
        <v>16958</v>
      </c>
      <c r="B8480">
        <v>9.0937402678293394E-2</v>
      </c>
    </row>
    <row r="8481" spans="1:2" x14ac:dyDescent="0.2">
      <c r="A8481">
        <v>16960</v>
      </c>
      <c r="B8481">
        <v>9.0994079152383806E-2</v>
      </c>
    </row>
    <row r="8482" spans="1:2" x14ac:dyDescent="0.2">
      <c r="A8482">
        <v>16962</v>
      </c>
      <c r="B8482">
        <v>9.0455396132251994E-2</v>
      </c>
    </row>
    <row r="8483" spans="1:2" x14ac:dyDescent="0.2">
      <c r="A8483">
        <v>16964</v>
      </c>
      <c r="B8483">
        <v>9.0823970037453197E-2</v>
      </c>
    </row>
    <row r="8484" spans="1:2" x14ac:dyDescent="0.2">
      <c r="A8484">
        <v>16966</v>
      </c>
      <c r="B8484">
        <v>9.0880699562773198E-2</v>
      </c>
    </row>
    <row r="8485" spans="1:2" x14ac:dyDescent="0.2">
      <c r="A8485">
        <v>16968</v>
      </c>
      <c r="B8485">
        <v>9.0852325944427006E-2</v>
      </c>
    </row>
    <row r="8486" spans="1:2" x14ac:dyDescent="0.2">
      <c r="A8486">
        <v>16970</v>
      </c>
      <c r="B8486">
        <v>9.1448189762796395E-2</v>
      </c>
    </row>
    <row r="8487" spans="1:2" x14ac:dyDescent="0.2">
      <c r="A8487">
        <v>16972</v>
      </c>
      <c r="B8487">
        <v>9.1362644215777999E-2</v>
      </c>
    </row>
    <row r="8488" spans="1:2" x14ac:dyDescent="0.2">
      <c r="A8488">
        <v>16974</v>
      </c>
      <c r="B8488">
        <v>9.1079226450405407E-2</v>
      </c>
    </row>
    <row r="8489" spans="1:2" x14ac:dyDescent="0.2">
      <c r="A8489">
        <v>16976</v>
      </c>
      <c r="B8489">
        <v>9.1022443890274293E-2</v>
      </c>
    </row>
    <row r="8490" spans="1:2" x14ac:dyDescent="0.2">
      <c r="A8490">
        <v>16978</v>
      </c>
      <c r="B8490">
        <v>9.1136079900124803E-2</v>
      </c>
    </row>
    <row r="8491" spans="1:2" x14ac:dyDescent="0.2">
      <c r="A8491">
        <v>16980</v>
      </c>
      <c r="B8491">
        <v>9.1193004372267294E-2</v>
      </c>
    </row>
    <row r="8492" spans="1:2" x14ac:dyDescent="0.2">
      <c r="A8492">
        <v>16982</v>
      </c>
      <c r="B8492">
        <v>9.1788947861379894E-2</v>
      </c>
    </row>
    <row r="8493" spans="1:2" x14ac:dyDescent="0.2">
      <c r="A8493">
        <v>16984</v>
      </c>
      <c r="B8493">
        <v>9.1221493283348901E-2</v>
      </c>
    </row>
    <row r="8494" spans="1:2" x14ac:dyDescent="0.2">
      <c r="A8494">
        <v>16986</v>
      </c>
      <c r="B8494">
        <v>9.1249999999999998E-2</v>
      </c>
    </row>
    <row r="8495" spans="1:2" x14ac:dyDescent="0.2">
      <c r="A8495">
        <v>16988</v>
      </c>
      <c r="B8495">
        <v>9.1107644305772201E-2</v>
      </c>
    </row>
    <row r="8496" spans="1:2" x14ac:dyDescent="0.2">
      <c r="A8496">
        <v>16990</v>
      </c>
      <c r="B8496">
        <v>9.1164533250078006E-2</v>
      </c>
    </row>
    <row r="8497" spans="1:2" x14ac:dyDescent="0.2">
      <c r="A8497">
        <v>16992</v>
      </c>
      <c r="B8497">
        <v>9.0852325944427006E-2</v>
      </c>
    </row>
    <row r="8498" spans="1:2" x14ac:dyDescent="0.2">
      <c r="A8498">
        <v>16994</v>
      </c>
      <c r="B8498">
        <v>9.0937500000000004E-2</v>
      </c>
    </row>
    <row r="8499" spans="1:2" x14ac:dyDescent="0.2">
      <c r="A8499">
        <v>16996</v>
      </c>
      <c r="B8499">
        <v>9.0909090909090898E-2</v>
      </c>
    </row>
    <row r="8500" spans="1:2" x14ac:dyDescent="0.2">
      <c r="A8500">
        <v>16998</v>
      </c>
      <c r="B8500">
        <v>9.0568394753279102E-2</v>
      </c>
    </row>
    <row r="8501" spans="1:2" x14ac:dyDescent="0.2">
      <c r="A8501">
        <v>17000</v>
      </c>
      <c r="B8501">
        <v>9.0710040663121702E-2</v>
      </c>
    </row>
    <row r="8502" spans="1:2" x14ac:dyDescent="0.2">
      <c r="A8502">
        <v>17002</v>
      </c>
      <c r="B8502">
        <v>9.1051314142678294E-2</v>
      </c>
    </row>
    <row r="8503" spans="1:2" x14ac:dyDescent="0.2">
      <c r="A8503">
        <v>17004</v>
      </c>
      <c r="B8503">
        <v>9.0937500000000004E-2</v>
      </c>
    </row>
    <row r="8504" spans="1:2" x14ac:dyDescent="0.2">
      <c r="A8504">
        <v>17006</v>
      </c>
      <c r="B8504">
        <v>9.1079812206572797E-2</v>
      </c>
    </row>
    <row r="8505" spans="1:2" x14ac:dyDescent="0.2">
      <c r="A8505">
        <v>17008</v>
      </c>
      <c r="B8505">
        <v>9.0909090909090898E-2</v>
      </c>
    </row>
    <row r="8506" spans="1:2" x14ac:dyDescent="0.2">
      <c r="A8506">
        <v>17010</v>
      </c>
      <c r="B8506">
        <v>9.0852325944427006E-2</v>
      </c>
    </row>
    <row r="8507" spans="1:2" x14ac:dyDescent="0.2">
      <c r="A8507">
        <v>17012</v>
      </c>
      <c r="B8507">
        <v>9.0937500000000004E-2</v>
      </c>
    </row>
    <row r="8508" spans="1:2" x14ac:dyDescent="0.2">
      <c r="A8508">
        <v>17014</v>
      </c>
      <c r="B8508">
        <v>9.0965926852141304E-2</v>
      </c>
    </row>
    <row r="8509" spans="1:2" x14ac:dyDescent="0.2">
      <c r="A8509">
        <v>17016</v>
      </c>
      <c r="B8509">
        <v>9.0994371482176303E-2</v>
      </c>
    </row>
    <row r="8510" spans="1:2" x14ac:dyDescent="0.2">
      <c r="A8510">
        <v>17018</v>
      </c>
      <c r="B8510">
        <v>9.1221493283348901E-2</v>
      </c>
    </row>
    <row r="8511" spans="1:2" x14ac:dyDescent="0.2">
      <c r="A8511">
        <v>17020</v>
      </c>
      <c r="B8511">
        <v>9.0909090909090898E-2</v>
      </c>
    </row>
    <row r="8512" spans="1:2" x14ac:dyDescent="0.2">
      <c r="A8512">
        <v>17022</v>
      </c>
      <c r="B8512">
        <v>9.0937500000000004E-2</v>
      </c>
    </row>
    <row r="8513" spans="1:2" x14ac:dyDescent="0.2">
      <c r="A8513">
        <v>17024</v>
      </c>
      <c r="B8513">
        <v>9.0994371482176303E-2</v>
      </c>
    </row>
    <row r="8514" spans="1:2" x14ac:dyDescent="0.2">
      <c r="A8514">
        <v>17026</v>
      </c>
      <c r="B8514">
        <v>9.0710040663121702E-2</v>
      </c>
    </row>
    <row r="8515" spans="1:2" x14ac:dyDescent="0.2">
      <c r="A8515">
        <v>17028</v>
      </c>
      <c r="B8515">
        <v>9.0568394753279102E-2</v>
      </c>
    </row>
    <row r="8516" spans="1:2" x14ac:dyDescent="0.2">
      <c r="A8516">
        <v>17030</v>
      </c>
      <c r="B8516">
        <v>9.0227911333125202E-2</v>
      </c>
    </row>
    <row r="8517" spans="1:2" x14ac:dyDescent="0.2">
      <c r="A8517">
        <v>17032</v>
      </c>
      <c r="B8517">
        <v>9.0368980612882996E-2</v>
      </c>
    </row>
    <row r="8518" spans="1:2" x14ac:dyDescent="0.2">
      <c r="A8518">
        <v>17034</v>
      </c>
      <c r="B8518">
        <v>9.0425531914893595E-2</v>
      </c>
    </row>
    <row r="8519" spans="1:2" x14ac:dyDescent="0.2">
      <c r="A8519">
        <v>17036</v>
      </c>
      <c r="B8519">
        <v>9.0994371482176303E-2</v>
      </c>
    </row>
    <row r="8520" spans="1:2" x14ac:dyDescent="0.2">
      <c r="A8520">
        <v>17038</v>
      </c>
      <c r="B8520">
        <v>9.0540118638776201E-2</v>
      </c>
    </row>
    <row r="8521" spans="1:2" x14ac:dyDescent="0.2">
      <c r="A8521">
        <v>17040</v>
      </c>
      <c r="B8521">
        <v>9.0596688534832798E-2</v>
      </c>
    </row>
    <row r="8522" spans="1:2" x14ac:dyDescent="0.2">
      <c r="A8522">
        <v>17042</v>
      </c>
      <c r="B8522">
        <v>9.0710040663121702E-2</v>
      </c>
    </row>
    <row r="8523" spans="1:2" x14ac:dyDescent="0.2">
      <c r="A8523">
        <v>17044</v>
      </c>
      <c r="B8523">
        <v>9.0368980612882996E-2</v>
      </c>
    </row>
    <row r="8524" spans="1:2" x14ac:dyDescent="0.2">
      <c r="A8524">
        <v>17046</v>
      </c>
      <c r="B8524">
        <v>9.0453834115805903E-2</v>
      </c>
    </row>
    <row r="8525" spans="1:2" x14ac:dyDescent="0.2">
      <c r="A8525">
        <v>17048</v>
      </c>
      <c r="B8525">
        <v>9.0453834115805903E-2</v>
      </c>
    </row>
    <row r="8526" spans="1:2" x14ac:dyDescent="0.2">
      <c r="A8526">
        <v>17050</v>
      </c>
      <c r="B8526">
        <v>9.0937500000000004E-2</v>
      </c>
    </row>
    <row r="8527" spans="1:2" x14ac:dyDescent="0.2">
      <c r="A8527">
        <v>17052</v>
      </c>
      <c r="B8527">
        <v>9.0767311291328701E-2</v>
      </c>
    </row>
    <row r="8528" spans="1:2" x14ac:dyDescent="0.2">
      <c r="A8528">
        <v>17054</v>
      </c>
      <c r="B8528">
        <v>9.1136079900124803E-2</v>
      </c>
    </row>
    <row r="8529" spans="1:2" x14ac:dyDescent="0.2">
      <c r="A8529">
        <v>17056</v>
      </c>
      <c r="B8529">
        <v>9.0766823161189294E-2</v>
      </c>
    </row>
    <row r="8530" spans="1:2" x14ac:dyDescent="0.2">
      <c r="A8530">
        <v>17058</v>
      </c>
      <c r="B8530">
        <v>9.0965926852141304E-2</v>
      </c>
    </row>
    <row r="8531" spans="1:2" x14ac:dyDescent="0.2">
      <c r="A8531">
        <v>17060</v>
      </c>
      <c r="B8531">
        <v>9.0455396132251994E-2</v>
      </c>
    </row>
    <row r="8532" spans="1:2" x14ac:dyDescent="0.2">
      <c r="A8532">
        <v>17062</v>
      </c>
      <c r="B8532">
        <v>9.0511860174781494E-2</v>
      </c>
    </row>
    <row r="8533" spans="1:2" x14ac:dyDescent="0.2">
      <c r="A8533">
        <v>17064</v>
      </c>
      <c r="B8533">
        <v>9.0994371482176303E-2</v>
      </c>
    </row>
    <row r="8534" spans="1:2" x14ac:dyDescent="0.2">
      <c r="A8534">
        <v>17066</v>
      </c>
      <c r="B8534">
        <v>9.0766823161189294E-2</v>
      </c>
    </row>
    <row r="8535" spans="1:2" x14ac:dyDescent="0.2">
      <c r="A8535">
        <v>17068</v>
      </c>
      <c r="B8535">
        <v>9.0681676047529705E-2</v>
      </c>
    </row>
    <row r="8536" spans="1:2" x14ac:dyDescent="0.2">
      <c r="A8536">
        <v>17070</v>
      </c>
      <c r="B8536">
        <v>9.0653329165364102E-2</v>
      </c>
    </row>
    <row r="8537" spans="1:2" x14ac:dyDescent="0.2">
      <c r="A8537">
        <v>17072</v>
      </c>
      <c r="B8537">
        <v>9.0852325944427006E-2</v>
      </c>
    </row>
    <row r="8538" spans="1:2" x14ac:dyDescent="0.2">
      <c r="A8538">
        <v>17074</v>
      </c>
      <c r="B8538">
        <v>9.0767311291328701E-2</v>
      </c>
    </row>
    <row r="8539" spans="1:2" x14ac:dyDescent="0.2">
      <c r="A8539">
        <v>17076</v>
      </c>
      <c r="B8539">
        <v>9.1221493283348901E-2</v>
      </c>
    </row>
    <row r="8540" spans="1:2" x14ac:dyDescent="0.2">
      <c r="A8540">
        <v>17078</v>
      </c>
      <c r="B8540">
        <v>9.0653329165364102E-2</v>
      </c>
    </row>
    <row r="8541" spans="1:2" x14ac:dyDescent="0.2">
      <c r="A8541">
        <v>17080</v>
      </c>
      <c r="B8541">
        <v>9.0766823161189294E-2</v>
      </c>
    </row>
    <row r="8542" spans="1:2" x14ac:dyDescent="0.2">
      <c r="A8542">
        <v>17082</v>
      </c>
      <c r="B8542">
        <v>9.0739008419083195E-2</v>
      </c>
    </row>
    <row r="8543" spans="1:2" x14ac:dyDescent="0.2">
      <c r="A8543">
        <v>17084</v>
      </c>
      <c r="B8543">
        <v>9.0937500000000004E-2</v>
      </c>
    </row>
    <row r="8544" spans="1:2" x14ac:dyDescent="0.2">
      <c r="A8544">
        <v>17086</v>
      </c>
      <c r="B8544">
        <v>9.0140845070422498E-2</v>
      </c>
    </row>
    <row r="8545" spans="1:2" x14ac:dyDescent="0.2">
      <c r="A8545">
        <v>17088</v>
      </c>
      <c r="B8545">
        <v>9.0169067000626199E-2</v>
      </c>
    </row>
    <row r="8546" spans="1:2" x14ac:dyDescent="0.2">
      <c r="A8546">
        <v>17090</v>
      </c>
      <c r="B8546">
        <v>9.0397247419455706E-2</v>
      </c>
    </row>
    <row r="8547" spans="1:2" x14ac:dyDescent="0.2">
      <c r="A8547">
        <v>17092</v>
      </c>
      <c r="B8547">
        <v>9.0453834115805903E-2</v>
      </c>
    </row>
    <row r="8548" spans="1:2" x14ac:dyDescent="0.2">
      <c r="A8548">
        <v>17094</v>
      </c>
      <c r="B8548">
        <v>9.0710040663121702E-2</v>
      </c>
    </row>
    <row r="8549" spans="1:2" x14ac:dyDescent="0.2">
      <c r="A8549">
        <v>17096</v>
      </c>
      <c r="B8549">
        <v>9.0340731478586997E-2</v>
      </c>
    </row>
    <row r="8550" spans="1:2" x14ac:dyDescent="0.2">
      <c r="A8550">
        <v>17098</v>
      </c>
      <c r="B8550">
        <v>9.0738423028785903E-2</v>
      </c>
    </row>
    <row r="8551" spans="1:2" x14ac:dyDescent="0.2">
      <c r="A8551">
        <v>17100</v>
      </c>
      <c r="B8551">
        <v>9.0795241077019403E-2</v>
      </c>
    </row>
    <row r="8552" spans="1:2" x14ac:dyDescent="0.2">
      <c r="A8552">
        <v>17102</v>
      </c>
      <c r="B8552">
        <v>9.0056285178236301E-2</v>
      </c>
    </row>
    <row r="8553" spans="1:2" x14ac:dyDescent="0.2">
      <c r="A8553">
        <v>17104</v>
      </c>
      <c r="B8553">
        <v>9.0056285178236301E-2</v>
      </c>
    </row>
    <row r="8554" spans="1:2" x14ac:dyDescent="0.2">
      <c r="A8554">
        <v>17106</v>
      </c>
      <c r="B8554">
        <v>9.0397247419455706E-2</v>
      </c>
    </row>
    <row r="8555" spans="1:2" x14ac:dyDescent="0.2">
      <c r="A8555">
        <v>17108</v>
      </c>
      <c r="B8555">
        <v>9.0453834115805903E-2</v>
      </c>
    </row>
    <row r="8556" spans="1:2" x14ac:dyDescent="0.2">
      <c r="A8556">
        <v>17110</v>
      </c>
      <c r="B8556">
        <v>9.0312500000000004E-2</v>
      </c>
    </row>
    <row r="8557" spans="1:2" x14ac:dyDescent="0.2">
      <c r="A8557">
        <v>17112</v>
      </c>
      <c r="B8557">
        <v>9.0453834115805903E-2</v>
      </c>
    </row>
    <row r="8558" spans="1:2" x14ac:dyDescent="0.2">
      <c r="A8558">
        <v>17114</v>
      </c>
      <c r="B8558">
        <v>9.06249999999999E-2</v>
      </c>
    </row>
    <row r="8559" spans="1:2" x14ac:dyDescent="0.2">
      <c r="A8559">
        <v>17116</v>
      </c>
      <c r="B8559">
        <v>9.0284286160574795E-2</v>
      </c>
    </row>
    <row r="8560" spans="1:2" x14ac:dyDescent="0.2">
      <c r="A8560">
        <v>17118</v>
      </c>
      <c r="B8560">
        <v>9.0397247419455706E-2</v>
      </c>
    </row>
    <row r="8561" spans="1:2" x14ac:dyDescent="0.2">
      <c r="A8561">
        <v>17120</v>
      </c>
      <c r="B8561">
        <v>9.0425531914893595E-2</v>
      </c>
    </row>
    <row r="8562" spans="1:2" x14ac:dyDescent="0.2">
      <c r="A8562">
        <v>17122</v>
      </c>
      <c r="B8562">
        <v>9.0453834115805903E-2</v>
      </c>
    </row>
    <row r="8563" spans="1:2" x14ac:dyDescent="0.2">
      <c r="A8563">
        <v>17124</v>
      </c>
      <c r="B8563">
        <v>9.0084454175789794E-2</v>
      </c>
    </row>
    <row r="8564" spans="1:2" x14ac:dyDescent="0.2">
      <c r="A8564">
        <v>17126</v>
      </c>
      <c r="B8564">
        <v>9.0596688534832798E-2</v>
      </c>
    </row>
    <row r="8565" spans="1:2" x14ac:dyDescent="0.2">
      <c r="A8565">
        <v>17128</v>
      </c>
      <c r="B8565">
        <v>9.0368980612882996E-2</v>
      </c>
    </row>
    <row r="8566" spans="1:2" x14ac:dyDescent="0.2">
      <c r="A8566">
        <v>17130</v>
      </c>
      <c r="B8566">
        <v>9.0710040663121702E-2</v>
      </c>
    </row>
    <row r="8567" spans="1:2" x14ac:dyDescent="0.2">
      <c r="A8567">
        <v>17132</v>
      </c>
      <c r="B8567">
        <v>9.0284286160574795E-2</v>
      </c>
    </row>
    <row r="8568" spans="1:2" x14ac:dyDescent="0.2">
      <c r="A8568">
        <v>17134</v>
      </c>
      <c r="B8568">
        <v>9.0453834115805903E-2</v>
      </c>
    </row>
    <row r="8569" spans="1:2" x14ac:dyDescent="0.2">
      <c r="A8569">
        <v>17136</v>
      </c>
      <c r="B8569">
        <v>9.0368980612882996E-2</v>
      </c>
    </row>
    <row r="8570" spans="1:2" x14ac:dyDescent="0.2">
      <c r="A8570">
        <v>17138</v>
      </c>
      <c r="B8570">
        <v>9.0340731478586997E-2</v>
      </c>
    </row>
    <row r="8571" spans="1:2" x14ac:dyDescent="0.2">
      <c r="A8571">
        <v>17140</v>
      </c>
      <c r="B8571">
        <v>9.1164533250078006E-2</v>
      </c>
    </row>
    <row r="8572" spans="1:2" x14ac:dyDescent="0.2">
      <c r="A8572">
        <v>17142</v>
      </c>
      <c r="B8572">
        <v>9.0596688534832798E-2</v>
      </c>
    </row>
    <row r="8573" spans="1:2" x14ac:dyDescent="0.2">
      <c r="A8573">
        <v>17144</v>
      </c>
      <c r="B8573">
        <v>9.06249999999999E-2</v>
      </c>
    </row>
    <row r="8574" spans="1:2" x14ac:dyDescent="0.2">
      <c r="A8574">
        <v>17146</v>
      </c>
      <c r="B8574">
        <v>9.1107644305772201E-2</v>
      </c>
    </row>
    <row r="8575" spans="1:2" x14ac:dyDescent="0.2">
      <c r="A8575">
        <v>17148</v>
      </c>
      <c r="B8575">
        <v>9.0568394753279102E-2</v>
      </c>
    </row>
    <row r="8576" spans="1:2" x14ac:dyDescent="0.2">
      <c r="A8576">
        <v>17150</v>
      </c>
      <c r="B8576">
        <v>9.0937500000000004E-2</v>
      </c>
    </row>
    <row r="8577" spans="1:2" x14ac:dyDescent="0.2">
      <c r="A8577">
        <v>17152</v>
      </c>
      <c r="B8577">
        <v>9.1079812206572797E-2</v>
      </c>
    </row>
    <row r="8578" spans="1:2" x14ac:dyDescent="0.2">
      <c r="A8578">
        <v>17154</v>
      </c>
      <c r="B8578">
        <v>9.1193004372267294E-2</v>
      </c>
    </row>
    <row r="8579" spans="1:2" x14ac:dyDescent="0.2">
      <c r="A8579">
        <v>17156</v>
      </c>
      <c r="B8579">
        <v>9.1533895657606903E-2</v>
      </c>
    </row>
    <row r="8580" spans="1:2" x14ac:dyDescent="0.2">
      <c r="A8580">
        <v>17158</v>
      </c>
      <c r="B8580">
        <v>9.0937500000000004E-2</v>
      </c>
    </row>
    <row r="8581" spans="1:2" x14ac:dyDescent="0.2">
      <c r="A8581">
        <v>17160</v>
      </c>
      <c r="B8581">
        <v>9.0596688534832798E-2</v>
      </c>
    </row>
    <row r="8582" spans="1:2" x14ac:dyDescent="0.2">
      <c r="A8582">
        <v>17162</v>
      </c>
      <c r="B8582">
        <v>9.0681676047529705E-2</v>
      </c>
    </row>
    <row r="8583" spans="1:2" x14ac:dyDescent="0.2">
      <c r="A8583">
        <v>17164</v>
      </c>
      <c r="B8583">
        <v>9.0568394753279102E-2</v>
      </c>
    </row>
    <row r="8584" spans="1:2" x14ac:dyDescent="0.2">
      <c r="A8584">
        <v>17166</v>
      </c>
      <c r="B8584">
        <v>9.0994371482176303E-2</v>
      </c>
    </row>
    <row r="8585" spans="1:2" x14ac:dyDescent="0.2">
      <c r="A8585">
        <v>17168</v>
      </c>
      <c r="B8585">
        <v>9.06249999999999E-2</v>
      </c>
    </row>
    <row r="8586" spans="1:2" x14ac:dyDescent="0.2">
      <c r="A8586">
        <v>17170</v>
      </c>
      <c r="B8586">
        <v>9.06249999999999E-2</v>
      </c>
    </row>
    <row r="8587" spans="1:2" x14ac:dyDescent="0.2">
      <c r="A8587">
        <v>17172</v>
      </c>
      <c r="B8587">
        <v>9.06249999999999E-2</v>
      </c>
    </row>
    <row r="8588" spans="1:2" x14ac:dyDescent="0.2">
      <c r="A8588">
        <v>17174</v>
      </c>
      <c r="B8588">
        <v>8.9486858573216393E-2</v>
      </c>
    </row>
    <row r="8589" spans="1:2" x14ac:dyDescent="0.2">
      <c r="A8589">
        <v>17176</v>
      </c>
      <c r="B8589">
        <v>8.9374999999999899E-2</v>
      </c>
    </row>
    <row r="8590" spans="1:2" x14ac:dyDescent="0.2">
      <c r="A8590">
        <v>17178</v>
      </c>
      <c r="B8590">
        <v>8.9743589743589702E-2</v>
      </c>
    </row>
    <row r="8591" spans="1:2" x14ac:dyDescent="0.2">
      <c r="A8591">
        <v>17180</v>
      </c>
      <c r="B8591">
        <v>8.9458867688457899E-2</v>
      </c>
    </row>
    <row r="8592" spans="1:2" x14ac:dyDescent="0.2">
      <c r="A8592">
        <v>17182</v>
      </c>
      <c r="B8592">
        <v>8.9570936423426201E-2</v>
      </c>
    </row>
    <row r="8593" spans="1:2" x14ac:dyDescent="0.2">
      <c r="A8593">
        <v>17184</v>
      </c>
      <c r="B8593">
        <v>8.9799749687108896E-2</v>
      </c>
    </row>
    <row r="8594" spans="1:2" x14ac:dyDescent="0.2">
      <c r="A8594">
        <v>17186</v>
      </c>
      <c r="B8594">
        <v>8.9827856025039093E-2</v>
      </c>
    </row>
    <row r="8595" spans="1:2" x14ac:dyDescent="0.2">
      <c r="A8595">
        <v>17188</v>
      </c>
      <c r="B8595">
        <v>8.80974695407684E-2</v>
      </c>
    </row>
    <row r="8596" spans="1:2" x14ac:dyDescent="0.2">
      <c r="A8596">
        <v>17190</v>
      </c>
      <c r="B8596">
        <v>8.8492808005003101E-2</v>
      </c>
    </row>
    <row r="8597" spans="1:2" x14ac:dyDescent="0.2">
      <c r="A8597">
        <v>17192</v>
      </c>
      <c r="B8597">
        <v>8.5839598997493702E-2</v>
      </c>
    </row>
    <row r="8598" spans="1:2" x14ac:dyDescent="0.2">
      <c r="A8598">
        <v>17194</v>
      </c>
      <c r="B8598">
        <v>8.5651766176930197E-2</v>
      </c>
    </row>
    <row r="8599" spans="1:2" x14ac:dyDescent="0.2">
      <c r="A8599">
        <v>17196</v>
      </c>
      <c r="B8599">
        <v>8.5803432137285404E-2</v>
      </c>
    </row>
    <row r="8600" spans="1:2" x14ac:dyDescent="0.2">
      <c r="A8600">
        <v>17198</v>
      </c>
      <c r="B8600">
        <v>8.28124999999999E-2</v>
      </c>
    </row>
    <row r="8601" spans="1:2" x14ac:dyDescent="0.2">
      <c r="A8601">
        <v>17200</v>
      </c>
      <c r="B8601">
        <v>8.28124999999999E-2</v>
      </c>
    </row>
    <row r="8602" spans="1:2" x14ac:dyDescent="0.2">
      <c r="A8602">
        <v>17202</v>
      </c>
      <c r="B8602">
        <v>8.0025007814942095E-2</v>
      </c>
    </row>
    <row r="8603" spans="1:2" x14ac:dyDescent="0.2">
      <c r="A8603">
        <v>17204</v>
      </c>
      <c r="B8603">
        <v>7.6175548589341696E-2</v>
      </c>
    </row>
    <row r="8604" spans="1:2" x14ac:dyDescent="0.2">
      <c r="A8604">
        <v>17206</v>
      </c>
      <c r="B8604">
        <v>7.6247254471289605E-2</v>
      </c>
    </row>
    <row r="8605" spans="1:2" x14ac:dyDescent="0.2">
      <c r="A8605">
        <v>17208</v>
      </c>
      <c r="B8605">
        <v>7.5838295205264805E-2</v>
      </c>
    </row>
    <row r="8606" spans="1:2" x14ac:dyDescent="0.2">
      <c r="A8606">
        <v>17210</v>
      </c>
      <c r="B8606">
        <v>7.6417162543062897E-2</v>
      </c>
    </row>
    <row r="8607" spans="1:2" x14ac:dyDescent="0.2">
      <c r="A8607">
        <v>17212</v>
      </c>
      <c r="B8607">
        <v>7.6393237319974897E-2</v>
      </c>
    </row>
    <row r="8608" spans="1:2" x14ac:dyDescent="0.2">
      <c r="A8608">
        <v>17214</v>
      </c>
      <c r="B8608">
        <v>7.61278195488721E-2</v>
      </c>
    </row>
    <row r="8609" spans="1:2" x14ac:dyDescent="0.2">
      <c r="A8609">
        <v>17216</v>
      </c>
      <c r="B8609">
        <v>7.61516765904105E-2</v>
      </c>
    </row>
    <row r="8610" spans="1:2" x14ac:dyDescent="0.2">
      <c r="A8610">
        <v>17218</v>
      </c>
      <c r="B8610">
        <v>7.5743348982785494E-2</v>
      </c>
    </row>
    <row r="8611" spans="1:2" x14ac:dyDescent="0.2">
      <c r="A8611">
        <v>17220</v>
      </c>
      <c r="B8611">
        <v>7.5814536340852098E-2</v>
      </c>
    </row>
    <row r="8612" spans="1:2" x14ac:dyDescent="0.2">
      <c r="A8612">
        <v>17222</v>
      </c>
      <c r="B8612">
        <v>7.6441102756892199E-2</v>
      </c>
    </row>
    <row r="8613" spans="1:2" x14ac:dyDescent="0.2">
      <c r="A8613">
        <v>17224</v>
      </c>
      <c r="B8613">
        <v>7.6175548589341696E-2</v>
      </c>
    </row>
    <row r="8614" spans="1:2" x14ac:dyDescent="0.2">
      <c r="A8614">
        <v>17226</v>
      </c>
      <c r="B8614">
        <v>7.6223337515683706E-2</v>
      </c>
    </row>
    <row r="8615" spans="1:2" x14ac:dyDescent="0.2">
      <c r="A8615">
        <v>17228</v>
      </c>
      <c r="B8615">
        <v>7.5838295205264805E-2</v>
      </c>
    </row>
    <row r="8616" spans="1:2" x14ac:dyDescent="0.2">
      <c r="A8616">
        <v>17230</v>
      </c>
      <c r="B8616">
        <v>7.6441102756892199E-2</v>
      </c>
    </row>
    <row r="8617" spans="1:2" x14ac:dyDescent="0.2">
      <c r="A8617">
        <v>17232</v>
      </c>
      <c r="B8617">
        <v>7.5838295205264805E-2</v>
      </c>
    </row>
    <row r="8618" spans="1:2" x14ac:dyDescent="0.2">
      <c r="A8618">
        <v>17234</v>
      </c>
      <c r="B8618">
        <v>7.5862068965517199E-2</v>
      </c>
    </row>
    <row r="8619" spans="1:2" x14ac:dyDescent="0.2">
      <c r="A8619">
        <v>17236</v>
      </c>
      <c r="B8619">
        <v>7.5453976205385007E-2</v>
      </c>
    </row>
    <row r="8620" spans="1:2" x14ac:dyDescent="0.2">
      <c r="A8620">
        <v>17238</v>
      </c>
      <c r="B8620">
        <v>7.5383171723490697E-2</v>
      </c>
    </row>
    <row r="8621" spans="1:2" x14ac:dyDescent="0.2">
      <c r="A8621">
        <v>17240</v>
      </c>
      <c r="B8621">
        <v>7.6056338028168996E-2</v>
      </c>
    </row>
    <row r="8622" spans="1:2" x14ac:dyDescent="0.2">
      <c r="A8622">
        <v>17242</v>
      </c>
      <c r="B8622">
        <v>7.6103977450673294E-2</v>
      </c>
    </row>
    <row r="8623" spans="1:2" x14ac:dyDescent="0.2">
      <c r="A8623">
        <v>17244</v>
      </c>
      <c r="B8623">
        <v>7.5235109717868204E-2</v>
      </c>
    </row>
    <row r="8624" spans="1:2" x14ac:dyDescent="0.2">
      <c r="A8624">
        <v>17246</v>
      </c>
      <c r="B8624">
        <v>7.5140889167188502E-2</v>
      </c>
    </row>
    <row r="8625" spans="1:2" x14ac:dyDescent="0.2">
      <c r="A8625">
        <v>17248</v>
      </c>
      <c r="B8625">
        <v>7.5814536340852098E-2</v>
      </c>
    </row>
    <row r="8626" spans="1:2" x14ac:dyDescent="0.2">
      <c r="A8626">
        <v>17250</v>
      </c>
      <c r="B8626">
        <v>7.5524913820119E-2</v>
      </c>
    </row>
    <row r="8627" spans="1:2" x14ac:dyDescent="0.2">
      <c r="A8627">
        <v>17252</v>
      </c>
      <c r="B8627">
        <v>7.5572279711508206E-2</v>
      </c>
    </row>
    <row r="8628" spans="1:2" x14ac:dyDescent="0.2">
      <c r="A8628">
        <v>17254</v>
      </c>
      <c r="B8628">
        <v>7.4538051988725304E-2</v>
      </c>
    </row>
    <row r="8629" spans="1:2" x14ac:dyDescent="0.2">
      <c r="A8629">
        <v>17256</v>
      </c>
      <c r="B8629">
        <v>7.5117370892018698E-2</v>
      </c>
    </row>
    <row r="8630" spans="1:2" x14ac:dyDescent="0.2">
      <c r="A8630">
        <v>17258</v>
      </c>
      <c r="B8630">
        <v>7.4874686716791899E-2</v>
      </c>
    </row>
    <row r="8631" spans="1:2" x14ac:dyDescent="0.2">
      <c r="A8631">
        <v>17260</v>
      </c>
      <c r="B8631">
        <v>7.4804381846635404E-2</v>
      </c>
    </row>
    <row r="8632" spans="1:2" x14ac:dyDescent="0.2">
      <c r="A8632">
        <v>17262</v>
      </c>
      <c r="B8632">
        <v>7.4294670846394906E-2</v>
      </c>
    </row>
    <row r="8633" spans="1:2" x14ac:dyDescent="0.2">
      <c r="A8633">
        <v>17264</v>
      </c>
      <c r="B8633">
        <v>7.4561403508771898E-2</v>
      </c>
    </row>
    <row r="8634" spans="1:2" x14ac:dyDescent="0.2">
      <c r="A8634">
        <v>17266</v>
      </c>
      <c r="B8634">
        <v>7.4701820464532304E-2</v>
      </c>
    </row>
    <row r="8635" spans="1:2" x14ac:dyDescent="0.2">
      <c r="A8635">
        <v>17268</v>
      </c>
      <c r="B8635">
        <v>7.4874686716791899E-2</v>
      </c>
    </row>
    <row r="8636" spans="1:2" x14ac:dyDescent="0.2">
      <c r="A8636">
        <v>17270</v>
      </c>
      <c r="B8636">
        <v>7.4827802128991802E-2</v>
      </c>
    </row>
    <row r="8637" spans="1:2" x14ac:dyDescent="0.2">
      <c r="A8637">
        <v>17272</v>
      </c>
      <c r="B8637">
        <v>7.5117370892018698E-2</v>
      </c>
    </row>
    <row r="8638" spans="1:2" x14ac:dyDescent="0.2">
      <c r="A8638">
        <v>17274</v>
      </c>
      <c r="B8638">
        <v>7.4780976220275297E-2</v>
      </c>
    </row>
    <row r="8639" spans="1:2" x14ac:dyDescent="0.2">
      <c r="A8639">
        <v>17276</v>
      </c>
      <c r="B8639">
        <v>7.5023444826508204E-2</v>
      </c>
    </row>
    <row r="8640" spans="1:2" x14ac:dyDescent="0.2">
      <c r="A8640">
        <v>17278</v>
      </c>
      <c r="B8640">
        <v>7.4804381846635404E-2</v>
      </c>
    </row>
    <row r="8641" spans="1:2" x14ac:dyDescent="0.2">
      <c r="A8641">
        <v>17280</v>
      </c>
      <c r="B8641">
        <v>7.4734208880550296E-2</v>
      </c>
    </row>
    <row r="8642" spans="1:2" x14ac:dyDescent="0.2">
      <c r="A8642">
        <v>17282</v>
      </c>
      <c r="B8642">
        <v>7.5046904315197005E-2</v>
      </c>
    </row>
    <row r="8643" spans="1:2" x14ac:dyDescent="0.2">
      <c r="A8643">
        <v>17284</v>
      </c>
      <c r="B8643">
        <v>7.5070378479824701E-2</v>
      </c>
    </row>
    <row r="8644" spans="1:2" x14ac:dyDescent="0.2">
      <c r="A8644">
        <v>17286</v>
      </c>
      <c r="B8644">
        <v>7.5359599749843603E-2</v>
      </c>
    </row>
    <row r="8645" spans="1:2" x14ac:dyDescent="0.2">
      <c r="A8645">
        <v>17288</v>
      </c>
      <c r="B8645">
        <v>7.5140889167188502E-2</v>
      </c>
    </row>
    <row r="8646" spans="1:2" x14ac:dyDescent="0.2">
      <c r="A8646">
        <v>17290</v>
      </c>
      <c r="B8646">
        <v>7.54303599374022E-2</v>
      </c>
    </row>
    <row r="8647" spans="1:2" x14ac:dyDescent="0.2">
      <c r="A8647">
        <v>17292</v>
      </c>
      <c r="B8647">
        <v>7.4921630094043803E-2</v>
      </c>
    </row>
    <row r="8648" spans="1:2" x14ac:dyDescent="0.2">
      <c r="A8648">
        <v>17294</v>
      </c>
      <c r="B8648">
        <v>7.4804381846635404E-2</v>
      </c>
    </row>
    <row r="8649" spans="1:2" x14ac:dyDescent="0.2">
      <c r="A8649">
        <v>17296</v>
      </c>
      <c r="B8649">
        <v>7.4780976220275297E-2</v>
      </c>
    </row>
    <row r="8650" spans="1:2" x14ac:dyDescent="0.2">
      <c r="A8650">
        <v>17298</v>
      </c>
      <c r="B8650">
        <v>7.4444791992492904E-2</v>
      </c>
    </row>
    <row r="8651" spans="1:2" x14ac:dyDescent="0.2">
      <c r="A8651">
        <v>17300</v>
      </c>
      <c r="B8651">
        <v>7.4687500000000004E-2</v>
      </c>
    </row>
    <row r="8652" spans="1:2" x14ac:dyDescent="0.2">
      <c r="A8652">
        <v>17302</v>
      </c>
      <c r="B8652">
        <v>7.4468085106383003E-2</v>
      </c>
    </row>
    <row r="8653" spans="1:2" x14ac:dyDescent="0.2">
      <c r="A8653">
        <v>17304</v>
      </c>
      <c r="B8653">
        <v>7.4444791992492904E-2</v>
      </c>
    </row>
    <row r="8654" spans="1:2" x14ac:dyDescent="0.2">
      <c r="A8654">
        <v>17306</v>
      </c>
      <c r="B8654">
        <v>7.4444791992492904E-2</v>
      </c>
    </row>
    <row r="8655" spans="1:2" x14ac:dyDescent="0.2">
      <c r="A8655">
        <v>17308</v>
      </c>
      <c r="B8655">
        <v>7.4804381846635404E-2</v>
      </c>
    </row>
    <row r="8656" spans="1:2" x14ac:dyDescent="0.2">
      <c r="A8656">
        <v>17310</v>
      </c>
      <c r="B8656">
        <v>7.3690812166823494E-2</v>
      </c>
    </row>
    <row r="8657" spans="1:2" x14ac:dyDescent="0.2">
      <c r="A8657">
        <v>17312</v>
      </c>
      <c r="B8657">
        <v>7.4178403755868594E-2</v>
      </c>
    </row>
    <row r="8658" spans="1:2" x14ac:dyDescent="0.2">
      <c r="A8658">
        <v>17314</v>
      </c>
      <c r="B8658">
        <v>7.3865414710485106E-2</v>
      </c>
    </row>
    <row r="8659" spans="1:2" x14ac:dyDescent="0.2">
      <c r="A8659">
        <v>17316</v>
      </c>
      <c r="B8659">
        <v>7.3888541014401996E-2</v>
      </c>
    </row>
    <row r="8660" spans="1:2" x14ac:dyDescent="0.2">
      <c r="A8660">
        <v>17318</v>
      </c>
      <c r="B8660">
        <v>7.3193619017829101E-2</v>
      </c>
    </row>
    <row r="8661" spans="1:2" x14ac:dyDescent="0.2">
      <c r="A8661">
        <v>17320</v>
      </c>
      <c r="B8661">
        <v>7.3796122576610307E-2</v>
      </c>
    </row>
    <row r="8662" spans="1:2" x14ac:dyDescent="0.2">
      <c r="A8662">
        <v>17322</v>
      </c>
      <c r="B8662">
        <v>7.3796122576610307E-2</v>
      </c>
    </row>
    <row r="8663" spans="1:2" x14ac:dyDescent="0.2">
      <c r="A8663">
        <v>17324</v>
      </c>
      <c r="B8663">
        <v>7.3506412261495097E-2</v>
      </c>
    </row>
    <row r="8664" spans="1:2" x14ac:dyDescent="0.2">
      <c r="A8664">
        <v>17326</v>
      </c>
      <c r="B8664">
        <v>7.2949279899812106E-2</v>
      </c>
    </row>
    <row r="8665" spans="1:2" x14ac:dyDescent="0.2">
      <c r="A8665">
        <v>17328</v>
      </c>
      <c r="B8665">
        <v>7.2681704260651597E-2</v>
      </c>
    </row>
    <row r="8666" spans="1:2" x14ac:dyDescent="0.2">
      <c r="A8666">
        <v>17330</v>
      </c>
      <c r="B8666">
        <v>7.26589414343876E-2</v>
      </c>
    </row>
    <row r="8667" spans="1:2" x14ac:dyDescent="0.2">
      <c r="A8667">
        <v>17332</v>
      </c>
      <c r="B8667">
        <v>7.2858036272670401E-2</v>
      </c>
    </row>
    <row r="8668" spans="1:2" x14ac:dyDescent="0.2">
      <c r="A8668">
        <v>17334</v>
      </c>
      <c r="B8668">
        <v>7.2495332918481606E-2</v>
      </c>
    </row>
    <row r="8669" spans="1:2" x14ac:dyDescent="0.2">
      <c r="A8669">
        <v>17336</v>
      </c>
      <c r="B8669">
        <v>7.2517896047307795E-2</v>
      </c>
    </row>
    <row r="8670" spans="1:2" x14ac:dyDescent="0.2">
      <c r="A8670">
        <v>17338</v>
      </c>
      <c r="B8670">
        <v>7.2319201995012503E-2</v>
      </c>
    </row>
    <row r="8671" spans="1:2" x14ac:dyDescent="0.2">
      <c r="A8671">
        <v>17340</v>
      </c>
      <c r="B8671">
        <v>7.25856697819314E-2</v>
      </c>
    </row>
    <row r="8672" spans="1:2" x14ac:dyDescent="0.2">
      <c r="A8672">
        <v>17342</v>
      </c>
      <c r="B8672">
        <v>7.2206660441954507E-2</v>
      </c>
    </row>
    <row r="8673" spans="1:2" x14ac:dyDescent="0.2">
      <c r="A8673">
        <v>17344</v>
      </c>
      <c r="B8673">
        <v>7.2319201995012503E-2</v>
      </c>
    </row>
    <row r="8674" spans="1:2" x14ac:dyDescent="0.2">
      <c r="A8674">
        <v>17346</v>
      </c>
      <c r="B8674">
        <v>7.2454715802623401E-2</v>
      </c>
    </row>
    <row r="8675" spans="1:2" x14ac:dyDescent="0.2">
      <c r="A8675">
        <v>17348</v>
      </c>
      <c r="B8675">
        <v>7.2545340838023706E-2</v>
      </c>
    </row>
    <row r="8676" spans="1:2" x14ac:dyDescent="0.2">
      <c r="A8676">
        <v>17350</v>
      </c>
      <c r="B8676">
        <v>7.3102155576382305E-2</v>
      </c>
    </row>
    <row r="8677" spans="1:2" x14ac:dyDescent="0.2">
      <c r="A8677">
        <v>17352</v>
      </c>
      <c r="B8677">
        <v>7.3079325421611399E-2</v>
      </c>
    </row>
    <row r="8678" spans="1:2" x14ac:dyDescent="0.2">
      <c r="A8678">
        <v>17354</v>
      </c>
      <c r="B8678">
        <v>7.2432094911020803E-2</v>
      </c>
    </row>
    <row r="8679" spans="1:2" x14ac:dyDescent="0.2">
      <c r="A8679">
        <v>17356</v>
      </c>
      <c r="B8679">
        <v>7.2744302216671802E-2</v>
      </c>
    </row>
    <row r="8680" spans="1:2" x14ac:dyDescent="0.2">
      <c r="A8680">
        <v>17358</v>
      </c>
      <c r="B8680">
        <v>7.2676232064878304E-2</v>
      </c>
    </row>
    <row r="8681" spans="1:2" x14ac:dyDescent="0.2">
      <c r="A8681">
        <v>17360</v>
      </c>
      <c r="B8681">
        <v>7.2812499999999905E-2</v>
      </c>
    </row>
    <row r="8682" spans="1:2" x14ac:dyDescent="0.2">
      <c r="A8682">
        <v>17362</v>
      </c>
      <c r="B8682">
        <v>7.2454715802623401E-2</v>
      </c>
    </row>
    <row r="8683" spans="1:2" x14ac:dyDescent="0.2">
      <c r="A8683">
        <v>17364</v>
      </c>
      <c r="B8683">
        <v>7.3033707865168496E-2</v>
      </c>
    </row>
    <row r="8684" spans="1:2" x14ac:dyDescent="0.2">
      <c r="A8684">
        <v>17366</v>
      </c>
      <c r="B8684">
        <v>7.3079325421611399E-2</v>
      </c>
    </row>
    <row r="8685" spans="1:2" x14ac:dyDescent="0.2">
      <c r="A8685">
        <v>17368</v>
      </c>
      <c r="B8685">
        <v>7.3239436619718296E-2</v>
      </c>
    </row>
    <row r="8686" spans="1:2" x14ac:dyDescent="0.2">
      <c r="A8686">
        <v>17370</v>
      </c>
      <c r="B8686">
        <v>7.3170731707316999E-2</v>
      </c>
    </row>
    <row r="8687" spans="1:2" x14ac:dyDescent="0.2">
      <c r="A8687">
        <v>17372</v>
      </c>
      <c r="B8687">
        <v>7.3239436619718296E-2</v>
      </c>
    </row>
    <row r="8688" spans="1:2" x14ac:dyDescent="0.2">
      <c r="A8688">
        <v>17374</v>
      </c>
      <c r="B8688">
        <v>7.3124999999999996E-2</v>
      </c>
    </row>
    <row r="8689" spans="1:2" x14ac:dyDescent="0.2">
      <c r="A8689">
        <v>17376</v>
      </c>
      <c r="B8689">
        <v>7.2499999999999995E-2</v>
      </c>
    </row>
    <row r="8690" spans="1:2" x14ac:dyDescent="0.2">
      <c r="A8690">
        <v>17378</v>
      </c>
      <c r="B8690">
        <v>7.2812499999999905E-2</v>
      </c>
    </row>
    <row r="8691" spans="1:2" x14ac:dyDescent="0.2">
      <c r="A8691">
        <v>17380</v>
      </c>
      <c r="B8691">
        <v>7.2789753202124302E-2</v>
      </c>
    </row>
    <row r="8692" spans="1:2" x14ac:dyDescent="0.2">
      <c r="A8692">
        <v>17382</v>
      </c>
      <c r="B8692">
        <v>7.31478587058456E-2</v>
      </c>
    </row>
    <row r="8693" spans="1:2" x14ac:dyDescent="0.2">
      <c r="A8693">
        <v>17384</v>
      </c>
      <c r="B8693">
        <v>7.3124999999999996E-2</v>
      </c>
    </row>
    <row r="8694" spans="1:2" x14ac:dyDescent="0.2">
      <c r="A8694">
        <v>17386</v>
      </c>
      <c r="B8694">
        <v>7.2812499999999905E-2</v>
      </c>
    </row>
    <row r="8695" spans="1:2" x14ac:dyDescent="0.2">
      <c r="A8695">
        <v>17388</v>
      </c>
      <c r="B8695">
        <v>7.3033707865168496E-2</v>
      </c>
    </row>
    <row r="8696" spans="1:2" x14ac:dyDescent="0.2">
      <c r="A8696">
        <v>17390</v>
      </c>
      <c r="B8696">
        <v>7.3216520650813494E-2</v>
      </c>
    </row>
    <row r="8697" spans="1:2" x14ac:dyDescent="0.2">
      <c r="A8697">
        <v>17392</v>
      </c>
      <c r="B8697">
        <v>7.3529411764705802E-2</v>
      </c>
    </row>
    <row r="8698" spans="1:2" x14ac:dyDescent="0.2">
      <c r="A8698">
        <v>17394</v>
      </c>
      <c r="B8698">
        <v>7.3308270676691697E-2</v>
      </c>
    </row>
    <row r="8699" spans="1:2" x14ac:dyDescent="0.2">
      <c r="A8699">
        <v>17396</v>
      </c>
      <c r="B8699">
        <v>7.3262366938008805E-2</v>
      </c>
    </row>
    <row r="8700" spans="1:2" x14ac:dyDescent="0.2">
      <c r="A8700">
        <v>17398</v>
      </c>
      <c r="B8700">
        <v>7.29036295369212E-2</v>
      </c>
    </row>
    <row r="8701" spans="1:2" x14ac:dyDescent="0.2">
      <c r="A8701">
        <v>17400</v>
      </c>
      <c r="B8701">
        <v>7.2812499999999905E-2</v>
      </c>
    </row>
    <row r="8702" spans="1:2" x14ac:dyDescent="0.2">
      <c r="A8702">
        <v>17402</v>
      </c>
      <c r="B8702">
        <v>7.3460456392622595E-2</v>
      </c>
    </row>
    <row r="8703" spans="1:2" x14ac:dyDescent="0.2">
      <c r="A8703">
        <v>17404</v>
      </c>
      <c r="B8703">
        <v>7.2926447574334793E-2</v>
      </c>
    </row>
    <row r="8704" spans="1:2" x14ac:dyDescent="0.2">
      <c r="A8704">
        <v>17406</v>
      </c>
      <c r="B8704">
        <v>7.3239436619718296E-2</v>
      </c>
    </row>
    <row r="8705" spans="1:2" x14ac:dyDescent="0.2">
      <c r="A8705">
        <v>17408</v>
      </c>
      <c r="B8705">
        <v>7.3552425665101603E-2</v>
      </c>
    </row>
    <row r="8706" spans="1:2" x14ac:dyDescent="0.2">
      <c r="A8706">
        <v>17410</v>
      </c>
      <c r="B8706">
        <v>7.2972126526777301E-2</v>
      </c>
    </row>
    <row r="8707" spans="1:2" x14ac:dyDescent="0.2">
      <c r="A8707">
        <v>17412</v>
      </c>
      <c r="B8707">
        <v>7.2880825774163299E-2</v>
      </c>
    </row>
    <row r="8708" spans="1:2" x14ac:dyDescent="0.2">
      <c r="A8708">
        <v>17414</v>
      </c>
      <c r="B8708">
        <v>7.29036295369212E-2</v>
      </c>
    </row>
    <row r="8709" spans="1:2" x14ac:dyDescent="0.2">
      <c r="A8709">
        <v>17416</v>
      </c>
      <c r="B8709">
        <v>7.2812499999999905E-2</v>
      </c>
    </row>
    <row r="8710" spans="1:2" x14ac:dyDescent="0.2">
      <c r="A8710">
        <v>17418</v>
      </c>
      <c r="B8710">
        <v>7.2835261019068398E-2</v>
      </c>
    </row>
    <row r="8711" spans="1:2" x14ac:dyDescent="0.2">
      <c r="A8711">
        <v>17420</v>
      </c>
      <c r="B8711">
        <v>7.2812499999999905E-2</v>
      </c>
    </row>
    <row r="8712" spans="1:2" x14ac:dyDescent="0.2">
      <c r="A8712">
        <v>17422</v>
      </c>
      <c r="B8712">
        <v>7.3170731707316999E-2</v>
      </c>
    </row>
    <row r="8713" spans="1:2" x14ac:dyDescent="0.2">
      <c r="A8713">
        <v>17424</v>
      </c>
      <c r="B8713">
        <v>7.2949279899812106E-2</v>
      </c>
    </row>
    <row r="8714" spans="1:2" x14ac:dyDescent="0.2">
      <c r="A8714">
        <v>17426</v>
      </c>
      <c r="B8714">
        <v>7.3239436619718296E-2</v>
      </c>
    </row>
    <row r="8715" spans="1:2" x14ac:dyDescent="0.2">
      <c r="A8715">
        <v>17428</v>
      </c>
      <c r="B8715">
        <v>7.20551378446114E-2</v>
      </c>
    </row>
    <row r="8716" spans="1:2" x14ac:dyDescent="0.2">
      <c r="A8716">
        <v>17430</v>
      </c>
      <c r="B8716">
        <v>7.2232645403377094E-2</v>
      </c>
    </row>
    <row r="8717" spans="1:2" x14ac:dyDescent="0.2">
      <c r="A8717">
        <v>17432</v>
      </c>
      <c r="B8717">
        <v>7.1942446043165395E-2</v>
      </c>
    </row>
    <row r="8718" spans="1:2" x14ac:dyDescent="0.2">
      <c r="A8718">
        <v>17434</v>
      </c>
      <c r="B8718">
        <v>7.2277847309136403E-2</v>
      </c>
    </row>
    <row r="8719" spans="1:2" x14ac:dyDescent="0.2">
      <c r="A8719">
        <v>17436</v>
      </c>
      <c r="B8719">
        <v>7.2345756341998094E-2</v>
      </c>
    </row>
    <row r="8720" spans="1:2" x14ac:dyDescent="0.2">
      <c r="A8720">
        <v>17438</v>
      </c>
      <c r="B8720">
        <v>7.2613458528951499E-2</v>
      </c>
    </row>
    <row r="8721" spans="1:2" x14ac:dyDescent="0.2">
      <c r="A8721">
        <v>17440</v>
      </c>
      <c r="B8721">
        <v>7.2300469483567997E-2</v>
      </c>
    </row>
    <row r="8722" spans="1:2" x14ac:dyDescent="0.2">
      <c r="A8722">
        <v>17442</v>
      </c>
      <c r="B8722">
        <v>7.2613458528951499E-2</v>
      </c>
    </row>
    <row r="8723" spans="1:2" x14ac:dyDescent="0.2">
      <c r="A8723">
        <v>17444</v>
      </c>
      <c r="B8723">
        <v>7.26589414343876E-2</v>
      </c>
    </row>
    <row r="8724" spans="1:2" x14ac:dyDescent="0.2">
      <c r="A8724">
        <v>17446</v>
      </c>
      <c r="B8724">
        <v>7.2636192861615406E-2</v>
      </c>
    </row>
    <row r="8725" spans="1:2" x14ac:dyDescent="0.2">
      <c r="A8725">
        <v>17448</v>
      </c>
      <c r="B8725">
        <v>7.26589414343876E-2</v>
      </c>
    </row>
    <row r="8726" spans="1:2" x14ac:dyDescent="0.2">
      <c r="A8726">
        <v>17450</v>
      </c>
      <c r="B8726">
        <v>7.2545340838023706E-2</v>
      </c>
    </row>
    <row r="8727" spans="1:2" x14ac:dyDescent="0.2">
      <c r="A8727">
        <v>17452</v>
      </c>
      <c r="B8727">
        <v>7.2590738423028697E-2</v>
      </c>
    </row>
    <row r="8728" spans="1:2" x14ac:dyDescent="0.2">
      <c r="A8728">
        <v>17454</v>
      </c>
      <c r="B8728">
        <v>7.31478587058456E-2</v>
      </c>
    </row>
    <row r="8729" spans="1:2" x14ac:dyDescent="0.2">
      <c r="A8729">
        <v>17456</v>
      </c>
      <c r="B8729">
        <v>7.3216520650813494E-2</v>
      </c>
    </row>
    <row r="8730" spans="1:2" x14ac:dyDescent="0.2">
      <c r="A8730">
        <v>17458</v>
      </c>
      <c r="B8730">
        <v>7.2795732663947205E-2</v>
      </c>
    </row>
    <row r="8731" spans="1:2" x14ac:dyDescent="0.2">
      <c r="A8731">
        <v>17460</v>
      </c>
      <c r="B8731">
        <v>7.2704481353807499E-2</v>
      </c>
    </row>
    <row r="8732" spans="1:2" x14ac:dyDescent="0.2">
      <c r="A8732">
        <v>17462</v>
      </c>
      <c r="B8732">
        <v>7.29036295369212E-2</v>
      </c>
    </row>
    <row r="8733" spans="1:2" x14ac:dyDescent="0.2">
      <c r="A8733">
        <v>17464</v>
      </c>
      <c r="B8733">
        <v>7.2949279899812106E-2</v>
      </c>
    </row>
    <row r="8734" spans="1:2" x14ac:dyDescent="0.2">
      <c r="A8734">
        <v>17466</v>
      </c>
      <c r="B8734">
        <v>7.2926447574334793E-2</v>
      </c>
    </row>
    <row r="8735" spans="1:2" x14ac:dyDescent="0.2">
      <c r="A8735">
        <v>17468</v>
      </c>
      <c r="B8735">
        <v>7.2636192861615406E-2</v>
      </c>
    </row>
    <row r="8736" spans="1:2" x14ac:dyDescent="0.2">
      <c r="A8736">
        <v>17470</v>
      </c>
      <c r="B8736">
        <v>7.26589414343876E-2</v>
      </c>
    </row>
    <row r="8737" spans="1:2" x14ac:dyDescent="0.2">
      <c r="A8737">
        <v>17472</v>
      </c>
      <c r="B8737">
        <v>7.2613458528951499E-2</v>
      </c>
    </row>
    <row r="8738" spans="1:2" x14ac:dyDescent="0.2">
      <c r="A8738">
        <v>17474</v>
      </c>
      <c r="B8738">
        <v>7.29036295369212E-2</v>
      </c>
    </row>
    <row r="8739" spans="1:2" x14ac:dyDescent="0.2">
      <c r="A8739">
        <v>17476</v>
      </c>
      <c r="B8739">
        <v>7.1987480438184703E-2</v>
      </c>
    </row>
    <row r="8740" spans="1:2" x14ac:dyDescent="0.2">
      <c r="A8740">
        <v>17478</v>
      </c>
      <c r="B8740">
        <v>7.1942446043165395E-2</v>
      </c>
    </row>
    <row r="8741" spans="1:2" x14ac:dyDescent="0.2">
      <c r="A8741">
        <v>17480</v>
      </c>
      <c r="B8741">
        <v>7.2454715802623401E-2</v>
      </c>
    </row>
    <row r="8742" spans="1:2" x14ac:dyDescent="0.2">
      <c r="A8742">
        <v>17482</v>
      </c>
      <c r="B8742">
        <v>7.2010018785222202E-2</v>
      </c>
    </row>
    <row r="8743" spans="1:2" x14ac:dyDescent="0.2">
      <c r="A8743">
        <v>17484</v>
      </c>
      <c r="B8743">
        <v>7.1919949968730398E-2</v>
      </c>
    </row>
    <row r="8744" spans="1:2" x14ac:dyDescent="0.2">
      <c r="A8744">
        <v>17486</v>
      </c>
      <c r="B8744">
        <v>7.1964956195243998E-2</v>
      </c>
    </row>
    <row r="8745" spans="1:2" x14ac:dyDescent="0.2">
      <c r="A8745">
        <v>17488</v>
      </c>
      <c r="B8745">
        <v>7.16969317470256E-2</v>
      </c>
    </row>
    <row r="8746" spans="1:2" x14ac:dyDescent="0.2">
      <c r="A8746">
        <v>17490</v>
      </c>
      <c r="B8746">
        <v>7.1719386157218901E-2</v>
      </c>
    </row>
    <row r="8747" spans="1:2" x14ac:dyDescent="0.2">
      <c r="A8747">
        <v>17492</v>
      </c>
      <c r="B8747">
        <v>7.1852546079350196E-2</v>
      </c>
    </row>
    <row r="8748" spans="1:2" x14ac:dyDescent="0.2">
      <c r="A8748">
        <v>17494</v>
      </c>
      <c r="B8748">
        <v>7.1607254534083703E-2</v>
      </c>
    </row>
    <row r="8749" spans="1:2" x14ac:dyDescent="0.2">
      <c r="A8749">
        <v>17496</v>
      </c>
      <c r="B8749">
        <v>7.1674491392801201E-2</v>
      </c>
    </row>
    <row r="8750" spans="1:2" x14ac:dyDescent="0.2">
      <c r="A8750">
        <v>17498</v>
      </c>
      <c r="B8750">
        <v>7.1383844708828997E-2</v>
      </c>
    </row>
    <row r="8751" spans="1:2" x14ac:dyDescent="0.2">
      <c r="A8751">
        <v>17500</v>
      </c>
      <c r="B8751">
        <v>7.1294559099437105E-2</v>
      </c>
    </row>
    <row r="8752" spans="1:2" x14ac:dyDescent="0.2">
      <c r="A8752">
        <v>17502</v>
      </c>
      <c r="B8752">
        <v>7.1852546079350196E-2</v>
      </c>
    </row>
    <row r="8753" spans="1:2" x14ac:dyDescent="0.2">
      <c r="A8753">
        <v>17504</v>
      </c>
      <c r="B8753">
        <v>7.1629652799499496E-2</v>
      </c>
    </row>
    <row r="8754" spans="1:2" x14ac:dyDescent="0.2">
      <c r="A8754">
        <v>17506</v>
      </c>
      <c r="B8754">
        <v>7.16969317470256E-2</v>
      </c>
    </row>
    <row r="8755" spans="1:2" x14ac:dyDescent="0.2">
      <c r="A8755">
        <v>17508</v>
      </c>
      <c r="B8755">
        <v>7.1026282853566894E-2</v>
      </c>
    </row>
    <row r="8756" spans="1:2" x14ac:dyDescent="0.2">
      <c r="A8756">
        <v>17510</v>
      </c>
      <c r="B8756">
        <v>7.1159874608150403E-2</v>
      </c>
    </row>
    <row r="8757" spans="1:2" x14ac:dyDescent="0.2">
      <c r="A8757">
        <v>17512</v>
      </c>
      <c r="B8757">
        <v>7.1048513302034405E-2</v>
      </c>
    </row>
    <row r="8758" spans="1:2" x14ac:dyDescent="0.2">
      <c r="A8758">
        <v>17514</v>
      </c>
      <c r="B8758">
        <v>7.1339173967459299E-2</v>
      </c>
    </row>
    <row r="8759" spans="1:2" x14ac:dyDescent="0.2">
      <c r="A8759">
        <v>17516</v>
      </c>
      <c r="B8759">
        <v>7.1383844708828997E-2</v>
      </c>
    </row>
    <row r="8760" spans="1:2" x14ac:dyDescent="0.2">
      <c r="A8760">
        <v>17518</v>
      </c>
      <c r="B8760">
        <v>7.1964956195243998E-2</v>
      </c>
    </row>
    <row r="8761" spans="1:2" x14ac:dyDescent="0.2">
      <c r="A8761">
        <v>17520</v>
      </c>
      <c r="B8761">
        <v>7.1830106183635195E-2</v>
      </c>
    </row>
    <row r="8762" spans="1:2" x14ac:dyDescent="0.2">
      <c r="A8762">
        <v>17522</v>
      </c>
      <c r="B8762">
        <v>7.1786833855799398E-2</v>
      </c>
    </row>
    <row r="8763" spans="1:2" x14ac:dyDescent="0.2">
      <c r="A8763">
        <v>17524</v>
      </c>
      <c r="B8763">
        <v>7.1809344622138602E-2</v>
      </c>
    </row>
    <row r="8764" spans="1:2" x14ac:dyDescent="0.2">
      <c r="A8764">
        <v>17526</v>
      </c>
      <c r="B8764">
        <v>7.1406201064829297E-2</v>
      </c>
    </row>
    <row r="8765" spans="1:2" x14ac:dyDescent="0.2">
      <c r="A8765">
        <v>17528</v>
      </c>
      <c r="B8765">
        <v>7.1987480438184703E-2</v>
      </c>
    </row>
    <row r="8766" spans="1:2" x14ac:dyDescent="0.2">
      <c r="A8766">
        <v>17530</v>
      </c>
      <c r="B8766">
        <v>7.1987480438184703E-2</v>
      </c>
    </row>
    <row r="8767" spans="1:2" x14ac:dyDescent="0.2">
      <c r="A8767">
        <v>17532</v>
      </c>
      <c r="B8767">
        <v>7.1719386157218901E-2</v>
      </c>
    </row>
    <row r="8768" spans="1:2" x14ac:dyDescent="0.2">
      <c r="A8768">
        <v>17534</v>
      </c>
      <c r="B8768">
        <v>7.1652065081351607E-2</v>
      </c>
    </row>
    <row r="8769" spans="1:2" x14ac:dyDescent="0.2">
      <c r="A8769">
        <v>17536</v>
      </c>
      <c r="B8769">
        <v>7.1786833855799398E-2</v>
      </c>
    </row>
    <row r="8770" spans="1:2" x14ac:dyDescent="0.2">
      <c r="A8770">
        <v>17538</v>
      </c>
      <c r="B8770">
        <v>7.1964956195243998E-2</v>
      </c>
    </row>
    <row r="8771" spans="1:2" x14ac:dyDescent="0.2">
      <c r="A8771">
        <v>17540</v>
      </c>
      <c r="B8771">
        <v>7.1852546079350196E-2</v>
      </c>
    </row>
    <row r="8772" spans="1:2" x14ac:dyDescent="0.2">
      <c r="A8772">
        <v>17542</v>
      </c>
      <c r="B8772">
        <v>7.1406201064829297E-2</v>
      </c>
    </row>
    <row r="8773" spans="1:2" x14ac:dyDescent="0.2">
      <c r="A8773">
        <v>17544</v>
      </c>
      <c r="B8773">
        <v>7.1540633824913699E-2</v>
      </c>
    </row>
    <row r="8774" spans="1:2" x14ac:dyDescent="0.2">
      <c r="A8774">
        <v>17546</v>
      </c>
      <c r="B8774">
        <v>7.16969317470256E-2</v>
      </c>
    </row>
    <row r="8775" spans="1:2" x14ac:dyDescent="0.2">
      <c r="A8775">
        <v>17548</v>
      </c>
      <c r="B8775">
        <v>7.2010018785222202E-2</v>
      </c>
    </row>
    <row r="8776" spans="1:2" x14ac:dyDescent="0.2">
      <c r="A8776">
        <v>17550</v>
      </c>
      <c r="B8776">
        <v>7.2032571249608393E-2</v>
      </c>
    </row>
    <row r="8777" spans="1:2" x14ac:dyDescent="0.2">
      <c r="A8777">
        <v>17552</v>
      </c>
      <c r="B8777">
        <v>7.1764337198370304E-2</v>
      </c>
    </row>
    <row r="8778" spans="1:2" x14ac:dyDescent="0.2">
      <c r="A8778">
        <v>17554</v>
      </c>
      <c r="B8778">
        <v>7.1942446043165395E-2</v>
      </c>
    </row>
    <row r="8779" spans="1:2" x14ac:dyDescent="0.2">
      <c r="A8779">
        <v>17556</v>
      </c>
      <c r="B8779">
        <v>7.1786833855799398E-2</v>
      </c>
    </row>
    <row r="8780" spans="1:2" x14ac:dyDescent="0.2">
      <c r="A8780">
        <v>17558</v>
      </c>
      <c r="B8780">
        <v>7.2323105823418901E-2</v>
      </c>
    </row>
    <row r="8781" spans="1:2" x14ac:dyDescent="0.2">
      <c r="A8781">
        <v>17560</v>
      </c>
      <c r="B8781">
        <v>7.2323105823418901E-2</v>
      </c>
    </row>
    <row r="8782" spans="1:2" x14ac:dyDescent="0.2">
      <c r="A8782">
        <v>17562</v>
      </c>
      <c r="B8782">
        <v>7.2255239286831405E-2</v>
      </c>
    </row>
    <row r="8783" spans="1:2" x14ac:dyDescent="0.2">
      <c r="A8783">
        <v>17564</v>
      </c>
      <c r="B8783">
        <v>7.2413793103448296E-2</v>
      </c>
    </row>
    <row r="8784" spans="1:2" x14ac:dyDescent="0.2">
      <c r="A8784">
        <v>17566</v>
      </c>
      <c r="B8784">
        <v>7.16969317470256E-2</v>
      </c>
    </row>
    <row r="8785" spans="1:2" x14ac:dyDescent="0.2">
      <c r="A8785">
        <v>17568</v>
      </c>
      <c r="B8785">
        <v>7.20551378446114E-2</v>
      </c>
    </row>
    <row r="8786" spans="1:2" x14ac:dyDescent="0.2">
      <c r="A8786">
        <v>17570</v>
      </c>
      <c r="B8786">
        <v>7.2010018785222202E-2</v>
      </c>
    </row>
    <row r="8787" spans="1:2" x14ac:dyDescent="0.2">
      <c r="A8787">
        <v>17572</v>
      </c>
      <c r="B8787">
        <v>7.1182188773910304E-2</v>
      </c>
    </row>
    <row r="8788" spans="1:2" x14ac:dyDescent="0.2">
      <c r="A8788">
        <v>17574</v>
      </c>
      <c r="B8788">
        <v>7.1450955813224595E-2</v>
      </c>
    </row>
    <row r="8789" spans="1:2" x14ac:dyDescent="0.2">
      <c r="A8789">
        <v>17576</v>
      </c>
      <c r="B8789">
        <v>7.1383844708828997E-2</v>
      </c>
    </row>
    <row r="8790" spans="1:2" x14ac:dyDescent="0.2">
      <c r="A8790">
        <v>17578</v>
      </c>
      <c r="B8790">
        <v>7.1674491392801201E-2</v>
      </c>
    </row>
    <row r="8791" spans="1:2" x14ac:dyDescent="0.2">
      <c r="A8791">
        <v>17580</v>
      </c>
      <c r="B8791">
        <v>7.16969317470256E-2</v>
      </c>
    </row>
    <row r="8792" spans="1:2" x14ac:dyDescent="0.2">
      <c r="A8792">
        <v>17582</v>
      </c>
      <c r="B8792">
        <v>7.1786833855799398E-2</v>
      </c>
    </row>
    <row r="8793" spans="1:2" x14ac:dyDescent="0.2">
      <c r="A8793">
        <v>17584</v>
      </c>
      <c r="B8793">
        <v>7.1137574428078998E-2</v>
      </c>
    </row>
    <row r="8794" spans="1:2" x14ac:dyDescent="0.2">
      <c r="A8794">
        <v>17586</v>
      </c>
      <c r="B8794">
        <v>7.1159874608150403E-2</v>
      </c>
    </row>
    <row r="8795" spans="1:2" x14ac:dyDescent="0.2">
      <c r="A8795">
        <v>17588</v>
      </c>
      <c r="B8795">
        <v>7.1137574428078998E-2</v>
      </c>
    </row>
    <row r="8796" spans="1:2" x14ac:dyDescent="0.2">
      <c r="A8796">
        <v>17590</v>
      </c>
      <c r="B8796">
        <v>7.1026282853566894E-2</v>
      </c>
    </row>
    <row r="8797" spans="1:2" x14ac:dyDescent="0.2">
      <c r="A8797">
        <v>17592</v>
      </c>
      <c r="B8797">
        <v>7.1182188773910304E-2</v>
      </c>
    </row>
    <row r="8798" spans="1:2" x14ac:dyDescent="0.2">
      <c r="A8798">
        <v>17594</v>
      </c>
      <c r="B8798">
        <v>7.1226859115155305E-2</v>
      </c>
    </row>
    <row r="8799" spans="1:2" x14ac:dyDescent="0.2">
      <c r="A8799">
        <v>17596</v>
      </c>
      <c r="B8799">
        <v>7.1607254534083703E-2</v>
      </c>
    </row>
    <row r="8800" spans="1:2" x14ac:dyDescent="0.2">
      <c r="A8800">
        <v>17598</v>
      </c>
      <c r="B8800">
        <v>7.1115288220551298E-2</v>
      </c>
    </row>
    <row r="8801" spans="1:2" x14ac:dyDescent="0.2">
      <c r="A8801">
        <v>17600</v>
      </c>
      <c r="B8801">
        <v>7.1809344622138602E-2</v>
      </c>
    </row>
    <row r="8802" spans="1:2" x14ac:dyDescent="0.2">
      <c r="A8802">
        <v>17602</v>
      </c>
      <c r="B8802">
        <v>7.1741854636591398E-2</v>
      </c>
    </row>
    <row r="8803" spans="1:2" x14ac:dyDescent="0.2">
      <c r="A8803">
        <v>17604</v>
      </c>
      <c r="B8803">
        <v>7.1652065081351607E-2</v>
      </c>
    </row>
    <row r="8804" spans="1:2" x14ac:dyDescent="0.2">
      <c r="A8804">
        <v>17606</v>
      </c>
      <c r="B8804">
        <v>7.1852546079350196E-2</v>
      </c>
    </row>
    <row r="8805" spans="1:2" x14ac:dyDescent="0.2">
      <c r="A8805">
        <v>17608</v>
      </c>
      <c r="B8805">
        <v>7.1987480438184703E-2</v>
      </c>
    </row>
    <row r="8806" spans="1:2" x14ac:dyDescent="0.2">
      <c r="A8806">
        <v>17610</v>
      </c>
      <c r="B8806">
        <v>7.2323105823418901E-2</v>
      </c>
    </row>
    <row r="8807" spans="1:2" x14ac:dyDescent="0.2">
      <c r="A8807">
        <v>17612</v>
      </c>
      <c r="B8807">
        <v>7.2255239286831405E-2</v>
      </c>
    </row>
    <row r="8808" spans="1:2" x14ac:dyDescent="0.2">
      <c r="A8808">
        <v>17614</v>
      </c>
      <c r="B8808">
        <v>7.1741854636591398E-2</v>
      </c>
    </row>
    <row r="8809" spans="1:2" x14ac:dyDescent="0.2">
      <c r="A8809">
        <v>17616</v>
      </c>
      <c r="B8809">
        <v>7.1764337198370304E-2</v>
      </c>
    </row>
    <row r="8810" spans="1:2" x14ac:dyDescent="0.2">
      <c r="A8810">
        <v>17618</v>
      </c>
      <c r="B8810">
        <v>7.2345756341998094E-2</v>
      </c>
    </row>
    <row r="8811" spans="1:2" x14ac:dyDescent="0.2">
      <c r="A8811">
        <v>17620</v>
      </c>
      <c r="B8811">
        <v>7.1652065081351607E-2</v>
      </c>
    </row>
    <row r="8812" spans="1:2" x14ac:dyDescent="0.2">
      <c r="A8812">
        <v>17622</v>
      </c>
      <c r="B8812">
        <v>7.1473354231974803E-2</v>
      </c>
    </row>
    <row r="8813" spans="1:2" x14ac:dyDescent="0.2">
      <c r="A8813">
        <v>17624</v>
      </c>
      <c r="B8813">
        <v>7.1115288220551298E-2</v>
      </c>
    </row>
    <row r="8814" spans="1:2" x14ac:dyDescent="0.2">
      <c r="A8814">
        <v>17626</v>
      </c>
      <c r="B8814">
        <v>7.1093015972439597E-2</v>
      </c>
    </row>
    <row r="8815" spans="1:2" x14ac:dyDescent="0.2">
      <c r="A8815">
        <v>17628</v>
      </c>
      <c r="B8815">
        <v>7.1182188773910304E-2</v>
      </c>
    </row>
    <row r="8816" spans="1:2" x14ac:dyDescent="0.2">
      <c r="A8816">
        <v>17630</v>
      </c>
      <c r="B8816">
        <v>7.1159874608150403E-2</v>
      </c>
    </row>
    <row r="8817" spans="1:2" x14ac:dyDescent="0.2">
      <c r="A8817">
        <v>17632</v>
      </c>
      <c r="B8817">
        <v>7.0779830880050104E-2</v>
      </c>
    </row>
    <row r="8818" spans="1:2" x14ac:dyDescent="0.2">
      <c r="A8818">
        <v>17634</v>
      </c>
      <c r="B8818">
        <v>7.1115288220551298E-2</v>
      </c>
    </row>
    <row r="8819" spans="1:2" x14ac:dyDescent="0.2">
      <c r="A8819">
        <v>17636</v>
      </c>
      <c r="B8819">
        <v>7.16969317470256E-2</v>
      </c>
    </row>
    <row r="8820" spans="1:2" x14ac:dyDescent="0.2">
      <c r="A8820">
        <v>17638</v>
      </c>
      <c r="B8820">
        <v>7.1115288220551298E-2</v>
      </c>
    </row>
    <row r="8821" spans="1:2" x14ac:dyDescent="0.2">
      <c r="A8821">
        <v>17640</v>
      </c>
      <c r="B8821">
        <v>7.0577164366373901E-2</v>
      </c>
    </row>
    <row r="8822" spans="1:2" x14ac:dyDescent="0.2">
      <c r="A8822">
        <v>17642</v>
      </c>
      <c r="B8822">
        <v>7.1115288220551298E-2</v>
      </c>
    </row>
    <row r="8823" spans="1:2" x14ac:dyDescent="0.2">
      <c r="A8823">
        <v>17644</v>
      </c>
      <c r="B8823">
        <v>7.0779830880050104E-2</v>
      </c>
    </row>
    <row r="8824" spans="1:2" x14ac:dyDescent="0.2">
      <c r="A8824">
        <v>17646</v>
      </c>
      <c r="B8824">
        <v>7.1115288220551298E-2</v>
      </c>
    </row>
    <row r="8825" spans="1:2" x14ac:dyDescent="0.2">
      <c r="A8825">
        <v>17648</v>
      </c>
      <c r="B8825">
        <v>7.1204516938519397E-2</v>
      </c>
    </row>
    <row r="8826" spans="1:2" x14ac:dyDescent="0.2">
      <c r="A8826">
        <v>17650</v>
      </c>
      <c r="B8826">
        <v>7.0913084405396898E-2</v>
      </c>
    </row>
    <row r="8827" spans="1:2" x14ac:dyDescent="0.2">
      <c r="A8827">
        <v>17652</v>
      </c>
      <c r="B8827">
        <v>7.0913084405396898E-2</v>
      </c>
    </row>
    <row r="8828" spans="1:2" x14ac:dyDescent="0.2">
      <c r="A8828">
        <v>17654</v>
      </c>
      <c r="B8828">
        <v>7.1293969849246103E-2</v>
      </c>
    </row>
    <row r="8829" spans="1:2" x14ac:dyDescent="0.2">
      <c r="A8829">
        <v>17656</v>
      </c>
      <c r="B8829">
        <v>7.1159874608150403E-2</v>
      </c>
    </row>
    <row r="8830" spans="1:2" x14ac:dyDescent="0.2">
      <c r="A8830">
        <v>17658</v>
      </c>
      <c r="B8830">
        <v>7.1719386157218901E-2</v>
      </c>
    </row>
    <row r="8831" spans="1:2" x14ac:dyDescent="0.2">
      <c r="A8831">
        <v>17660</v>
      </c>
      <c r="B8831">
        <v>7.2345756341998094E-2</v>
      </c>
    </row>
    <row r="8832" spans="1:2" x14ac:dyDescent="0.2">
      <c r="A8832">
        <v>17662</v>
      </c>
      <c r="B8832">
        <v>7.20551378446114E-2</v>
      </c>
    </row>
    <row r="8833" spans="1:2" x14ac:dyDescent="0.2">
      <c r="A8833">
        <v>17664</v>
      </c>
      <c r="B8833">
        <v>7.1987480438184703E-2</v>
      </c>
    </row>
    <row r="8834" spans="1:2" x14ac:dyDescent="0.2">
      <c r="A8834">
        <v>17666</v>
      </c>
      <c r="B8834">
        <v>7.2032571249608393E-2</v>
      </c>
    </row>
    <row r="8835" spans="1:2" x14ac:dyDescent="0.2">
      <c r="A8835">
        <v>17668</v>
      </c>
      <c r="B8835">
        <v>7.2459222082810498E-2</v>
      </c>
    </row>
    <row r="8836" spans="1:2" x14ac:dyDescent="0.2">
      <c r="A8836">
        <v>17670</v>
      </c>
      <c r="B8836">
        <v>7.1585557299843006E-2</v>
      </c>
    </row>
    <row r="8837" spans="1:2" x14ac:dyDescent="0.2">
      <c r="A8837">
        <v>17672</v>
      </c>
      <c r="B8837">
        <v>7.1495766698024404E-2</v>
      </c>
    </row>
    <row r="8838" spans="1:2" x14ac:dyDescent="0.2">
      <c r="A8838">
        <v>17674</v>
      </c>
      <c r="B8838">
        <v>7.1406201064829297E-2</v>
      </c>
    </row>
    <row r="8839" spans="1:2" x14ac:dyDescent="0.2">
      <c r="A8839">
        <v>17676</v>
      </c>
      <c r="B8839">
        <v>7.1115288220551298E-2</v>
      </c>
    </row>
    <row r="8840" spans="1:2" x14ac:dyDescent="0.2">
      <c r="A8840">
        <v>17678</v>
      </c>
      <c r="B8840">
        <v>7.1182188773910304E-2</v>
      </c>
    </row>
    <row r="8841" spans="1:2" x14ac:dyDescent="0.2">
      <c r="A8841">
        <v>17680</v>
      </c>
      <c r="B8841">
        <v>7.1518193224592103E-2</v>
      </c>
    </row>
    <row r="8842" spans="1:2" x14ac:dyDescent="0.2">
      <c r="A8842">
        <v>17682</v>
      </c>
      <c r="B8842">
        <v>7.0532915360501505E-2</v>
      </c>
    </row>
    <row r="8843" spans="1:2" x14ac:dyDescent="0.2">
      <c r="A8843">
        <v>17684</v>
      </c>
      <c r="B8843">
        <v>7.0263488080301098E-2</v>
      </c>
    </row>
    <row r="8844" spans="1:2" x14ac:dyDescent="0.2">
      <c r="A8844">
        <v>17686</v>
      </c>
      <c r="B8844">
        <v>7.0351758793969807E-2</v>
      </c>
    </row>
    <row r="8845" spans="1:2" x14ac:dyDescent="0.2">
      <c r="A8845">
        <v>17688</v>
      </c>
      <c r="B8845">
        <v>7.0621468926553604E-2</v>
      </c>
    </row>
    <row r="8846" spans="1:2" x14ac:dyDescent="0.2">
      <c r="A8846">
        <v>17690</v>
      </c>
      <c r="B8846">
        <v>7.0599309695638504E-2</v>
      </c>
    </row>
    <row r="8847" spans="1:2" x14ac:dyDescent="0.2">
      <c r="A8847">
        <v>17692</v>
      </c>
      <c r="B8847">
        <v>7.0621468926553604E-2</v>
      </c>
    </row>
    <row r="8848" spans="1:2" x14ac:dyDescent="0.2">
      <c r="A8848">
        <v>17694</v>
      </c>
      <c r="B8848">
        <v>7.0307595731324501E-2</v>
      </c>
    </row>
    <row r="8849" spans="1:2" x14ac:dyDescent="0.2">
      <c r="A8849">
        <v>17696</v>
      </c>
      <c r="B8849">
        <v>7.0219435736677105E-2</v>
      </c>
    </row>
    <row r="8850" spans="1:2" x14ac:dyDescent="0.2">
      <c r="A8850">
        <v>17698</v>
      </c>
      <c r="B8850">
        <v>7.0307595731324501E-2</v>
      </c>
    </row>
    <row r="8851" spans="1:2" x14ac:dyDescent="0.2">
      <c r="A8851">
        <v>17700</v>
      </c>
      <c r="B8851">
        <v>7.0890840652446593E-2</v>
      </c>
    </row>
    <row r="8852" spans="1:2" x14ac:dyDescent="0.2">
      <c r="A8852">
        <v>17702</v>
      </c>
      <c r="B8852">
        <v>7.0263488080301098E-2</v>
      </c>
    </row>
    <row r="8853" spans="1:2" x14ac:dyDescent="0.2">
      <c r="A8853">
        <v>17704</v>
      </c>
      <c r="B8853">
        <v>7.0285534985879999E-2</v>
      </c>
    </row>
    <row r="8854" spans="1:2" x14ac:dyDescent="0.2">
      <c r="A8854">
        <v>17706</v>
      </c>
      <c r="B8854">
        <v>7.0307595731324501E-2</v>
      </c>
    </row>
    <row r="8855" spans="1:2" x14ac:dyDescent="0.2">
      <c r="A8855">
        <v>17708</v>
      </c>
      <c r="B8855">
        <v>7.0913084405396898E-2</v>
      </c>
    </row>
    <row r="8856" spans="1:2" x14ac:dyDescent="0.2">
      <c r="A8856">
        <v>17710</v>
      </c>
      <c r="B8856">
        <v>7.0913084405396898E-2</v>
      </c>
    </row>
    <row r="8857" spans="1:2" x14ac:dyDescent="0.2">
      <c r="A8857">
        <v>17712</v>
      </c>
      <c r="B8857">
        <v>7.0395977372721505E-2</v>
      </c>
    </row>
    <row r="8858" spans="1:2" x14ac:dyDescent="0.2">
      <c r="A8858">
        <v>17714</v>
      </c>
      <c r="B8858">
        <v>7.0577164366373901E-2</v>
      </c>
    </row>
    <row r="8859" spans="1:2" x14ac:dyDescent="0.2">
      <c r="A8859">
        <v>17716</v>
      </c>
      <c r="B8859">
        <v>7.0621468926553604E-2</v>
      </c>
    </row>
    <row r="8860" spans="1:2" x14ac:dyDescent="0.2">
      <c r="A8860">
        <v>17718</v>
      </c>
      <c r="B8860">
        <v>7.0868610849796093E-2</v>
      </c>
    </row>
    <row r="8861" spans="1:2" x14ac:dyDescent="0.2">
      <c r="A8861">
        <v>17720</v>
      </c>
      <c r="B8861">
        <v>7.0378479824835805E-2</v>
      </c>
    </row>
    <row r="8862" spans="1:2" x14ac:dyDescent="0.2">
      <c r="A8862">
        <v>17722</v>
      </c>
      <c r="B8862">
        <v>7.0488721804511198E-2</v>
      </c>
    </row>
    <row r="8863" spans="1:2" x14ac:dyDescent="0.2">
      <c r="A8863">
        <v>17724</v>
      </c>
      <c r="B8863">
        <v>7.0599309695638504E-2</v>
      </c>
    </row>
    <row r="8864" spans="1:2" x14ac:dyDescent="0.2">
      <c r="A8864">
        <v>17726</v>
      </c>
      <c r="B8864">
        <v>7.1159874608150403E-2</v>
      </c>
    </row>
    <row r="8865" spans="1:2" x14ac:dyDescent="0.2">
      <c r="A8865">
        <v>17728</v>
      </c>
      <c r="B8865">
        <v>7.1204516938519397E-2</v>
      </c>
    </row>
    <row r="8866" spans="1:2" x14ac:dyDescent="0.2">
      <c r="A8866">
        <v>17730</v>
      </c>
      <c r="B8866">
        <v>7.1293969849246103E-2</v>
      </c>
    </row>
    <row r="8867" spans="1:2" x14ac:dyDescent="0.2">
      <c r="A8867">
        <v>17732</v>
      </c>
      <c r="B8867">
        <v>7.1293969849246103E-2</v>
      </c>
    </row>
    <row r="8868" spans="1:2" x14ac:dyDescent="0.2">
      <c r="A8868">
        <v>17734</v>
      </c>
      <c r="B8868">
        <v>7.1428571428571397E-2</v>
      </c>
    </row>
    <row r="8869" spans="1:2" x14ac:dyDescent="0.2">
      <c r="A8869">
        <v>17736</v>
      </c>
      <c r="B8869">
        <v>7.0846394984325906E-2</v>
      </c>
    </row>
    <row r="8870" spans="1:2" x14ac:dyDescent="0.2">
      <c r="A8870">
        <v>17738</v>
      </c>
      <c r="B8870">
        <v>7.0913084405396898E-2</v>
      </c>
    </row>
    <row r="8871" spans="1:2" x14ac:dyDescent="0.2">
      <c r="A8871">
        <v>17740</v>
      </c>
      <c r="B8871">
        <v>7.1204516938519397E-2</v>
      </c>
    </row>
    <row r="8872" spans="1:2" x14ac:dyDescent="0.2">
      <c r="A8872">
        <v>17742</v>
      </c>
      <c r="B8872">
        <v>7.1249215317011894E-2</v>
      </c>
    </row>
    <row r="8873" spans="1:2" x14ac:dyDescent="0.2">
      <c r="A8873">
        <v>17744</v>
      </c>
      <c r="B8873">
        <v>7.0555032925681896E-2</v>
      </c>
    </row>
    <row r="8874" spans="1:2" x14ac:dyDescent="0.2">
      <c r="A8874">
        <v>17746</v>
      </c>
      <c r="B8874">
        <v>7.0599309695638504E-2</v>
      </c>
    </row>
    <row r="8875" spans="1:2" x14ac:dyDescent="0.2">
      <c r="A8875">
        <v>17748</v>
      </c>
      <c r="B8875">
        <v>7.0957613814756598E-2</v>
      </c>
    </row>
    <row r="8876" spans="1:2" x14ac:dyDescent="0.2">
      <c r="A8876">
        <v>17750</v>
      </c>
      <c r="B8876">
        <v>7.1226859115155305E-2</v>
      </c>
    </row>
    <row r="8877" spans="1:2" x14ac:dyDescent="0.2">
      <c r="A8877">
        <v>17752</v>
      </c>
      <c r="B8877">
        <v>7.0957613814756598E-2</v>
      </c>
    </row>
    <row r="8878" spans="1:2" x14ac:dyDescent="0.2">
      <c r="A8878">
        <v>17754</v>
      </c>
      <c r="B8878">
        <v>7.3888541014401996E-2</v>
      </c>
    </row>
    <row r="8879" spans="1:2" x14ac:dyDescent="0.2">
      <c r="A8879">
        <v>17756</v>
      </c>
      <c r="B8879">
        <v>7.6008758210822605E-2</v>
      </c>
    </row>
    <row r="8880" spans="1:2" x14ac:dyDescent="0.2">
      <c r="A8880">
        <v>17758</v>
      </c>
      <c r="B8880">
        <v>7.9612862940992707E-2</v>
      </c>
    </row>
    <row r="8881" spans="1:2" x14ac:dyDescent="0.2">
      <c r="A8881">
        <v>17760</v>
      </c>
      <c r="B8881">
        <v>7.9637726420986807E-2</v>
      </c>
    </row>
    <row r="8882" spans="1:2" x14ac:dyDescent="0.2">
      <c r="A8882">
        <v>17762</v>
      </c>
      <c r="B8882">
        <v>7.9862198559348604E-2</v>
      </c>
    </row>
    <row r="8883" spans="1:2" x14ac:dyDescent="0.2">
      <c r="A8883">
        <v>17764</v>
      </c>
      <c r="B8883">
        <v>8.2341891045710602E-2</v>
      </c>
    </row>
    <row r="8884" spans="1:2" x14ac:dyDescent="0.2">
      <c r="A8884">
        <v>17766</v>
      </c>
      <c r="B8884">
        <v>8.2419304293325002E-2</v>
      </c>
    </row>
    <row r="8885" spans="1:2" x14ac:dyDescent="0.2">
      <c r="A8885">
        <v>17768</v>
      </c>
      <c r="B8885">
        <v>8.6508432229856297E-2</v>
      </c>
    </row>
    <row r="8886" spans="1:2" x14ac:dyDescent="0.2">
      <c r="A8886">
        <v>17770</v>
      </c>
      <c r="B8886">
        <v>8.6454431960049899E-2</v>
      </c>
    </row>
    <row r="8887" spans="1:2" x14ac:dyDescent="0.2">
      <c r="A8887">
        <v>17772</v>
      </c>
      <c r="B8887">
        <v>8.6616635397123096E-2</v>
      </c>
    </row>
    <row r="8888" spans="1:2" x14ac:dyDescent="0.2">
      <c r="A8888">
        <v>17774</v>
      </c>
      <c r="B8888">
        <v>8.6412022542266695E-2</v>
      </c>
    </row>
    <row r="8889" spans="1:2" x14ac:dyDescent="0.2">
      <c r="A8889">
        <v>17776</v>
      </c>
      <c r="B8889">
        <v>8.7038196618659899E-2</v>
      </c>
    </row>
    <row r="8890" spans="1:2" x14ac:dyDescent="0.2">
      <c r="A8890">
        <v>17778</v>
      </c>
      <c r="B8890">
        <v>8.6493262300219295E-2</v>
      </c>
    </row>
    <row r="8891" spans="1:2" x14ac:dyDescent="0.2">
      <c r="A8891">
        <v>17780</v>
      </c>
      <c r="B8891">
        <v>8.7038196618659899E-2</v>
      </c>
    </row>
    <row r="8892" spans="1:2" x14ac:dyDescent="0.2">
      <c r="A8892">
        <v>17782</v>
      </c>
      <c r="B8892">
        <v>8.6820737039350407E-2</v>
      </c>
    </row>
    <row r="8893" spans="1:2" x14ac:dyDescent="0.2">
      <c r="A8893">
        <v>17784</v>
      </c>
      <c r="B8893">
        <v>8.6956521739130405E-2</v>
      </c>
    </row>
    <row r="8894" spans="1:2" x14ac:dyDescent="0.2">
      <c r="A8894">
        <v>17786</v>
      </c>
      <c r="B8894">
        <v>8.7378640776698893E-2</v>
      </c>
    </row>
    <row r="8895" spans="1:2" x14ac:dyDescent="0.2">
      <c r="A8895">
        <v>17788</v>
      </c>
      <c r="B8895">
        <v>8.7378640776698893E-2</v>
      </c>
    </row>
    <row r="8896" spans="1:2" x14ac:dyDescent="0.2">
      <c r="A8896">
        <v>17790</v>
      </c>
      <c r="B8896">
        <v>8.7977457733249803E-2</v>
      </c>
    </row>
    <row r="8897" spans="1:2" x14ac:dyDescent="0.2">
      <c r="A8897">
        <v>17792</v>
      </c>
      <c r="B8897">
        <v>8.7664370695053104E-2</v>
      </c>
    </row>
    <row r="8898" spans="1:2" x14ac:dyDescent="0.2">
      <c r="A8898">
        <v>17794</v>
      </c>
      <c r="B8898">
        <v>8.7691825869088594E-2</v>
      </c>
    </row>
    <row r="8899" spans="1:2" x14ac:dyDescent="0.2">
      <c r="A8899">
        <v>17796</v>
      </c>
      <c r="B8899">
        <v>8.7147335423197497E-2</v>
      </c>
    </row>
    <row r="8900" spans="1:2" x14ac:dyDescent="0.2">
      <c r="A8900">
        <v>17798</v>
      </c>
      <c r="B8900">
        <v>8.7120025070510795E-2</v>
      </c>
    </row>
    <row r="8901" spans="1:2" x14ac:dyDescent="0.2">
      <c r="A8901">
        <v>17800</v>
      </c>
      <c r="B8901">
        <v>8.7460815047021898E-2</v>
      </c>
    </row>
    <row r="8902" spans="1:2" x14ac:dyDescent="0.2">
      <c r="A8902">
        <v>17802</v>
      </c>
      <c r="B8902">
        <v>8.7296620775970002E-2</v>
      </c>
    </row>
    <row r="8903" spans="1:2" x14ac:dyDescent="0.2">
      <c r="A8903">
        <v>17804</v>
      </c>
      <c r="B8903">
        <v>8.7214754610815806E-2</v>
      </c>
    </row>
    <row r="8904" spans="1:2" x14ac:dyDescent="0.2">
      <c r="A8904">
        <v>17806</v>
      </c>
      <c r="B8904">
        <v>8.7296620775970002E-2</v>
      </c>
    </row>
    <row r="8905" spans="1:2" x14ac:dyDescent="0.2">
      <c r="A8905">
        <v>17808</v>
      </c>
      <c r="B8905">
        <v>8.6601819893316598E-2</v>
      </c>
    </row>
    <row r="8906" spans="1:2" x14ac:dyDescent="0.2">
      <c r="A8906">
        <v>17810</v>
      </c>
      <c r="B8906">
        <v>8.7460815047021898E-2</v>
      </c>
    </row>
    <row r="8907" spans="1:2" x14ac:dyDescent="0.2">
      <c r="A8907">
        <v>17812</v>
      </c>
      <c r="B8907">
        <v>8.7406015037593904E-2</v>
      </c>
    </row>
    <row r="8908" spans="1:2" x14ac:dyDescent="0.2">
      <c r="A8908">
        <v>17814</v>
      </c>
      <c r="B8908">
        <v>8.7543144022591696E-2</v>
      </c>
    </row>
    <row r="8909" spans="1:2" x14ac:dyDescent="0.2">
      <c r="A8909">
        <v>17816</v>
      </c>
      <c r="B8909">
        <v>8.7406015037593904E-2</v>
      </c>
    </row>
    <row r="8910" spans="1:2" x14ac:dyDescent="0.2">
      <c r="A8910">
        <v>17818</v>
      </c>
      <c r="B8910">
        <v>8.7488240827845606E-2</v>
      </c>
    </row>
    <row r="8911" spans="1:2" x14ac:dyDescent="0.2">
      <c r="A8911">
        <v>17820</v>
      </c>
      <c r="B8911">
        <v>8.8005010961478197E-2</v>
      </c>
    </row>
    <row r="8912" spans="1:2" x14ac:dyDescent="0.2">
      <c r="A8912">
        <v>17822</v>
      </c>
      <c r="B8912">
        <v>8.7801818751959901E-2</v>
      </c>
    </row>
    <row r="8913" spans="1:2" x14ac:dyDescent="0.2">
      <c r="A8913">
        <v>17824</v>
      </c>
      <c r="B8913">
        <v>8.7856918732350103E-2</v>
      </c>
    </row>
    <row r="8914" spans="1:2" x14ac:dyDescent="0.2">
      <c r="A8914">
        <v>17826</v>
      </c>
      <c r="B8914">
        <v>8.84098719150265E-2</v>
      </c>
    </row>
    <row r="8915" spans="1:2" x14ac:dyDescent="0.2">
      <c r="A8915">
        <v>17828</v>
      </c>
      <c r="B8915">
        <v>8.8951310861423202E-2</v>
      </c>
    </row>
    <row r="8916" spans="1:2" x14ac:dyDescent="0.2">
      <c r="A8916">
        <v>17830</v>
      </c>
      <c r="B8916">
        <v>8.9257751331036597E-2</v>
      </c>
    </row>
    <row r="8917" spans="1:2" x14ac:dyDescent="0.2">
      <c r="A8917">
        <v>17832</v>
      </c>
      <c r="B8917">
        <v>8.8861076345431805E-2</v>
      </c>
    </row>
    <row r="8918" spans="1:2" x14ac:dyDescent="0.2">
      <c r="A8918">
        <v>17834</v>
      </c>
      <c r="B8918">
        <v>8.92018779342722E-2</v>
      </c>
    </row>
    <row r="8919" spans="1:2" x14ac:dyDescent="0.2">
      <c r="A8919">
        <v>17836</v>
      </c>
      <c r="B8919">
        <v>8.9229805886036295E-2</v>
      </c>
    </row>
    <row r="8920" spans="1:2" x14ac:dyDescent="0.2">
      <c r="A8920">
        <v>17838</v>
      </c>
      <c r="B8920">
        <v>8.9229805886036295E-2</v>
      </c>
    </row>
    <row r="8921" spans="1:2" x14ac:dyDescent="0.2">
      <c r="A8921">
        <v>17840</v>
      </c>
      <c r="B8921">
        <v>8.92018779342722E-2</v>
      </c>
    </row>
    <row r="8922" spans="1:2" x14ac:dyDescent="0.2">
      <c r="A8922">
        <v>17842</v>
      </c>
      <c r="B8922">
        <v>8.9313694766530796E-2</v>
      </c>
    </row>
    <row r="8923" spans="1:2" x14ac:dyDescent="0.2">
      <c r="A8923">
        <v>17844</v>
      </c>
      <c r="B8923">
        <v>8.9542892924232897E-2</v>
      </c>
    </row>
    <row r="8924" spans="1:2" x14ac:dyDescent="0.2">
      <c r="A8924">
        <v>17846</v>
      </c>
      <c r="B8924">
        <v>8.9062500000000003E-2</v>
      </c>
    </row>
    <row r="8925" spans="1:2" x14ac:dyDescent="0.2">
      <c r="A8925">
        <v>17848</v>
      </c>
      <c r="B8925">
        <v>8.9659481412058706E-2</v>
      </c>
    </row>
    <row r="8926" spans="1:2" x14ac:dyDescent="0.2">
      <c r="A8926">
        <v>17850</v>
      </c>
      <c r="B8926">
        <v>8.9369708372530499E-2</v>
      </c>
    </row>
    <row r="8927" spans="1:2" x14ac:dyDescent="0.2">
      <c r="A8927">
        <v>17852</v>
      </c>
      <c r="B8927">
        <v>8.9285714285714302E-2</v>
      </c>
    </row>
    <row r="8928" spans="1:2" x14ac:dyDescent="0.2">
      <c r="A8928">
        <v>17854</v>
      </c>
      <c r="B8928">
        <v>8.9486858573216393E-2</v>
      </c>
    </row>
    <row r="8929" spans="1:2" x14ac:dyDescent="0.2">
      <c r="A8929">
        <v>17856</v>
      </c>
      <c r="B8929">
        <v>8.9112017571383706E-2</v>
      </c>
    </row>
    <row r="8930" spans="1:2" x14ac:dyDescent="0.2">
      <c r="A8930">
        <v>17858</v>
      </c>
      <c r="B8930">
        <v>8.9257751331036597E-2</v>
      </c>
    </row>
    <row r="8931" spans="1:2" x14ac:dyDescent="0.2">
      <c r="A8931">
        <v>17860</v>
      </c>
      <c r="B8931">
        <v>8.9347079037800703E-2</v>
      </c>
    </row>
    <row r="8932" spans="1:2" x14ac:dyDescent="0.2">
      <c r="A8932">
        <v>17862</v>
      </c>
      <c r="B8932">
        <v>8.9739566990900493E-2</v>
      </c>
    </row>
    <row r="8933" spans="1:2" x14ac:dyDescent="0.2">
      <c r="A8933">
        <v>17864</v>
      </c>
      <c r="B8933">
        <v>8.9884121515815804E-2</v>
      </c>
    </row>
    <row r="8934" spans="1:2" x14ac:dyDescent="0.2">
      <c r="A8934">
        <v>17866</v>
      </c>
      <c r="B8934">
        <v>9.0169067000626199E-2</v>
      </c>
    </row>
    <row r="8935" spans="1:2" x14ac:dyDescent="0.2">
      <c r="A8935">
        <v>17868</v>
      </c>
      <c r="B8935">
        <v>9.0795241077019403E-2</v>
      </c>
    </row>
    <row r="8936" spans="1:2" x14ac:dyDescent="0.2">
      <c r="A8936">
        <v>17870</v>
      </c>
      <c r="B8936">
        <v>9.0312500000000004E-2</v>
      </c>
    </row>
    <row r="8937" spans="1:2" x14ac:dyDescent="0.2">
      <c r="A8937">
        <v>17872</v>
      </c>
      <c r="B8937">
        <v>9.0510491700594997E-2</v>
      </c>
    </row>
    <row r="8938" spans="1:2" x14ac:dyDescent="0.2">
      <c r="A8938">
        <v>17874</v>
      </c>
      <c r="B8938">
        <v>9.0738423028785903E-2</v>
      </c>
    </row>
    <row r="8939" spans="1:2" x14ac:dyDescent="0.2">
      <c r="A8939">
        <v>17876</v>
      </c>
      <c r="B8939">
        <v>9.0567220307113699E-2</v>
      </c>
    </row>
    <row r="8940" spans="1:2" x14ac:dyDescent="0.2">
      <c r="A8940">
        <v>17878</v>
      </c>
      <c r="B8940">
        <v>9.0225563909774403E-2</v>
      </c>
    </row>
    <row r="8941" spans="1:2" x14ac:dyDescent="0.2">
      <c r="A8941">
        <v>17880</v>
      </c>
      <c r="B8941">
        <v>9.0595611285266497E-2</v>
      </c>
    </row>
    <row r="8942" spans="1:2" x14ac:dyDescent="0.2">
      <c r="A8942">
        <v>17882</v>
      </c>
      <c r="B8942">
        <v>9.0510491700594997E-2</v>
      </c>
    </row>
    <row r="8943" spans="1:2" x14ac:dyDescent="0.2">
      <c r="A8943">
        <v>17884</v>
      </c>
      <c r="B8943">
        <v>9.0909090909090898E-2</v>
      </c>
    </row>
    <row r="8944" spans="1:2" x14ac:dyDescent="0.2">
      <c r="A8944">
        <v>17886</v>
      </c>
      <c r="B8944">
        <v>9.0538847117794405E-2</v>
      </c>
    </row>
    <row r="8945" spans="1:2" x14ac:dyDescent="0.2">
      <c r="A8945">
        <v>17888</v>
      </c>
      <c r="B8945">
        <v>9.0624020068987093E-2</v>
      </c>
    </row>
    <row r="8946" spans="1:2" x14ac:dyDescent="0.2">
      <c r="A8946">
        <v>17890</v>
      </c>
      <c r="B8946">
        <v>9.0852130325814504E-2</v>
      </c>
    </row>
    <row r="8947" spans="1:2" x14ac:dyDescent="0.2">
      <c r="A8947">
        <v>17892</v>
      </c>
      <c r="B8947">
        <v>9.1335627150453499E-2</v>
      </c>
    </row>
    <row r="8948" spans="1:2" x14ac:dyDescent="0.2">
      <c r="A8948">
        <v>17894</v>
      </c>
      <c r="B8948">
        <v>9.1507364462550894E-2</v>
      </c>
    </row>
    <row r="8949" spans="1:2" x14ac:dyDescent="0.2">
      <c r="A8949">
        <v>17896</v>
      </c>
      <c r="B8949">
        <v>9.1450046977763794E-2</v>
      </c>
    </row>
    <row r="8950" spans="1:2" x14ac:dyDescent="0.2">
      <c r="A8950">
        <v>17898</v>
      </c>
      <c r="B8950">
        <v>9.0795241077019403E-2</v>
      </c>
    </row>
    <row r="8951" spans="1:2" x14ac:dyDescent="0.2">
      <c r="A8951">
        <v>17900</v>
      </c>
      <c r="B8951">
        <v>9.0653329165364102E-2</v>
      </c>
    </row>
    <row r="8952" spans="1:2" x14ac:dyDescent="0.2">
      <c r="A8952">
        <v>17902</v>
      </c>
      <c r="B8952">
        <v>9.0653329165364102E-2</v>
      </c>
    </row>
    <row r="8953" spans="1:2" x14ac:dyDescent="0.2">
      <c r="A8953">
        <v>17904</v>
      </c>
      <c r="B8953">
        <v>9.0994371482176303E-2</v>
      </c>
    </row>
    <row r="8954" spans="1:2" x14ac:dyDescent="0.2">
      <c r="A8954">
        <v>17906</v>
      </c>
      <c r="B8954">
        <v>9.1222570532915298E-2</v>
      </c>
    </row>
    <row r="8955" spans="1:2" x14ac:dyDescent="0.2">
      <c r="A8955">
        <v>17908</v>
      </c>
      <c r="B8955">
        <v>9.0624020068987093E-2</v>
      </c>
    </row>
    <row r="8956" spans="1:2" x14ac:dyDescent="0.2">
      <c r="A8956">
        <v>17910</v>
      </c>
      <c r="B8956">
        <v>9.0510491700594997E-2</v>
      </c>
    </row>
    <row r="8957" spans="1:2" x14ac:dyDescent="0.2">
      <c r="A8957">
        <v>17912</v>
      </c>
      <c r="B8957">
        <v>9.1051314142678294E-2</v>
      </c>
    </row>
    <row r="8958" spans="1:2" x14ac:dyDescent="0.2">
      <c r="A8958">
        <v>17914</v>
      </c>
      <c r="B8958">
        <v>9.1705790297339607E-2</v>
      </c>
    </row>
    <row r="8959" spans="1:2" x14ac:dyDescent="0.2">
      <c r="A8959">
        <v>17916</v>
      </c>
      <c r="B8959">
        <v>9.1478696741854604E-2</v>
      </c>
    </row>
    <row r="8960" spans="1:2" x14ac:dyDescent="0.2">
      <c r="A8960">
        <v>17918</v>
      </c>
      <c r="B8960">
        <v>9.1478696741854604E-2</v>
      </c>
    </row>
    <row r="8961" spans="1:2" x14ac:dyDescent="0.2">
      <c r="A8961">
        <v>17920</v>
      </c>
      <c r="B8961">
        <v>9.1079812206572797E-2</v>
      </c>
    </row>
    <row r="8962" spans="1:2" x14ac:dyDescent="0.2">
      <c r="A8962">
        <v>17922</v>
      </c>
      <c r="B8962">
        <v>9.0937500000000004E-2</v>
      </c>
    </row>
    <row r="8963" spans="1:2" x14ac:dyDescent="0.2">
      <c r="A8963">
        <v>17924</v>
      </c>
      <c r="B8963">
        <v>9.1932457786116306E-2</v>
      </c>
    </row>
    <row r="8964" spans="1:2" x14ac:dyDescent="0.2">
      <c r="A8964">
        <v>17926</v>
      </c>
      <c r="B8964">
        <v>9.2047589229805896E-2</v>
      </c>
    </row>
    <row r="8965" spans="1:2" x14ac:dyDescent="0.2">
      <c r="A8965">
        <v>17928</v>
      </c>
      <c r="B8965">
        <v>9.2360676268002401E-2</v>
      </c>
    </row>
    <row r="8966" spans="1:2" x14ac:dyDescent="0.2">
      <c r="A8966">
        <v>17930</v>
      </c>
      <c r="B8966">
        <v>9.1903719912472495E-2</v>
      </c>
    </row>
    <row r="8967" spans="1:2" x14ac:dyDescent="0.2">
      <c r="A8967">
        <v>17932</v>
      </c>
      <c r="B8967">
        <v>9.1903719912472495E-2</v>
      </c>
    </row>
    <row r="8968" spans="1:2" x14ac:dyDescent="0.2">
      <c r="A8968">
        <v>17934</v>
      </c>
      <c r="B8968">
        <v>9.1734502191609196E-2</v>
      </c>
    </row>
    <row r="8969" spans="1:2" x14ac:dyDescent="0.2">
      <c r="A8969">
        <v>17936</v>
      </c>
      <c r="B8969">
        <v>9.1763232070153397E-2</v>
      </c>
    </row>
    <row r="8970" spans="1:2" x14ac:dyDescent="0.2">
      <c r="A8970">
        <v>17938</v>
      </c>
      <c r="B8970">
        <v>9.1705790297339607E-2</v>
      </c>
    </row>
    <row r="8971" spans="1:2" x14ac:dyDescent="0.2">
      <c r="A8971">
        <v>17940</v>
      </c>
      <c r="B8971">
        <v>9.1705790297339607E-2</v>
      </c>
    </row>
    <row r="8972" spans="1:2" x14ac:dyDescent="0.2">
      <c r="A8972">
        <v>17942</v>
      </c>
      <c r="B8972">
        <v>9.1648420394119398E-2</v>
      </c>
    </row>
    <row r="8973" spans="1:2" x14ac:dyDescent="0.2">
      <c r="A8973">
        <v>17944</v>
      </c>
      <c r="B8973">
        <v>9.1562499999999894E-2</v>
      </c>
    </row>
    <row r="8974" spans="1:2" x14ac:dyDescent="0.2">
      <c r="A8974">
        <v>17946</v>
      </c>
      <c r="B8974">
        <v>9.2047589229805896E-2</v>
      </c>
    </row>
    <row r="8975" spans="1:2" x14ac:dyDescent="0.2">
      <c r="A8975">
        <v>17948</v>
      </c>
      <c r="B8975">
        <v>9.2105263157894607E-2</v>
      </c>
    </row>
    <row r="8976" spans="1:2" x14ac:dyDescent="0.2">
      <c r="A8976">
        <v>17950</v>
      </c>
      <c r="B8976">
        <v>9.1763232070153397E-2</v>
      </c>
    </row>
    <row r="8977" spans="1:2" x14ac:dyDescent="0.2">
      <c r="A8977">
        <v>17952</v>
      </c>
      <c r="B8977">
        <v>9.1705790297339607E-2</v>
      </c>
    </row>
    <row r="8978" spans="1:2" x14ac:dyDescent="0.2">
      <c r="A8978">
        <v>17954</v>
      </c>
      <c r="B8978">
        <v>9.1307066916822999E-2</v>
      </c>
    </row>
    <row r="8979" spans="1:2" x14ac:dyDescent="0.2">
      <c r="A8979">
        <v>17956</v>
      </c>
      <c r="B8979">
        <v>9.1421415153412594E-2</v>
      </c>
    </row>
    <row r="8980" spans="1:2" x14ac:dyDescent="0.2">
      <c r="A8980">
        <v>17958</v>
      </c>
      <c r="B8980">
        <v>9.2018779342722901E-2</v>
      </c>
    </row>
    <row r="8981" spans="1:2" x14ac:dyDescent="0.2">
      <c r="A8981">
        <v>17960</v>
      </c>
      <c r="B8981">
        <v>9.2047589229805896E-2</v>
      </c>
    </row>
    <row r="8982" spans="1:2" x14ac:dyDescent="0.2">
      <c r="A8982">
        <v>17962</v>
      </c>
      <c r="B8982">
        <v>9.2047589229805896E-2</v>
      </c>
    </row>
    <row r="8983" spans="1:2" x14ac:dyDescent="0.2">
      <c r="A8983">
        <v>17964</v>
      </c>
      <c r="B8983">
        <v>9.1874999999999998E-2</v>
      </c>
    </row>
    <row r="8984" spans="1:2" x14ac:dyDescent="0.2">
      <c r="A8984">
        <v>17966</v>
      </c>
      <c r="B8984">
        <v>9.2413362472681795E-2</v>
      </c>
    </row>
    <row r="8985" spans="1:2" x14ac:dyDescent="0.2">
      <c r="A8985">
        <v>17968</v>
      </c>
      <c r="B8985">
        <v>9.2018779342722901E-2</v>
      </c>
    </row>
    <row r="8986" spans="1:2" x14ac:dyDescent="0.2">
      <c r="A8986">
        <v>17970</v>
      </c>
      <c r="B8986">
        <v>9.2105263157894607E-2</v>
      </c>
    </row>
    <row r="8987" spans="1:2" x14ac:dyDescent="0.2">
      <c r="A8987">
        <v>17972</v>
      </c>
      <c r="B8987">
        <v>9.1734502191609196E-2</v>
      </c>
    </row>
    <row r="8988" spans="1:2" x14ac:dyDescent="0.2">
      <c r="A8988">
        <v>17974</v>
      </c>
      <c r="B8988">
        <v>9.1619762351469597E-2</v>
      </c>
    </row>
    <row r="8989" spans="1:2" x14ac:dyDescent="0.2">
      <c r="A8989">
        <v>17976</v>
      </c>
      <c r="B8989">
        <v>9.1364205256570699E-2</v>
      </c>
    </row>
    <row r="8990" spans="1:2" x14ac:dyDescent="0.2">
      <c r="A8990">
        <v>17978</v>
      </c>
      <c r="B8990">
        <v>9.1734502191609196E-2</v>
      </c>
    </row>
    <row r="8991" spans="1:2" x14ac:dyDescent="0.2">
      <c r="A8991">
        <v>17980</v>
      </c>
      <c r="B8991">
        <v>9.1478696741854604E-2</v>
      </c>
    </row>
    <row r="8992" spans="1:2" x14ac:dyDescent="0.2">
      <c r="A8992">
        <v>17982</v>
      </c>
      <c r="B8992">
        <v>9.1507364462550894E-2</v>
      </c>
    </row>
    <row r="8993" spans="1:2" x14ac:dyDescent="0.2">
      <c r="A8993">
        <v>17984</v>
      </c>
      <c r="B8993">
        <v>9.1591122225695501E-2</v>
      </c>
    </row>
    <row r="8994" spans="1:2" x14ac:dyDescent="0.2">
      <c r="A8994">
        <v>17986</v>
      </c>
      <c r="B8994">
        <v>9.1648420394119398E-2</v>
      </c>
    </row>
    <row r="8995" spans="1:2" x14ac:dyDescent="0.2">
      <c r="A8995">
        <v>17988</v>
      </c>
      <c r="B8995">
        <v>9.1562499999999894E-2</v>
      </c>
    </row>
    <row r="8996" spans="1:2" x14ac:dyDescent="0.2">
      <c r="A8996">
        <v>17990</v>
      </c>
      <c r="B8996">
        <v>9.1791979949874605E-2</v>
      </c>
    </row>
    <row r="8997" spans="1:2" x14ac:dyDescent="0.2">
      <c r="A8997">
        <v>17992</v>
      </c>
      <c r="B8997">
        <v>9.1820745847696603E-2</v>
      </c>
    </row>
    <row r="8998" spans="1:2" x14ac:dyDescent="0.2">
      <c r="A8998">
        <v>17994</v>
      </c>
      <c r="B8998">
        <v>9.1392801251956104E-2</v>
      </c>
    </row>
    <row r="8999" spans="1:2" x14ac:dyDescent="0.2">
      <c r="A8999">
        <v>17996</v>
      </c>
      <c r="B8999">
        <v>9.1619762351469597E-2</v>
      </c>
    </row>
    <row r="9000" spans="1:2" x14ac:dyDescent="0.2">
      <c r="A9000">
        <v>17998</v>
      </c>
      <c r="B9000">
        <v>9.1450046977763794E-2</v>
      </c>
    </row>
    <row r="9001" spans="1:2" x14ac:dyDescent="0.2">
      <c r="A9001">
        <v>18000</v>
      </c>
      <c r="B9001">
        <v>9.1734502191609196E-2</v>
      </c>
    </row>
    <row r="9002" spans="1:2" x14ac:dyDescent="0.2">
      <c r="A9002">
        <v>18002</v>
      </c>
      <c r="B9002">
        <v>9.1763232070153397E-2</v>
      </c>
    </row>
    <row r="9003" spans="1:2" x14ac:dyDescent="0.2">
      <c r="A9003">
        <v>18004</v>
      </c>
      <c r="B9003">
        <v>9.1734502191609196E-2</v>
      </c>
    </row>
    <row r="9004" spans="1:2" x14ac:dyDescent="0.2">
      <c r="A9004">
        <v>18006</v>
      </c>
      <c r="B9004">
        <v>9.1533895657606903E-2</v>
      </c>
    </row>
    <row r="9005" spans="1:2" x14ac:dyDescent="0.2">
      <c r="A9005">
        <v>18008</v>
      </c>
      <c r="B9005">
        <v>9.1505309181761293E-2</v>
      </c>
    </row>
    <row r="9006" spans="1:2" x14ac:dyDescent="0.2">
      <c r="A9006">
        <v>18010</v>
      </c>
      <c r="B9006">
        <v>9.1533895657606903E-2</v>
      </c>
    </row>
    <row r="9007" spans="1:2" x14ac:dyDescent="0.2">
      <c r="A9007">
        <v>18012</v>
      </c>
      <c r="B9007">
        <v>9.1392801251956104E-2</v>
      </c>
    </row>
    <row r="9008" spans="1:2" x14ac:dyDescent="0.2">
      <c r="A9008">
        <v>18014</v>
      </c>
      <c r="B9008">
        <v>9.1392801251956104E-2</v>
      </c>
    </row>
    <row r="9009" spans="1:2" x14ac:dyDescent="0.2">
      <c r="A9009">
        <v>18016</v>
      </c>
      <c r="B9009">
        <v>9.1335627150453499E-2</v>
      </c>
    </row>
    <row r="9010" spans="1:2" x14ac:dyDescent="0.2">
      <c r="A9010">
        <v>18018</v>
      </c>
      <c r="B9010">
        <v>9.1591122225695501E-2</v>
      </c>
    </row>
    <row r="9011" spans="1:2" x14ac:dyDescent="0.2">
      <c r="A9011">
        <v>18020</v>
      </c>
      <c r="B9011">
        <v>9.1562499999999894E-2</v>
      </c>
    </row>
    <row r="9012" spans="1:2" x14ac:dyDescent="0.2">
      <c r="A9012">
        <v>18022</v>
      </c>
      <c r="B9012">
        <v>9.1450046977763794E-2</v>
      </c>
    </row>
    <row r="9013" spans="1:2" x14ac:dyDescent="0.2">
      <c r="A9013">
        <v>18024</v>
      </c>
      <c r="B9013">
        <v>9.1648420394119398E-2</v>
      </c>
    </row>
    <row r="9014" spans="1:2" x14ac:dyDescent="0.2">
      <c r="A9014">
        <v>18026</v>
      </c>
      <c r="B9014">
        <v>9.1221493283348901E-2</v>
      </c>
    </row>
    <row r="9015" spans="1:2" x14ac:dyDescent="0.2">
      <c r="A9015">
        <v>18028</v>
      </c>
      <c r="B9015">
        <v>9.1193004372267294E-2</v>
      </c>
    </row>
    <row r="9016" spans="1:2" x14ac:dyDescent="0.2">
      <c r="A9016">
        <v>18030</v>
      </c>
      <c r="B9016">
        <v>9.1307066916822999E-2</v>
      </c>
    </row>
    <row r="9017" spans="1:2" x14ac:dyDescent="0.2">
      <c r="A9017">
        <v>18032</v>
      </c>
      <c r="B9017">
        <v>9.1392801251956104E-2</v>
      </c>
    </row>
    <row r="9018" spans="1:2" x14ac:dyDescent="0.2">
      <c r="A9018">
        <v>18034</v>
      </c>
      <c r="B9018">
        <v>9.1079812206572797E-2</v>
      </c>
    </row>
    <row r="9019" spans="1:2" x14ac:dyDescent="0.2">
      <c r="A9019">
        <v>18036</v>
      </c>
      <c r="B9019">
        <v>9.1079812206572797E-2</v>
      </c>
    </row>
    <row r="9020" spans="1:2" x14ac:dyDescent="0.2">
      <c r="A9020">
        <v>18038</v>
      </c>
      <c r="B9020">
        <v>9.1846298031865004E-2</v>
      </c>
    </row>
    <row r="9021" spans="1:2" x14ac:dyDescent="0.2">
      <c r="A9021">
        <v>18040</v>
      </c>
      <c r="B9021">
        <v>9.1903719912472495E-2</v>
      </c>
    </row>
    <row r="9022" spans="1:2" x14ac:dyDescent="0.2">
      <c r="A9022">
        <v>18042</v>
      </c>
      <c r="B9022">
        <v>9.2245153220762904E-2</v>
      </c>
    </row>
    <row r="9023" spans="1:2" x14ac:dyDescent="0.2">
      <c r="A9023">
        <v>18044</v>
      </c>
      <c r="B9023">
        <v>9.1734502191609196E-2</v>
      </c>
    </row>
    <row r="9024" spans="1:2" x14ac:dyDescent="0.2">
      <c r="A9024">
        <v>18046</v>
      </c>
      <c r="B9024">
        <v>9.1791979949874605E-2</v>
      </c>
    </row>
    <row r="9025" spans="1:2" x14ac:dyDescent="0.2">
      <c r="A9025">
        <v>18048</v>
      </c>
      <c r="B9025">
        <v>9.1648420394119398E-2</v>
      </c>
    </row>
    <row r="9026" spans="1:2" x14ac:dyDescent="0.2">
      <c r="A9026">
        <v>18050</v>
      </c>
      <c r="B9026">
        <v>9.1221493283348901E-2</v>
      </c>
    </row>
    <row r="9027" spans="1:2" x14ac:dyDescent="0.2">
      <c r="A9027">
        <v>18052</v>
      </c>
      <c r="B9027">
        <v>9.1791979949874605E-2</v>
      </c>
    </row>
    <row r="9028" spans="1:2" x14ac:dyDescent="0.2">
      <c r="A9028">
        <v>18054</v>
      </c>
      <c r="B9028">
        <v>9.2047589229805896E-2</v>
      </c>
    </row>
    <row r="9029" spans="1:2" x14ac:dyDescent="0.2">
      <c r="A9029">
        <v>18056</v>
      </c>
      <c r="B9029">
        <v>9.1136861885374204E-2</v>
      </c>
    </row>
    <row r="9030" spans="1:2" x14ac:dyDescent="0.2">
      <c r="A9030">
        <v>18058</v>
      </c>
      <c r="B9030">
        <v>9.11939830774052E-2</v>
      </c>
    </row>
    <row r="9031" spans="1:2" x14ac:dyDescent="0.2">
      <c r="A9031">
        <v>18060</v>
      </c>
      <c r="B9031">
        <v>9.06249999999999E-2</v>
      </c>
    </row>
    <row r="9032" spans="1:2" x14ac:dyDescent="0.2">
      <c r="A9032">
        <v>18062</v>
      </c>
      <c r="B9032">
        <v>9.1364205256570699E-2</v>
      </c>
    </row>
    <row r="9033" spans="1:2" x14ac:dyDescent="0.2">
      <c r="A9033">
        <v>18064</v>
      </c>
      <c r="B9033">
        <v>9.1222570532915298E-2</v>
      </c>
    </row>
    <row r="9034" spans="1:2" x14ac:dyDescent="0.2">
      <c r="A9034">
        <v>18066</v>
      </c>
      <c r="B9034">
        <v>9.1051314142678294E-2</v>
      </c>
    </row>
    <row r="9035" spans="1:2" x14ac:dyDescent="0.2">
      <c r="A9035">
        <v>18068</v>
      </c>
      <c r="B9035">
        <v>9.0596688534832798E-2</v>
      </c>
    </row>
    <row r="9036" spans="1:2" x14ac:dyDescent="0.2">
      <c r="A9036">
        <v>18070</v>
      </c>
      <c r="B9036">
        <v>9.06249999999999E-2</v>
      </c>
    </row>
    <row r="9037" spans="1:2" x14ac:dyDescent="0.2">
      <c r="A9037">
        <v>18072</v>
      </c>
      <c r="B9037">
        <v>9.0766823161189294E-2</v>
      </c>
    </row>
    <row r="9038" spans="1:2" x14ac:dyDescent="0.2">
      <c r="A9038">
        <v>18074</v>
      </c>
      <c r="B9038">
        <v>9.0937597993101305E-2</v>
      </c>
    </row>
    <row r="9039" spans="1:2" x14ac:dyDescent="0.2">
      <c r="A9039">
        <v>18076</v>
      </c>
      <c r="B9039">
        <v>9.0652446675031306E-2</v>
      </c>
    </row>
    <row r="9040" spans="1:2" x14ac:dyDescent="0.2">
      <c r="A9040">
        <v>18078</v>
      </c>
      <c r="B9040">
        <v>9.0624020068987093E-2</v>
      </c>
    </row>
    <row r="9041" spans="1:2" x14ac:dyDescent="0.2">
      <c r="A9041">
        <v>18080</v>
      </c>
      <c r="B9041">
        <v>9.0197306608205394E-2</v>
      </c>
    </row>
    <row r="9042" spans="1:2" x14ac:dyDescent="0.2">
      <c r="A9042">
        <v>18082</v>
      </c>
      <c r="B9042">
        <v>9.0225563909774403E-2</v>
      </c>
    </row>
    <row r="9043" spans="1:2" x14ac:dyDescent="0.2">
      <c r="A9043">
        <v>18084</v>
      </c>
      <c r="B9043">
        <v>9.0567220307113699E-2</v>
      </c>
    </row>
    <row r="9044" spans="1:2" x14ac:dyDescent="0.2">
      <c r="A9044">
        <v>18086</v>
      </c>
      <c r="B9044">
        <v>9.0680891120175702E-2</v>
      </c>
    </row>
    <row r="9045" spans="1:2" x14ac:dyDescent="0.2">
      <c r="A9045">
        <v>18088</v>
      </c>
      <c r="B9045">
        <v>9.0795241077019403E-2</v>
      </c>
    </row>
    <row r="9046" spans="1:2" x14ac:dyDescent="0.2">
      <c r="A9046">
        <v>18090</v>
      </c>
      <c r="B9046">
        <v>9.0425531914893595E-2</v>
      </c>
    </row>
    <row r="9047" spans="1:2" x14ac:dyDescent="0.2">
      <c r="A9047">
        <v>18092</v>
      </c>
      <c r="B9047">
        <v>9.0795241077019403E-2</v>
      </c>
    </row>
    <row r="9048" spans="1:2" x14ac:dyDescent="0.2">
      <c r="A9048">
        <v>18094</v>
      </c>
      <c r="B9048">
        <v>9.0823676792984601E-2</v>
      </c>
    </row>
    <row r="9049" spans="1:2" x14ac:dyDescent="0.2">
      <c r="A9049">
        <v>18096</v>
      </c>
      <c r="B9049">
        <v>9.1507364462550894E-2</v>
      </c>
    </row>
    <row r="9050" spans="1:2" x14ac:dyDescent="0.2">
      <c r="A9050">
        <v>18098</v>
      </c>
      <c r="B9050">
        <v>9.1364205256570699E-2</v>
      </c>
    </row>
    <row r="9051" spans="1:2" x14ac:dyDescent="0.2">
      <c r="A9051">
        <v>18100</v>
      </c>
      <c r="B9051">
        <v>9.1705790297339607E-2</v>
      </c>
    </row>
    <row r="9052" spans="1:2" x14ac:dyDescent="0.2">
      <c r="A9052">
        <v>18102</v>
      </c>
      <c r="B9052">
        <v>9.1335627150453499E-2</v>
      </c>
    </row>
    <row r="9053" spans="1:2" x14ac:dyDescent="0.2">
      <c r="A9053">
        <v>18104</v>
      </c>
      <c r="B9053">
        <v>9.1251175917215405E-2</v>
      </c>
    </row>
    <row r="9054" spans="1:2" x14ac:dyDescent="0.2">
      <c r="A9054">
        <v>18106</v>
      </c>
      <c r="B9054">
        <v>9.1421415153412594E-2</v>
      </c>
    </row>
    <row r="9055" spans="1:2" x14ac:dyDescent="0.2">
      <c r="A9055">
        <v>18108</v>
      </c>
      <c r="B9055">
        <v>9.1221493283348901E-2</v>
      </c>
    </row>
    <row r="9056" spans="1:2" x14ac:dyDescent="0.2">
      <c r="A9056">
        <v>18110</v>
      </c>
      <c r="B9056">
        <v>9.1193004372267294E-2</v>
      </c>
    </row>
    <row r="9057" spans="1:2" x14ac:dyDescent="0.2">
      <c r="A9057">
        <v>18112</v>
      </c>
      <c r="B9057">
        <v>9.1450046977763794E-2</v>
      </c>
    </row>
    <row r="9058" spans="1:2" x14ac:dyDescent="0.2">
      <c r="A9058">
        <v>18114</v>
      </c>
      <c r="B9058">
        <v>9.1478696741854604E-2</v>
      </c>
    </row>
    <row r="9059" spans="1:2" x14ac:dyDescent="0.2">
      <c r="A9059">
        <v>18116</v>
      </c>
      <c r="B9059">
        <v>9.1564753841329505E-2</v>
      </c>
    </row>
    <row r="9060" spans="1:2" x14ac:dyDescent="0.2">
      <c r="A9060">
        <v>18118</v>
      </c>
      <c r="B9060">
        <v>9.1364205256570699E-2</v>
      </c>
    </row>
    <row r="9061" spans="1:2" x14ac:dyDescent="0.2">
      <c r="A9061">
        <v>18120</v>
      </c>
      <c r="B9061">
        <v>9.1648420394119398E-2</v>
      </c>
    </row>
    <row r="9062" spans="1:2" x14ac:dyDescent="0.2">
      <c r="A9062">
        <v>18122</v>
      </c>
      <c r="B9062">
        <v>9.1507364462550894E-2</v>
      </c>
    </row>
    <row r="9063" spans="1:2" x14ac:dyDescent="0.2">
      <c r="A9063">
        <v>18124</v>
      </c>
      <c r="B9063">
        <v>9.1507364462550894E-2</v>
      </c>
    </row>
    <row r="9064" spans="1:2" x14ac:dyDescent="0.2">
      <c r="A9064">
        <v>18126</v>
      </c>
      <c r="B9064">
        <v>9.11939830774052E-2</v>
      </c>
    </row>
    <row r="9065" spans="1:2" x14ac:dyDescent="0.2">
      <c r="A9065">
        <v>18128</v>
      </c>
      <c r="B9065">
        <v>9.1022833906787504E-2</v>
      </c>
    </row>
    <row r="9066" spans="1:2" x14ac:dyDescent="0.2">
      <c r="A9066">
        <v>18130</v>
      </c>
      <c r="B9066">
        <v>9.1648420394119398E-2</v>
      </c>
    </row>
    <row r="9067" spans="1:2" x14ac:dyDescent="0.2">
      <c r="A9067">
        <v>18132</v>
      </c>
      <c r="B9067">
        <v>9.1648420394119398E-2</v>
      </c>
    </row>
    <row r="9068" spans="1:2" x14ac:dyDescent="0.2">
      <c r="A9068">
        <v>18134</v>
      </c>
      <c r="B9068">
        <v>9.1734502191609196E-2</v>
      </c>
    </row>
    <row r="9069" spans="1:2" x14ac:dyDescent="0.2">
      <c r="A9069">
        <v>18136</v>
      </c>
      <c r="B9069">
        <v>9.1392801251956104E-2</v>
      </c>
    </row>
    <row r="9070" spans="1:2" x14ac:dyDescent="0.2">
      <c r="A9070">
        <v>18138</v>
      </c>
      <c r="B9070">
        <v>9.1392801251956104E-2</v>
      </c>
    </row>
    <row r="9071" spans="1:2" x14ac:dyDescent="0.2">
      <c r="A9071">
        <v>18140</v>
      </c>
      <c r="B9071">
        <v>9.1421415153412594E-2</v>
      </c>
    </row>
    <row r="9072" spans="1:2" x14ac:dyDescent="0.2">
      <c r="A9072">
        <v>18142</v>
      </c>
      <c r="B9072">
        <v>9.1507364462550894E-2</v>
      </c>
    </row>
    <row r="9073" spans="1:2" x14ac:dyDescent="0.2">
      <c r="A9073">
        <v>18144</v>
      </c>
      <c r="B9073">
        <v>9.1421415153412594E-2</v>
      </c>
    </row>
    <row r="9074" spans="1:2" x14ac:dyDescent="0.2">
      <c r="A9074">
        <v>18146</v>
      </c>
      <c r="B9074">
        <v>9.1450046977763794E-2</v>
      </c>
    </row>
    <row r="9075" spans="1:2" x14ac:dyDescent="0.2">
      <c r="A9075">
        <v>18148</v>
      </c>
      <c r="B9075">
        <v>9.1364205256570699E-2</v>
      </c>
    </row>
    <row r="9076" spans="1:2" x14ac:dyDescent="0.2">
      <c r="A9076">
        <v>18150</v>
      </c>
      <c r="B9076">
        <v>9.1760299625468097E-2</v>
      </c>
    </row>
    <row r="9077" spans="1:2" x14ac:dyDescent="0.2">
      <c r="A9077">
        <v>18152</v>
      </c>
      <c r="B9077">
        <v>9.2076417162543098E-2</v>
      </c>
    </row>
    <row r="9078" spans="1:2" x14ac:dyDescent="0.2">
      <c r="A9078">
        <v>18154</v>
      </c>
      <c r="B9078">
        <v>9.2047589229805896E-2</v>
      </c>
    </row>
    <row r="9079" spans="1:2" x14ac:dyDescent="0.2">
      <c r="A9079">
        <v>18156</v>
      </c>
      <c r="B9079">
        <v>9.1193004372267294E-2</v>
      </c>
    </row>
    <row r="9080" spans="1:2" x14ac:dyDescent="0.2">
      <c r="A9080">
        <v>18158</v>
      </c>
      <c r="B9080">
        <v>9.1193004372267294E-2</v>
      </c>
    </row>
    <row r="9081" spans="1:2" x14ac:dyDescent="0.2">
      <c r="A9081">
        <v>18160</v>
      </c>
      <c r="B9081">
        <v>9.1648420394119398E-2</v>
      </c>
    </row>
    <row r="9082" spans="1:2" x14ac:dyDescent="0.2">
      <c r="A9082">
        <v>18162</v>
      </c>
      <c r="B9082">
        <v>9.1843088418430904E-2</v>
      </c>
    </row>
    <row r="9083" spans="1:2" x14ac:dyDescent="0.2">
      <c r="A9083">
        <v>18164</v>
      </c>
      <c r="B9083">
        <v>9.1391141609482196E-2</v>
      </c>
    </row>
    <row r="9084" spans="1:2" x14ac:dyDescent="0.2">
      <c r="A9084">
        <v>18166</v>
      </c>
      <c r="B9084">
        <v>9.1814503579209505E-2</v>
      </c>
    </row>
    <row r="9085" spans="1:2" x14ac:dyDescent="0.2">
      <c r="A9085">
        <v>18168</v>
      </c>
      <c r="B9085">
        <v>9.1220423412204196E-2</v>
      </c>
    </row>
    <row r="9086" spans="1:2" x14ac:dyDescent="0.2">
      <c r="A9086">
        <v>18170</v>
      </c>
      <c r="B9086">
        <v>9.1843088418430904E-2</v>
      </c>
    </row>
    <row r="9087" spans="1:2" x14ac:dyDescent="0.2">
      <c r="A9087">
        <v>18172</v>
      </c>
      <c r="B9087">
        <v>9.1617326269865906E-2</v>
      </c>
    </row>
    <row r="9088" spans="1:2" x14ac:dyDescent="0.2">
      <c r="A9088">
        <v>18174</v>
      </c>
      <c r="B9088">
        <v>9.1703056768558902E-2</v>
      </c>
    </row>
    <row r="9089" spans="1:2" x14ac:dyDescent="0.2">
      <c r="A9089">
        <v>18176</v>
      </c>
      <c r="B9089">
        <v>9.0909090909090898E-2</v>
      </c>
    </row>
    <row r="9090" spans="1:2" x14ac:dyDescent="0.2">
      <c r="A9090">
        <v>18178</v>
      </c>
      <c r="B9090">
        <v>9.0994079152383806E-2</v>
      </c>
    </row>
    <row r="9091" spans="1:2" x14ac:dyDescent="0.2">
      <c r="A9091">
        <v>18180</v>
      </c>
      <c r="B9091">
        <v>9.1419656786271397E-2</v>
      </c>
    </row>
    <row r="9092" spans="1:2" x14ac:dyDescent="0.2">
      <c r="A9092">
        <v>18182</v>
      </c>
      <c r="B9092">
        <v>9.1505309181761293E-2</v>
      </c>
    </row>
    <row r="9093" spans="1:2" x14ac:dyDescent="0.2">
      <c r="A9093">
        <v>18184</v>
      </c>
      <c r="B9093">
        <v>9.1419656786271397E-2</v>
      </c>
    </row>
    <row r="9094" spans="1:2" x14ac:dyDescent="0.2">
      <c r="A9094">
        <v>18186</v>
      </c>
      <c r="B9094">
        <v>9.1220423412204196E-2</v>
      </c>
    </row>
    <row r="9095" spans="1:2" x14ac:dyDescent="0.2">
      <c r="A9095">
        <v>18188</v>
      </c>
      <c r="B9095">
        <v>9.1334164588528693E-2</v>
      </c>
    </row>
    <row r="9096" spans="1:2" x14ac:dyDescent="0.2">
      <c r="A9096">
        <v>18190</v>
      </c>
      <c r="B9096">
        <v>9.1391141609482196E-2</v>
      </c>
    </row>
    <row r="9097" spans="1:2" x14ac:dyDescent="0.2">
      <c r="A9097">
        <v>18192</v>
      </c>
      <c r="B9097">
        <v>9.1674462114125305E-2</v>
      </c>
    </row>
    <row r="9098" spans="1:2" x14ac:dyDescent="0.2">
      <c r="A9098">
        <v>18194</v>
      </c>
      <c r="B9098">
        <v>9.1846298031865004E-2</v>
      </c>
    </row>
    <row r="9099" spans="1:2" x14ac:dyDescent="0.2">
      <c r="A9099">
        <v>18196</v>
      </c>
      <c r="B9099">
        <v>9.1136079900124803E-2</v>
      </c>
    </row>
    <row r="9100" spans="1:2" x14ac:dyDescent="0.2">
      <c r="A9100">
        <v>18198</v>
      </c>
      <c r="B9100">
        <v>9.1079226450405407E-2</v>
      </c>
    </row>
    <row r="9101" spans="1:2" x14ac:dyDescent="0.2">
      <c r="A9101">
        <v>18200</v>
      </c>
      <c r="B9101">
        <v>9.1079226450405407E-2</v>
      </c>
    </row>
    <row r="9102" spans="1:2" x14ac:dyDescent="0.2">
      <c r="A9102">
        <v>18202</v>
      </c>
      <c r="B9102">
        <v>9.1648420394119398E-2</v>
      </c>
    </row>
    <row r="9103" spans="1:2" x14ac:dyDescent="0.2">
      <c r="A9103">
        <v>18204</v>
      </c>
      <c r="B9103">
        <v>9.1051314142678294E-2</v>
      </c>
    </row>
    <row r="9104" spans="1:2" x14ac:dyDescent="0.2">
      <c r="A9104">
        <v>18206</v>
      </c>
      <c r="B9104">
        <v>9.1448189762796395E-2</v>
      </c>
    </row>
    <row r="9105" spans="1:2" x14ac:dyDescent="0.2">
      <c r="A9105">
        <v>18208</v>
      </c>
      <c r="B9105">
        <v>9.1448189762796395E-2</v>
      </c>
    </row>
    <row r="9106" spans="1:2" x14ac:dyDescent="0.2">
      <c r="A9106">
        <v>18210</v>
      </c>
      <c r="B9106">
        <v>9.1562499999999894E-2</v>
      </c>
    </row>
    <row r="9107" spans="1:2" x14ac:dyDescent="0.2">
      <c r="A9107">
        <v>18212</v>
      </c>
      <c r="B9107">
        <v>9.1760299625468097E-2</v>
      </c>
    </row>
    <row r="9108" spans="1:2" x14ac:dyDescent="0.2">
      <c r="A9108">
        <v>18214</v>
      </c>
      <c r="B9108">
        <v>9.1932457786116306E-2</v>
      </c>
    </row>
    <row r="9109" spans="1:2" x14ac:dyDescent="0.2">
      <c r="A9109">
        <v>18216</v>
      </c>
      <c r="B9109">
        <v>9.1562499999999894E-2</v>
      </c>
    </row>
    <row r="9110" spans="1:2" x14ac:dyDescent="0.2">
      <c r="A9110">
        <v>18218</v>
      </c>
      <c r="B9110">
        <v>9.1335627150453499E-2</v>
      </c>
    </row>
    <row r="9111" spans="1:2" x14ac:dyDescent="0.2">
      <c r="A9111">
        <v>18220</v>
      </c>
      <c r="B9111">
        <v>9.1249999999999998E-2</v>
      </c>
    </row>
    <row r="9112" spans="1:2" x14ac:dyDescent="0.2">
      <c r="A9112">
        <v>18222</v>
      </c>
      <c r="B9112">
        <v>9.1364205256570699E-2</v>
      </c>
    </row>
    <row r="9113" spans="1:2" x14ac:dyDescent="0.2">
      <c r="A9113">
        <v>18224</v>
      </c>
      <c r="B9113">
        <v>9.1136861885374204E-2</v>
      </c>
    </row>
    <row r="9114" spans="1:2" x14ac:dyDescent="0.2">
      <c r="A9114">
        <v>18226</v>
      </c>
      <c r="B9114">
        <v>9.1249999999999998E-2</v>
      </c>
    </row>
    <row r="9115" spans="1:2" x14ac:dyDescent="0.2">
      <c r="A9115">
        <v>18228</v>
      </c>
      <c r="B9115">
        <v>9.0681676047529705E-2</v>
      </c>
    </row>
    <row r="9116" spans="1:2" x14ac:dyDescent="0.2">
      <c r="A9116">
        <v>18230</v>
      </c>
      <c r="B9116">
        <v>9.0653329165364102E-2</v>
      </c>
    </row>
    <row r="9117" spans="1:2" x14ac:dyDescent="0.2">
      <c r="A9117">
        <v>18232</v>
      </c>
      <c r="B9117">
        <v>9.0710040663121702E-2</v>
      </c>
    </row>
    <row r="9118" spans="1:2" x14ac:dyDescent="0.2">
      <c r="A9118">
        <v>18234</v>
      </c>
      <c r="B9118">
        <v>9.1278524538918299E-2</v>
      </c>
    </row>
    <row r="9119" spans="1:2" x14ac:dyDescent="0.2">
      <c r="A9119">
        <v>18236</v>
      </c>
      <c r="B9119">
        <v>9.1364205256570699E-2</v>
      </c>
    </row>
    <row r="9120" spans="1:2" x14ac:dyDescent="0.2">
      <c r="A9120">
        <v>18238</v>
      </c>
      <c r="B9120">
        <v>9.1022833906787504E-2</v>
      </c>
    </row>
    <row r="9121" spans="1:2" x14ac:dyDescent="0.2">
      <c r="A9121">
        <v>18240</v>
      </c>
      <c r="B9121">
        <v>9.1335627150453499E-2</v>
      </c>
    </row>
    <row r="9122" spans="1:2" x14ac:dyDescent="0.2">
      <c r="A9122">
        <v>18242</v>
      </c>
      <c r="B9122">
        <v>9.1249999999999998E-2</v>
      </c>
    </row>
    <row r="9123" spans="1:2" x14ac:dyDescent="0.2">
      <c r="A9123">
        <v>18244</v>
      </c>
      <c r="B9123">
        <v>9.1249999999999998E-2</v>
      </c>
    </row>
    <row r="9124" spans="1:2" x14ac:dyDescent="0.2">
      <c r="A9124">
        <v>18246</v>
      </c>
      <c r="B9124">
        <v>9.1364205256570699E-2</v>
      </c>
    </row>
    <row r="9125" spans="1:2" x14ac:dyDescent="0.2">
      <c r="A9125">
        <v>18248</v>
      </c>
      <c r="B9125">
        <v>9.1165413533834505E-2</v>
      </c>
    </row>
    <row r="9126" spans="1:2" x14ac:dyDescent="0.2">
      <c r="A9126">
        <v>18250</v>
      </c>
      <c r="B9126">
        <v>9.1961213637785394E-2</v>
      </c>
    </row>
    <row r="9127" spans="1:2" x14ac:dyDescent="0.2">
      <c r="A9127">
        <v>18252</v>
      </c>
      <c r="B9127">
        <v>9.1817613991255403E-2</v>
      </c>
    </row>
    <row r="9128" spans="1:2" x14ac:dyDescent="0.2">
      <c r="A9128">
        <v>18254</v>
      </c>
      <c r="B9128">
        <v>9.1874999999999998E-2</v>
      </c>
    </row>
    <row r="9129" spans="1:2" x14ac:dyDescent="0.2">
      <c r="A9129">
        <v>18256</v>
      </c>
      <c r="B9129">
        <v>9.1763232070153397E-2</v>
      </c>
    </row>
    <row r="9130" spans="1:2" x14ac:dyDescent="0.2">
      <c r="A9130">
        <v>18258</v>
      </c>
      <c r="B9130">
        <v>9.1989987484355495E-2</v>
      </c>
    </row>
    <row r="9131" spans="1:2" x14ac:dyDescent="0.2">
      <c r="A9131">
        <v>18260</v>
      </c>
      <c r="B9131">
        <v>9.1364205256570699E-2</v>
      </c>
    </row>
    <row r="9132" spans="1:2" x14ac:dyDescent="0.2">
      <c r="A9132">
        <v>18262</v>
      </c>
      <c r="B9132">
        <v>9.1478696741854604E-2</v>
      </c>
    </row>
    <row r="9133" spans="1:2" x14ac:dyDescent="0.2">
      <c r="A9133">
        <v>18264</v>
      </c>
      <c r="B9133">
        <v>9.1450046977763794E-2</v>
      </c>
    </row>
    <row r="9134" spans="1:2" x14ac:dyDescent="0.2">
      <c r="A9134">
        <v>18266</v>
      </c>
      <c r="B9134">
        <v>9.1450046977763794E-2</v>
      </c>
    </row>
    <row r="9135" spans="1:2" x14ac:dyDescent="0.2">
      <c r="A9135">
        <v>18268</v>
      </c>
      <c r="B9135">
        <v>9.1279799247176802E-2</v>
      </c>
    </row>
    <row r="9136" spans="1:2" x14ac:dyDescent="0.2">
      <c r="A9136">
        <v>18270</v>
      </c>
      <c r="B9136">
        <v>9.1622215249450897E-2</v>
      </c>
    </row>
    <row r="9137" spans="1:2" x14ac:dyDescent="0.2">
      <c r="A9137">
        <v>18272</v>
      </c>
      <c r="B9137">
        <v>9.1820745847696603E-2</v>
      </c>
    </row>
    <row r="9138" spans="1:2" x14ac:dyDescent="0.2">
      <c r="A9138">
        <v>18274</v>
      </c>
      <c r="B9138">
        <v>9.1450046977763794E-2</v>
      </c>
    </row>
    <row r="9139" spans="1:2" x14ac:dyDescent="0.2">
      <c r="A9139">
        <v>18276</v>
      </c>
      <c r="B9139">
        <v>9.1993720565149095E-2</v>
      </c>
    </row>
    <row r="9140" spans="1:2" x14ac:dyDescent="0.2">
      <c r="A9140">
        <v>18278</v>
      </c>
      <c r="B9140">
        <v>9.2220828105395197E-2</v>
      </c>
    </row>
    <row r="9141" spans="1:2" x14ac:dyDescent="0.2">
      <c r="A9141">
        <v>18280</v>
      </c>
      <c r="B9141">
        <v>9.1763232070153397E-2</v>
      </c>
    </row>
    <row r="9142" spans="1:2" x14ac:dyDescent="0.2">
      <c r="A9142">
        <v>18282</v>
      </c>
      <c r="B9142">
        <v>9.1679748822605905E-2</v>
      </c>
    </row>
    <row r="9143" spans="1:2" x14ac:dyDescent="0.2">
      <c r="A9143">
        <v>18284</v>
      </c>
      <c r="B9143">
        <v>9.1307066916822999E-2</v>
      </c>
    </row>
    <row r="9144" spans="1:2" x14ac:dyDescent="0.2">
      <c r="A9144">
        <v>18286</v>
      </c>
      <c r="B9144">
        <v>9.1737354696826798E-2</v>
      </c>
    </row>
    <row r="9145" spans="1:2" x14ac:dyDescent="0.2">
      <c r="A9145">
        <v>18288</v>
      </c>
      <c r="B9145">
        <v>9.1222570532915298E-2</v>
      </c>
    </row>
    <row r="9146" spans="1:2" x14ac:dyDescent="0.2">
      <c r="A9146">
        <v>18290</v>
      </c>
      <c r="B9146">
        <v>9.0851933354290995E-2</v>
      </c>
    </row>
    <row r="9147" spans="1:2" x14ac:dyDescent="0.2">
      <c r="A9147">
        <v>18292</v>
      </c>
      <c r="B9147">
        <v>9.1051805337519595E-2</v>
      </c>
    </row>
    <row r="9148" spans="1:2" x14ac:dyDescent="0.2">
      <c r="A9148">
        <v>18294</v>
      </c>
      <c r="B9148">
        <v>9.0994665829934096E-2</v>
      </c>
    </row>
    <row r="9149" spans="1:2" x14ac:dyDescent="0.2">
      <c r="A9149">
        <v>18296</v>
      </c>
      <c r="B9149">
        <v>9.1109016650958094E-2</v>
      </c>
    </row>
    <row r="9150" spans="1:2" x14ac:dyDescent="0.2">
      <c r="A9150">
        <v>18298</v>
      </c>
      <c r="B9150">
        <v>9.1394472361809004E-2</v>
      </c>
    </row>
    <row r="9151" spans="1:2" x14ac:dyDescent="0.2">
      <c r="A9151">
        <v>18300</v>
      </c>
      <c r="B9151">
        <v>9.1279799247176802E-2</v>
      </c>
    </row>
    <row r="9152" spans="1:2" x14ac:dyDescent="0.2">
      <c r="A9152">
        <v>18302</v>
      </c>
      <c r="B9152">
        <v>9.1251175917215405E-2</v>
      </c>
    </row>
    <row r="9153" spans="1:2" x14ac:dyDescent="0.2">
      <c r="A9153">
        <v>18304</v>
      </c>
      <c r="B9153">
        <v>9.1365777080062702E-2</v>
      </c>
    </row>
    <row r="9154" spans="1:2" x14ac:dyDescent="0.2">
      <c r="A9154">
        <v>18306</v>
      </c>
      <c r="B9154">
        <v>9.1650973006905098E-2</v>
      </c>
    </row>
    <row r="9155" spans="1:2" x14ac:dyDescent="0.2">
      <c r="A9155">
        <v>18308</v>
      </c>
      <c r="B9155">
        <v>9.1878331765443605E-2</v>
      </c>
    </row>
    <row r="9156" spans="1:2" x14ac:dyDescent="0.2">
      <c r="A9156">
        <v>18310</v>
      </c>
      <c r="B9156">
        <v>9.1593475533249702E-2</v>
      </c>
    </row>
    <row r="9157" spans="1:2" x14ac:dyDescent="0.2">
      <c r="A9157">
        <v>18312</v>
      </c>
      <c r="B9157">
        <v>9.1907151819322394E-2</v>
      </c>
    </row>
    <row r="9158" spans="1:2" x14ac:dyDescent="0.2">
      <c r="A9158">
        <v>18314</v>
      </c>
      <c r="B9158">
        <v>9.2249764668967699E-2</v>
      </c>
    </row>
    <row r="9159" spans="1:2" x14ac:dyDescent="0.2">
      <c r="A9159">
        <v>18316</v>
      </c>
      <c r="B9159">
        <v>9.1878331765443605E-2</v>
      </c>
    </row>
    <row r="9160" spans="1:2" x14ac:dyDescent="0.2">
      <c r="A9160">
        <v>18318</v>
      </c>
      <c r="B9160">
        <v>9.1989987484355495E-2</v>
      </c>
    </row>
    <row r="9161" spans="1:2" x14ac:dyDescent="0.2">
      <c r="A9161">
        <v>18320</v>
      </c>
      <c r="B9161">
        <v>9.2134127232842394E-2</v>
      </c>
    </row>
    <row r="9162" spans="1:2" x14ac:dyDescent="0.2">
      <c r="A9162">
        <v>18322</v>
      </c>
      <c r="B9162">
        <v>9.2163009404388693E-2</v>
      </c>
    </row>
    <row r="9163" spans="1:2" x14ac:dyDescent="0.2">
      <c r="A9163">
        <v>18324</v>
      </c>
      <c r="B9163">
        <v>9.1907151819322394E-2</v>
      </c>
    </row>
    <row r="9164" spans="1:2" x14ac:dyDescent="0.2">
      <c r="A9164">
        <v>18326</v>
      </c>
      <c r="B9164">
        <v>9.1820745847696603E-2</v>
      </c>
    </row>
    <row r="9165" spans="1:2" x14ac:dyDescent="0.2">
      <c r="A9165">
        <v>18328</v>
      </c>
      <c r="B9165">
        <v>9.1619762351469597E-2</v>
      </c>
    </row>
    <row r="9166" spans="1:2" x14ac:dyDescent="0.2">
      <c r="A9166">
        <v>18330</v>
      </c>
      <c r="B9166">
        <v>9.1450046977763794E-2</v>
      </c>
    </row>
    <row r="9167" spans="1:2" x14ac:dyDescent="0.2">
      <c r="A9167">
        <v>18332</v>
      </c>
      <c r="B9167">
        <v>9.2047589229805896E-2</v>
      </c>
    </row>
    <row r="9168" spans="1:2" x14ac:dyDescent="0.2">
      <c r="A9168">
        <v>18334</v>
      </c>
      <c r="B9168">
        <v>9.21299188007495E-2</v>
      </c>
    </row>
    <row r="9169" spans="1:2" x14ac:dyDescent="0.2">
      <c r="A9169">
        <v>18336</v>
      </c>
      <c r="B9169">
        <v>9.2101155167030796E-2</v>
      </c>
    </row>
    <row r="9170" spans="1:2" x14ac:dyDescent="0.2">
      <c r="A9170">
        <v>18338</v>
      </c>
      <c r="B9170">
        <v>9.1957605985037397E-2</v>
      </c>
    </row>
    <row r="9171" spans="1:2" x14ac:dyDescent="0.2">
      <c r="A9171">
        <v>18340</v>
      </c>
      <c r="B9171">
        <v>9.2245153220762904E-2</v>
      </c>
    </row>
    <row r="9172" spans="1:2" x14ac:dyDescent="0.2">
      <c r="A9172">
        <v>18342</v>
      </c>
      <c r="B9172">
        <v>9.2413362472681795E-2</v>
      </c>
    </row>
    <row r="9173" spans="1:2" x14ac:dyDescent="0.2">
      <c r="A9173">
        <v>18344</v>
      </c>
      <c r="B9173">
        <v>9.2384519350811406E-2</v>
      </c>
    </row>
    <row r="9174" spans="1:2" x14ac:dyDescent="0.2">
      <c r="A9174">
        <v>18346</v>
      </c>
      <c r="B9174">
        <v>9.1986280012472596E-2</v>
      </c>
    </row>
    <row r="9175" spans="1:2" x14ac:dyDescent="0.2">
      <c r="A9175">
        <v>18348</v>
      </c>
      <c r="B9175">
        <v>9.2101155167030796E-2</v>
      </c>
    </row>
    <row r="9176" spans="1:2" x14ac:dyDescent="0.2">
      <c r="A9176">
        <v>18350</v>
      </c>
      <c r="B9176">
        <v>9.1961213637785394E-2</v>
      </c>
    </row>
    <row r="9177" spans="1:2" x14ac:dyDescent="0.2">
      <c r="A9177">
        <v>18352</v>
      </c>
      <c r="B9177">
        <v>9.1846298031865004E-2</v>
      </c>
    </row>
    <row r="9178" spans="1:2" x14ac:dyDescent="0.2">
      <c r="A9178">
        <v>18354</v>
      </c>
      <c r="B9178">
        <v>9.2158700406123006E-2</v>
      </c>
    </row>
    <row r="9179" spans="1:2" x14ac:dyDescent="0.2">
      <c r="A9179">
        <v>18356</v>
      </c>
      <c r="B9179">
        <v>9.1846298031865004E-2</v>
      </c>
    </row>
    <row r="9180" spans="1:2" x14ac:dyDescent="0.2">
      <c r="A9180">
        <v>18358</v>
      </c>
      <c r="B9180">
        <v>9.2245153220762904E-2</v>
      </c>
    </row>
    <row r="9181" spans="1:2" x14ac:dyDescent="0.2">
      <c r="A9181">
        <v>18360</v>
      </c>
      <c r="B9181">
        <v>9.1705790297339607E-2</v>
      </c>
    </row>
    <row r="9182" spans="1:2" x14ac:dyDescent="0.2">
      <c r="A9182">
        <v>18362</v>
      </c>
      <c r="B9182">
        <v>9.2047589229805896E-2</v>
      </c>
    </row>
    <row r="9183" spans="1:2" x14ac:dyDescent="0.2">
      <c r="A9183">
        <v>18364</v>
      </c>
      <c r="B9183">
        <v>9.1989987484355495E-2</v>
      </c>
    </row>
    <row r="9184" spans="1:2" x14ac:dyDescent="0.2">
      <c r="A9184">
        <v>18366</v>
      </c>
      <c r="B9184">
        <v>9.1874999999999998E-2</v>
      </c>
    </row>
    <row r="9185" spans="1:2" x14ac:dyDescent="0.2">
      <c r="A9185">
        <v>18368</v>
      </c>
      <c r="B9185">
        <v>9.1791979949874605E-2</v>
      </c>
    </row>
    <row r="9186" spans="1:2" x14ac:dyDescent="0.2">
      <c r="A9186">
        <v>18370</v>
      </c>
      <c r="B9186">
        <v>9.2220828105395197E-2</v>
      </c>
    </row>
    <row r="9187" spans="1:2" x14ac:dyDescent="0.2">
      <c r="A9187">
        <v>18372</v>
      </c>
      <c r="B9187">
        <v>9.1849529780564196E-2</v>
      </c>
    </row>
    <row r="9188" spans="1:2" x14ac:dyDescent="0.2">
      <c r="A9188">
        <v>18374</v>
      </c>
      <c r="B9188">
        <v>9.2302878598247803E-2</v>
      </c>
    </row>
    <row r="9189" spans="1:2" x14ac:dyDescent="0.2">
      <c r="A9189">
        <v>18376</v>
      </c>
      <c r="B9189">
        <v>9.1989987484355495E-2</v>
      </c>
    </row>
    <row r="9190" spans="1:2" x14ac:dyDescent="0.2">
      <c r="A9190">
        <v>18378</v>
      </c>
      <c r="B9190">
        <v>9.2105263157894607E-2</v>
      </c>
    </row>
    <row r="9191" spans="1:2" x14ac:dyDescent="0.2">
      <c r="A9191">
        <v>18380</v>
      </c>
      <c r="B9191">
        <v>9.1878331765443605E-2</v>
      </c>
    </row>
    <row r="9192" spans="1:2" x14ac:dyDescent="0.2">
      <c r="A9192">
        <v>18382</v>
      </c>
      <c r="B9192">
        <v>9.2105263157894607E-2</v>
      </c>
    </row>
    <row r="9193" spans="1:2" x14ac:dyDescent="0.2">
      <c r="A9193">
        <v>18384</v>
      </c>
      <c r="B9193">
        <v>9.1619762351469597E-2</v>
      </c>
    </row>
    <row r="9194" spans="1:2" x14ac:dyDescent="0.2">
      <c r="A9194">
        <v>18386</v>
      </c>
      <c r="B9194">
        <v>9.1705790297339607E-2</v>
      </c>
    </row>
    <row r="9195" spans="1:2" x14ac:dyDescent="0.2">
      <c r="A9195">
        <v>18388</v>
      </c>
      <c r="B9195">
        <v>9.1679748822605905E-2</v>
      </c>
    </row>
    <row r="9196" spans="1:2" x14ac:dyDescent="0.2">
      <c r="A9196">
        <v>18390</v>
      </c>
      <c r="B9196">
        <v>9.1337099811675995E-2</v>
      </c>
    </row>
    <row r="9197" spans="1:2" x14ac:dyDescent="0.2">
      <c r="A9197">
        <v>18392</v>
      </c>
      <c r="B9197">
        <v>9.1165413533834505E-2</v>
      </c>
    </row>
    <row r="9198" spans="1:2" x14ac:dyDescent="0.2">
      <c r="A9198">
        <v>18394</v>
      </c>
      <c r="B9198">
        <v>9.1478696741854604E-2</v>
      </c>
    </row>
    <row r="9199" spans="1:2" x14ac:dyDescent="0.2">
      <c r="A9199">
        <v>18396</v>
      </c>
      <c r="B9199">
        <v>9.1478696741854604E-2</v>
      </c>
    </row>
    <row r="9200" spans="1:2" x14ac:dyDescent="0.2">
      <c r="A9200">
        <v>18398</v>
      </c>
      <c r="B9200">
        <v>9.1763232070153397E-2</v>
      </c>
    </row>
    <row r="9201" spans="1:2" x14ac:dyDescent="0.2">
      <c r="A9201">
        <v>18400</v>
      </c>
      <c r="B9201">
        <v>9.1708542713567806E-2</v>
      </c>
    </row>
    <row r="9202" spans="1:2" x14ac:dyDescent="0.2">
      <c r="A9202">
        <v>18402</v>
      </c>
      <c r="B9202">
        <v>9.1593475533249702E-2</v>
      </c>
    </row>
    <row r="9203" spans="1:2" x14ac:dyDescent="0.2">
      <c r="A9203">
        <v>18404</v>
      </c>
      <c r="B9203">
        <v>9.1450046977763794E-2</v>
      </c>
    </row>
    <row r="9204" spans="1:2" x14ac:dyDescent="0.2">
      <c r="A9204">
        <v>18406</v>
      </c>
      <c r="B9204">
        <v>9.1478696741854604E-2</v>
      </c>
    </row>
    <row r="9205" spans="1:2" x14ac:dyDescent="0.2">
      <c r="A9205">
        <v>18408</v>
      </c>
      <c r="B9205">
        <v>9.1622215249450897E-2</v>
      </c>
    </row>
    <row r="9206" spans="1:2" x14ac:dyDescent="0.2">
      <c r="A9206">
        <v>18410</v>
      </c>
      <c r="B9206">
        <v>9.1650973006905098E-2</v>
      </c>
    </row>
    <row r="9207" spans="1:2" x14ac:dyDescent="0.2">
      <c r="A9207">
        <v>18412</v>
      </c>
      <c r="B9207">
        <v>9.1222570532915298E-2</v>
      </c>
    </row>
    <row r="9208" spans="1:2" x14ac:dyDescent="0.2">
      <c r="A9208">
        <v>18414</v>
      </c>
      <c r="B9208">
        <v>9.1903719912472495E-2</v>
      </c>
    </row>
    <row r="9209" spans="1:2" x14ac:dyDescent="0.2">
      <c r="A9209">
        <v>18416</v>
      </c>
      <c r="B9209">
        <v>9.1989987484355495E-2</v>
      </c>
    </row>
    <row r="9210" spans="1:2" x14ac:dyDescent="0.2">
      <c r="A9210">
        <v>18418</v>
      </c>
      <c r="B9210">
        <v>9.1989987484355495E-2</v>
      </c>
    </row>
    <row r="9211" spans="1:2" x14ac:dyDescent="0.2">
      <c r="A9211">
        <v>18420</v>
      </c>
      <c r="B9211">
        <v>9.1849529780564196E-2</v>
      </c>
    </row>
    <row r="9212" spans="1:2" x14ac:dyDescent="0.2">
      <c r="A9212">
        <v>18422</v>
      </c>
      <c r="B9212">
        <v>9.2476489028213094E-2</v>
      </c>
    </row>
    <row r="9213" spans="1:2" x14ac:dyDescent="0.2">
      <c r="A9213">
        <v>18424</v>
      </c>
      <c r="B9213">
        <v>9.2163009404388693E-2</v>
      </c>
    </row>
    <row r="9214" spans="1:2" x14ac:dyDescent="0.2">
      <c r="A9214">
        <v>18426</v>
      </c>
      <c r="B9214">
        <v>9.2274006881451306E-2</v>
      </c>
    </row>
    <row r="9215" spans="1:2" x14ac:dyDescent="0.2">
      <c r="A9215">
        <v>18428</v>
      </c>
      <c r="B9215">
        <v>9.1907151819322394E-2</v>
      </c>
    </row>
    <row r="9216" spans="1:2" x14ac:dyDescent="0.2">
      <c r="A9216">
        <v>18430</v>
      </c>
      <c r="B9216">
        <v>9.1935989959209194E-2</v>
      </c>
    </row>
    <row r="9217" spans="1:2" x14ac:dyDescent="0.2">
      <c r="A9217">
        <v>18432</v>
      </c>
      <c r="B9217">
        <v>9.2022613065326594E-2</v>
      </c>
    </row>
    <row r="9218" spans="1:2" x14ac:dyDescent="0.2">
      <c r="A9218">
        <v>18434</v>
      </c>
      <c r="B9218">
        <v>9.1993720565149095E-2</v>
      </c>
    </row>
    <row r="9219" spans="1:2" x14ac:dyDescent="0.2">
      <c r="A9219">
        <v>18436</v>
      </c>
      <c r="B9219">
        <v>9.1622215249450897E-2</v>
      </c>
    </row>
    <row r="9220" spans="1:2" x14ac:dyDescent="0.2">
      <c r="A9220">
        <v>18438</v>
      </c>
      <c r="B9220">
        <v>9.1622215249450897E-2</v>
      </c>
    </row>
    <row r="9221" spans="1:2" x14ac:dyDescent="0.2">
      <c r="A9221">
        <v>18440</v>
      </c>
      <c r="B9221">
        <v>9.1564753841329505E-2</v>
      </c>
    </row>
    <row r="9222" spans="1:2" x14ac:dyDescent="0.2">
      <c r="A9222">
        <v>18442</v>
      </c>
      <c r="B9222">
        <v>9.1365777080062702E-2</v>
      </c>
    </row>
    <row r="9223" spans="1:2" x14ac:dyDescent="0.2">
      <c r="A9223">
        <v>18444</v>
      </c>
      <c r="B9223">
        <v>9.1679748822605905E-2</v>
      </c>
    </row>
    <row r="9224" spans="1:2" x14ac:dyDescent="0.2">
      <c r="A9224">
        <v>18446</v>
      </c>
      <c r="B9224">
        <v>9.1622215249450897E-2</v>
      </c>
    </row>
    <row r="9225" spans="1:2" x14ac:dyDescent="0.2">
      <c r="A9225">
        <v>18448</v>
      </c>
      <c r="B9225">
        <v>9.1622215249450897E-2</v>
      </c>
    </row>
    <row r="9226" spans="1:2" x14ac:dyDescent="0.2">
      <c r="A9226">
        <v>18450</v>
      </c>
      <c r="B9226">
        <v>9.2163009404388693E-2</v>
      </c>
    </row>
    <row r="9227" spans="1:2" x14ac:dyDescent="0.2">
      <c r="A9227">
        <v>18452</v>
      </c>
      <c r="B9227">
        <v>9.1795033008487903E-2</v>
      </c>
    </row>
    <row r="9228" spans="1:2" x14ac:dyDescent="0.2">
      <c r="A9228">
        <v>18454</v>
      </c>
      <c r="B9228">
        <v>9.1766184789440597E-2</v>
      </c>
    </row>
    <row r="9229" spans="1:2" x14ac:dyDescent="0.2">
      <c r="A9229">
        <v>18456</v>
      </c>
      <c r="B9229">
        <v>9.1708542713567806E-2</v>
      </c>
    </row>
    <row r="9230" spans="1:2" x14ac:dyDescent="0.2">
      <c r="A9230">
        <v>18458</v>
      </c>
      <c r="B9230">
        <v>9.1766184789440597E-2</v>
      </c>
    </row>
    <row r="9231" spans="1:2" x14ac:dyDescent="0.2">
      <c r="A9231">
        <v>18460</v>
      </c>
      <c r="B9231">
        <v>9.1993720565149095E-2</v>
      </c>
    </row>
    <row r="9232" spans="1:2" x14ac:dyDescent="0.2">
      <c r="A9232">
        <v>18462</v>
      </c>
      <c r="B9232">
        <v>9.1679748822605905E-2</v>
      </c>
    </row>
    <row r="9233" spans="1:2" x14ac:dyDescent="0.2">
      <c r="A9233">
        <v>18464</v>
      </c>
      <c r="B9233">
        <v>9.1737354696826798E-2</v>
      </c>
    </row>
    <row r="9234" spans="1:2" x14ac:dyDescent="0.2">
      <c r="A9234">
        <v>18466</v>
      </c>
      <c r="B9234">
        <v>9.1080402010050299E-2</v>
      </c>
    </row>
    <row r="9235" spans="1:2" x14ac:dyDescent="0.2">
      <c r="A9235">
        <v>18468</v>
      </c>
      <c r="B9235">
        <v>9.1080402010050299E-2</v>
      </c>
    </row>
    <row r="9236" spans="1:2" x14ac:dyDescent="0.2">
      <c r="A9236">
        <v>18470</v>
      </c>
      <c r="B9236">
        <v>9.2278719397363401E-2</v>
      </c>
    </row>
    <row r="9237" spans="1:2" x14ac:dyDescent="0.2">
      <c r="A9237">
        <v>18472</v>
      </c>
      <c r="B9237">
        <v>9.2249764668967699E-2</v>
      </c>
    </row>
    <row r="9238" spans="1:2" x14ac:dyDescent="0.2">
      <c r="A9238">
        <v>18474</v>
      </c>
      <c r="B9238">
        <v>9.2278719397363401E-2</v>
      </c>
    </row>
    <row r="9239" spans="1:2" x14ac:dyDescent="0.2">
      <c r="A9239">
        <v>18476</v>
      </c>
      <c r="B9239">
        <v>9.2163009404388693E-2</v>
      </c>
    </row>
    <row r="9240" spans="1:2" x14ac:dyDescent="0.2">
      <c r="A9240">
        <v>18478</v>
      </c>
      <c r="B9240">
        <v>9.1593475533249702E-2</v>
      </c>
    </row>
    <row r="9241" spans="1:2" x14ac:dyDescent="0.2">
      <c r="A9241">
        <v>18480</v>
      </c>
      <c r="B9241">
        <v>9.1820745847696603E-2</v>
      </c>
    </row>
    <row r="9242" spans="1:2" x14ac:dyDescent="0.2">
      <c r="A9242">
        <v>18482</v>
      </c>
      <c r="B9242">
        <v>9.1907151819322394E-2</v>
      </c>
    </row>
    <row r="9243" spans="1:2" x14ac:dyDescent="0.2">
      <c r="A9243">
        <v>18484</v>
      </c>
      <c r="B9243">
        <v>9.2476489028213094E-2</v>
      </c>
    </row>
    <row r="9244" spans="1:2" x14ac:dyDescent="0.2">
      <c r="A9244">
        <v>18486</v>
      </c>
      <c r="B9244">
        <v>9.2163009404388693E-2</v>
      </c>
    </row>
    <row r="9245" spans="1:2" x14ac:dyDescent="0.2">
      <c r="A9245">
        <v>18488</v>
      </c>
      <c r="B9245">
        <v>9.1935989959209194E-2</v>
      </c>
    </row>
    <row r="9246" spans="1:2" x14ac:dyDescent="0.2">
      <c r="A9246">
        <v>18490</v>
      </c>
      <c r="B9246">
        <v>9.2476489028213094E-2</v>
      </c>
    </row>
    <row r="9247" spans="1:2" x14ac:dyDescent="0.2">
      <c r="A9247">
        <v>18492</v>
      </c>
      <c r="B9247">
        <v>9.2278719397363401E-2</v>
      </c>
    </row>
    <row r="9248" spans="1:2" x14ac:dyDescent="0.2">
      <c r="A9248">
        <v>18494</v>
      </c>
      <c r="B9248">
        <v>9.2476489028213094E-2</v>
      </c>
    </row>
    <row r="9249" spans="1:2" x14ac:dyDescent="0.2">
      <c r="A9249">
        <v>18496</v>
      </c>
      <c r="B9249">
        <v>9.2047589229805896E-2</v>
      </c>
    </row>
    <row r="9250" spans="1:2" x14ac:dyDescent="0.2">
      <c r="A9250">
        <v>18498</v>
      </c>
      <c r="B9250">
        <v>9.2076417162543098E-2</v>
      </c>
    </row>
    <row r="9251" spans="1:2" x14ac:dyDescent="0.2">
      <c r="A9251">
        <v>18500</v>
      </c>
      <c r="B9251">
        <v>9.1849529780564196E-2</v>
      </c>
    </row>
    <row r="9252" spans="1:2" x14ac:dyDescent="0.2">
      <c r="A9252">
        <v>18502</v>
      </c>
      <c r="B9252">
        <v>9.1820745847696603E-2</v>
      </c>
    </row>
    <row r="9253" spans="1:2" x14ac:dyDescent="0.2">
      <c r="A9253">
        <v>18504</v>
      </c>
      <c r="B9253">
        <v>9.2134127232842394E-2</v>
      </c>
    </row>
    <row r="9254" spans="1:2" x14ac:dyDescent="0.2">
      <c r="A9254">
        <v>18506</v>
      </c>
      <c r="B9254">
        <v>9.1536050156739796E-2</v>
      </c>
    </row>
    <row r="9255" spans="1:2" x14ac:dyDescent="0.2">
      <c r="A9255">
        <v>18508</v>
      </c>
      <c r="B9255">
        <v>9.1935989959209194E-2</v>
      </c>
    </row>
    <row r="9256" spans="1:2" x14ac:dyDescent="0.2">
      <c r="A9256">
        <v>18510</v>
      </c>
      <c r="B9256">
        <v>9.1650973006905098E-2</v>
      </c>
    </row>
    <row r="9257" spans="1:2" x14ac:dyDescent="0.2">
      <c r="A9257">
        <v>18512</v>
      </c>
      <c r="B9257">
        <v>9.2163009404388693E-2</v>
      </c>
    </row>
    <row r="9258" spans="1:2" x14ac:dyDescent="0.2">
      <c r="A9258">
        <v>18514</v>
      </c>
      <c r="B9258">
        <v>9.2163009404388693E-2</v>
      </c>
    </row>
    <row r="9259" spans="1:2" x14ac:dyDescent="0.2">
      <c r="A9259">
        <v>18516</v>
      </c>
      <c r="B9259">
        <v>9.2307692307692299E-2</v>
      </c>
    </row>
    <row r="9260" spans="1:2" x14ac:dyDescent="0.2">
      <c r="A9260">
        <v>18518</v>
      </c>
      <c r="B9260">
        <v>9.1849529780564196E-2</v>
      </c>
    </row>
    <row r="9261" spans="1:2" x14ac:dyDescent="0.2">
      <c r="A9261">
        <v>18520</v>
      </c>
      <c r="B9261">
        <v>9.2105263157894607E-2</v>
      </c>
    </row>
    <row r="9262" spans="1:2" x14ac:dyDescent="0.2">
      <c r="A9262">
        <v>18522</v>
      </c>
      <c r="B9262">
        <v>9.2163009404388693E-2</v>
      </c>
    </row>
    <row r="9263" spans="1:2" x14ac:dyDescent="0.2">
      <c r="A9263">
        <v>18524</v>
      </c>
      <c r="B9263">
        <v>9.2447508617988103E-2</v>
      </c>
    </row>
    <row r="9264" spans="1:2" x14ac:dyDescent="0.2">
      <c r="A9264">
        <v>18526</v>
      </c>
      <c r="B9264">
        <v>9.2163009404388693E-2</v>
      </c>
    </row>
    <row r="9265" spans="1:2" x14ac:dyDescent="0.2">
      <c r="A9265">
        <v>18528</v>
      </c>
      <c r="B9265">
        <v>9.2249764668967699E-2</v>
      </c>
    </row>
    <row r="9266" spans="1:2" x14ac:dyDescent="0.2">
      <c r="A9266">
        <v>18530</v>
      </c>
      <c r="B9266">
        <v>9.2220828105395197E-2</v>
      </c>
    </row>
    <row r="9267" spans="1:2" x14ac:dyDescent="0.2">
      <c r="A9267">
        <v>18532</v>
      </c>
      <c r="B9267">
        <v>9.2307692307692299E-2</v>
      </c>
    </row>
    <row r="9268" spans="1:2" x14ac:dyDescent="0.2">
      <c r="A9268">
        <v>18534</v>
      </c>
      <c r="B9268">
        <v>9.2877314088484403E-2</v>
      </c>
    </row>
    <row r="9269" spans="1:2" x14ac:dyDescent="0.2">
      <c r="A9269">
        <v>18536</v>
      </c>
      <c r="B9269">
        <v>9.2935635792778595E-2</v>
      </c>
    </row>
    <row r="9270" spans="1:2" x14ac:dyDescent="0.2">
      <c r="A9270">
        <v>18538</v>
      </c>
      <c r="B9270">
        <v>9.2731829573934804E-2</v>
      </c>
    </row>
    <row r="9271" spans="1:2" x14ac:dyDescent="0.2">
      <c r="A9271">
        <v>18540</v>
      </c>
      <c r="B9271">
        <v>9.2644757433489794E-2</v>
      </c>
    </row>
    <row r="9272" spans="1:2" x14ac:dyDescent="0.2">
      <c r="A9272">
        <v>18542</v>
      </c>
      <c r="B9272">
        <v>9.28190655377861E-2</v>
      </c>
    </row>
    <row r="9273" spans="1:2" x14ac:dyDescent="0.2">
      <c r="A9273">
        <v>18544</v>
      </c>
      <c r="B9273">
        <v>9.32123866124491E-2</v>
      </c>
    </row>
    <row r="9274" spans="1:2" x14ac:dyDescent="0.2">
      <c r="A9274">
        <v>18546</v>
      </c>
      <c r="B9274">
        <v>9.3095907528897098E-2</v>
      </c>
    </row>
    <row r="9275" spans="1:2" x14ac:dyDescent="0.2">
      <c r="A9275">
        <v>18548</v>
      </c>
      <c r="B9275">
        <v>9.3926111458985495E-2</v>
      </c>
    </row>
    <row r="9276" spans="1:2" x14ac:dyDescent="0.2">
      <c r="A9276">
        <v>18550</v>
      </c>
      <c r="B9276">
        <v>9.3475533249686202E-2</v>
      </c>
    </row>
    <row r="9277" spans="1:2" x14ac:dyDescent="0.2">
      <c r="A9277">
        <v>18552</v>
      </c>
      <c r="B9277">
        <v>9.2505487613671902E-2</v>
      </c>
    </row>
    <row r="9278" spans="1:2" x14ac:dyDescent="0.2">
      <c r="A9278">
        <v>18554</v>
      </c>
      <c r="B9278">
        <v>9.2476489028213094E-2</v>
      </c>
    </row>
    <row r="9279" spans="1:2" x14ac:dyDescent="0.2">
      <c r="A9279">
        <v>18556</v>
      </c>
      <c r="B9279">
        <v>9.2163009404388693E-2</v>
      </c>
    </row>
    <row r="9280" spans="1:2" x14ac:dyDescent="0.2">
      <c r="A9280">
        <v>18558</v>
      </c>
      <c r="B9280">
        <v>9.2789968652037494E-2</v>
      </c>
    </row>
    <row r="9281" spans="1:2" x14ac:dyDescent="0.2">
      <c r="A9281">
        <v>18560</v>
      </c>
      <c r="B9281">
        <v>9.2592592592592504E-2</v>
      </c>
    </row>
    <row r="9282" spans="1:2" x14ac:dyDescent="0.2">
      <c r="A9282">
        <v>18562</v>
      </c>
      <c r="B9282">
        <v>9.2789968652037494E-2</v>
      </c>
    </row>
    <row r="9283" spans="1:2" x14ac:dyDescent="0.2">
      <c r="A9283">
        <v>18564</v>
      </c>
      <c r="B9283">
        <v>9.2134127232842394E-2</v>
      </c>
    </row>
    <row r="9284" spans="1:2" x14ac:dyDescent="0.2">
      <c r="A9284">
        <v>18566</v>
      </c>
      <c r="B9284">
        <v>9.28190655377861E-2</v>
      </c>
    </row>
    <row r="9285" spans="1:2" x14ac:dyDescent="0.2">
      <c r="A9285">
        <v>18568</v>
      </c>
      <c r="B9285">
        <v>9.2877314088484403E-2</v>
      </c>
    </row>
    <row r="9286" spans="1:2" x14ac:dyDescent="0.2">
      <c r="A9286">
        <v>18570</v>
      </c>
      <c r="B9286">
        <v>9.3132643461900297E-2</v>
      </c>
    </row>
    <row r="9287" spans="1:2" x14ac:dyDescent="0.2">
      <c r="A9287">
        <v>18572</v>
      </c>
      <c r="B9287">
        <v>9.3103448275862005E-2</v>
      </c>
    </row>
    <row r="9288" spans="1:2" x14ac:dyDescent="0.2">
      <c r="A9288">
        <v>18574</v>
      </c>
      <c r="B9288">
        <v>9.2789968652037494E-2</v>
      </c>
    </row>
    <row r="9289" spans="1:2" x14ac:dyDescent="0.2">
      <c r="A9289">
        <v>18576</v>
      </c>
      <c r="B9289">
        <v>9.2848180677540706E-2</v>
      </c>
    </row>
    <row r="9290" spans="1:2" x14ac:dyDescent="0.2">
      <c r="A9290">
        <v>18578</v>
      </c>
      <c r="B9290">
        <v>9.2336683417085397E-2</v>
      </c>
    </row>
    <row r="9291" spans="1:2" x14ac:dyDescent="0.2">
      <c r="A9291">
        <v>18580</v>
      </c>
      <c r="B9291">
        <v>9.2220828105395197E-2</v>
      </c>
    </row>
    <row r="9292" spans="1:2" x14ac:dyDescent="0.2">
      <c r="A9292">
        <v>18582</v>
      </c>
      <c r="B9292">
        <v>9.1907151819322394E-2</v>
      </c>
    </row>
    <row r="9293" spans="1:2" x14ac:dyDescent="0.2">
      <c r="A9293">
        <v>18584</v>
      </c>
      <c r="B9293">
        <v>9.2220828105395197E-2</v>
      </c>
    </row>
    <row r="9294" spans="1:2" x14ac:dyDescent="0.2">
      <c r="A9294">
        <v>18586</v>
      </c>
      <c r="B9294">
        <v>9.2220828105395197E-2</v>
      </c>
    </row>
    <row r="9295" spans="1:2" x14ac:dyDescent="0.2">
      <c r="A9295">
        <v>18588</v>
      </c>
      <c r="B9295">
        <v>9.2307692307692299E-2</v>
      </c>
    </row>
    <row r="9296" spans="1:2" x14ac:dyDescent="0.2">
      <c r="A9296">
        <v>18590</v>
      </c>
      <c r="B9296">
        <v>9.3671679197995003E-2</v>
      </c>
    </row>
    <row r="9297" spans="1:2" x14ac:dyDescent="0.2">
      <c r="A9297">
        <v>18592</v>
      </c>
      <c r="B9297">
        <v>9.2848180677540706E-2</v>
      </c>
    </row>
    <row r="9298" spans="1:2" x14ac:dyDescent="0.2">
      <c r="A9298">
        <v>18594</v>
      </c>
      <c r="B9298">
        <v>9.2877314088484403E-2</v>
      </c>
    </row>
    <row r="9299" spans="1:2" x14ac:dyDescent="0.2">
      <c r="A9299">
        <v>18596</v>
      </c>
      <c r="B9299">
        <v>9.2848180677540706E-2</v>
      </c>
    </row>
    <row r="9300" spans="1:2" x14ac:dyDescent="0.2">
      <c r="A9300">
        <v>18598</v>
      </c>
      <c r="B9300">
        <v>9.2848180677540706E-2</v>
      </c>
    </row>
    <row r="9301" spans="1:2" x14ac:dyDescent="0.2">
      <c r="A9301">
        <v>18600</v>
      </c>
      <c r="B9301">
        <v>9.2220828105395197E-2</v>
      </c>
    </row>
    <row r="9302" spans="1:2" x14ac:dyDescent="0.2">
      <c r="A9302">
        <v>18602</v>
      </c>
      <c r="B9302">
        <v>9.2134127232842394E-2</v>
      </c>
    </row>
    <row r="9303" spans="1:2" x14ac:dyDescent="0.2">
      <c r="A9303">
        <v>18604</v>
      </c>
      <c r="B9303">
        <v>9.3103448275862005E-2</v>
      </c>
    </row>
    <row r="9304" spans="1:2" x14ac:dyDescent="0.2">
      <c r="A9304">
        <v>18606</v>
      </c>
      <c r="B9304">
        <v>9.28190655377861E-2</v>
      </c>
    </row>
    <row r="9305" spans="1:2" x14ac:dyDescent="0.2">
      <c r="A9305">
        <v>18608</v>
      </c>
      <c r="B9305">
        <v>9.2760890003133797E-2</v>
      </c>
    </row>
    <row r="9306" spans="1:2" x14ac:dyDescent="0.2">
      <c r="A9306">
        <v>18610</v>
      </c>
      <c r="B9306">
        <v>9.2760890003133797E-2</v>
      </c>
    </row>
    <row r="9307" spans="1:2" x14ac:dyDescent="0.2">
      <c r="A9307">
        <v>18612</v>
      </c>
      <c r="B9307">
        <v>9.3583724569639995E-2</v>
      </c>
    </row>
    <row r="9308" spans="1:2" x14ac:dyDescent="0.2">
      <c r="A9308">
        <v>18614</v>
      </c>
      <c r="B9308">
        <v>9.3270735524256604E-2</v>
      </c>
    </row>
    <row r="9309" spans="1:2" x14ac:dyDescent="0.2">
      <c r="A9309">
        <v>18616</v>
      </c>
      <c r="B9309">
        <v>9.2447508617988103E-2</v>
      </c>
    </row>
    <row r="9310" spans="1:2" x14ac:dyDescent="0.2">
      <c r="A9310">
        <v>18618</v>
      </c>
      <c r="B9310">
        <v>9.2418546365914706E-2</v>
      </c>
    </row>
    <row r="9311" spans="1:2" x14ac:dyDescent="0.2">
      <c r="A9311">
        <v>18620</v>
      </c>
      <c r="B9311">
        <v>9.1849529780564196E-2</v>
      </c>
    </row>
    <row r="9312" spans="1:2" x14ac:dyDescent="0.2">
      <c r="A9312">
        <v>18622</v>
      </c>
      <c r="B9312">
        <v>9.1763232070153397E-2</v>
      </c>
    </row>
    <row r="9313" spans="1:2" x14ac:dyDescent="0.2">
      <c r="A9313">
        <v>18624</v>
      </c>
      <c r="B9313">
        <v>9.2760890003133797E-2</v>
      </c>
    </row>
    <row r="9314" spans="1:2" x14ac:dyDescent="0.2">
      <c r="A9314">
        <v>18626</v>
      </c>
      <c r="B9314">
        <v>9.28190655377861E-2</v>
      </c>
    </row>
    <row r="9315" spans="1:2" x14ac:dyDescent="0.2">
      <c r="A9315">
        <v>18628</v>
      </c>
      <c r="B9315">
        <v>9.2302878598247803E-2</v>
      </c>
    </row>
    <row r="9316" spans="1:2" x14ac:dyDescent="0.2">
      <c r="A9316">
        <v>18630</v>
      </c>
      <c r="B9316">
        <v>9.2615769712140097E-2</v>
      </c>
    </row>
    <row r="9317" spans="1:2" x14ac:dyDescent="0.2">
      <c r="A9317">
        <v>18632</v>
      </c>
      <c r="B9317">
        <v>9.26737633061991E-2</v>
      </c>
    </row>
    <row r="9318" spans="1:2" x14ac:dyDescent="0.2">
      <c r="A9318">
        <v>18634</v>
      </c>
      <c r="B9318">
        <v>9.2505487613671902E-2</v>
      </c>
    </row>
    <row r="9319" spans="1:2" x14ac:dyDescent="0.2">
      <c r="A9319">
        <v>18636</v>
      </c>
      <c r="B9319">
        <v>9.2418546365914706E-2</v>
      </c>
    </row>
    <row r="9320" spans="1:2" x14ac:dyDescent="0.2">
      <c r="A9320">
        <v>18638</v>
      </c>
      <c r="B9320">
        <v>9.2447508617988103E-2</v>
      </c>
    </row>
    <row r="9321" spans="1:2" x14ac:dyDescent="0.2">
      <c r="A9321">
        <v>18640</v>
      </c>
      <c r="B9321">
        <v>9.26737633061991E-2</v>
      </c>
    </row>
    <row r="9322" spans="1:2" x14ac:dyDescent="0.2">
      <c r="A9322">
        <v>18642</v>
      </c>
      <c r="B9322">
        <v>9.2302878598247803E-2</v>
      </c>
    </row>
    <row r="9323" spans="1:2" x14ac:dyDescent="0.2">
      <c r="A9323">
        <v>18644</v>
      </c>
      <c r="B9323">
        <v>9.26737633061991E-2</v>
      </c>
    </row>
    <row r="9324" spans="1:2" x14ac:dyDescent="0.2">
      <c r="A9324">
        <v>18646</v>
      </c>
      <c r="B9324">
        <v>9.2789968652037494E-2</v>
      </c>
    </row>
    <row r="9325" spans="1:2" x14ac:dyDescent="0.2">
      <c r="A9325">
        <v>18648</v>
      </c>
      <c r="B9325">
        <v>9.2760890003133797E-2</v>
      </c>
    </row>
    <row r="9326" spans="1:2" x14ac:dyDescent="0.2">
      <c r="A9326">
        <v>18650</v>
      </c>
      <c r="B9326">
        <v>9.2615769712140097E-2</v>
      </c>
    </row>
    <row r="9327" spans="1:2" x14ac:dyDescent="0.2">
      <c r="A9327">
        <v>18652</v>
      </c>
      <c r="B9327">
        <v>9.2899593368783201E-2</v>
      </c>
    </row>
    <row r="9328" spans="1:2" x14ac:dyDescent="0.2">
      <c r="A9328">
        <v>18654</v>
      </c>
      <c r="B9328">
        <v>9.2899593368783201E-2</v>
      </c>
    </row>
    <row r="9329" spans="1:2" x14ac:dyDescent="0.2">
      <c r="A9329">
        <v>18656</v>
      </c>
      <c r="B9329">
        <v>9.2986850344395605E-2</v>
      </c>
    </row>
    <row r="9330" spans="1:2" x14ac:dyDescent="0.2">
      <c r="A9330">
        <v>18658</v>
      </c>
      <c r="B9330">
        <v>9.32123866124491E-2</v>
      </c>
    </row>
    <row r="9331" spans="1:2" x14ac:dyDescent="0.2">
      <c r="A9331">
        <v>18660</v>
      </c>
      <c r="B9331">
        <v>9.2957746478873199E-2</v>
      </c>
    </row>
    <row r="9332" spans="1:2" x14ac:dyDescent="0.2">
      <c r="A9332">
        <v>18662</v>
      </c>
      <c r="B9332">
        <v>9.25289152860269E-2</v>
      </c>
    </row>
    <row r="9333" spans="1:2" x14ac:dyDescent="0.2">
      <c r="A9333">
        <v>18664</v>
      </c>
      <c r="B9333">
        <v>9.2899593368783201E-2</v>
      </c>
    </row>
    <row r="9334" spans="1:2" x14ac:dyDescent="0.2">
      <c r="A9334">
        <v>18666</v>
      </c>
      <c r="B9334">
        <v>9.2906465787821593E-2</v>
      </c>
    </row>
    <row r="9335" spans="1:2" x14ac:dyDescent="0.2">
      <c r="A9335">
        <v>18668</v>
      </c>
      <c r="B9335">
        <v>9.2191909689557802E-2</v>
      </c>
    </row>
    <row r="9336" spans="1:2" x14ac:dyDescent="0.2">
      <c r="A9336">
        <v>18670</v>
      </c>
      <c r="B9336">
        <v>9.2163009404388693E-2</v>
      </c>
    </row>
    <row r="9337" spans="1:2" x14ac:dyDescent="0.2">
      <c r="A9337">
        <v>18672</v>
      </c>
      <c r="B9337">
        <v>9.2331768388106403E-2</v>
      </c>
    </row>
    <row r="9338" spans="1:2" x14ac:dyDescent="0.2">
      <c r="A9338">
        <v>18674</v>
      </c>
      <c r="B9338">
        <v>9.2331768388106403E-2</v>
      </c>
    </row>
    <row r="9339" spans="1:2" x14ac:dyDescent="0.2">
      <c r="A9339">
        <v>18676</v>
      </c>
      <c r="B9339">
        <v>9.2986850344395605E-2</v>
      </c>
    </row>
    <row r="9340" spans="1:2" x14ac:dyDescent="0.2">
      <c r="A9340">
        <v>18678</v>
      </c>
      <c r="B9340">
        <v>9.2731829573934804E-2</v>
      </c>
    </row>
    <row r="9341" spans="1:2" x14ac:dyDescent="0.2">
      <c r="A9341">
        <v>18680</v>
      </c>
      <c r="B9341">
        <v>9.2644757433489794E-2</v>
      </c>
    </row>
    <row r="9342" spans="1:2" x14ac:dyDescent="0.2">
      <c r="A9342">
        <v>18682</v>
      </c>
      <c r="B9342">
        <v>9.2644757433489794E-2</v>
      </c>
    </row>
    <row r="9343" spans="1:2" x14ac:dyDescent="0.2">
      <c r="A9343">
        <v>18684</v>
      </c>
      <c r="B9343">
        <v>9.2615769712140097E-2</v>
      </c>
    </row>
    <row r="9344" spans="1:2" x14ac:dyDescent="0.2">
      <c r="A9344">
        <v>18686</v>
      </c>
      <c r="B9344">
        <v>9.2841512972803894E-2</v>
      </c>
    </row>
    <row r="9345" spans="1:2" x14ac:dyDescent="0.2">
      <c r="A9345">
        <v>18688</v>
      </c>
      <c r="B9345">
        <v>9.25289152860269E-2</v>
      </c>
    </row>
    <row r="9346" spans="1:2" x14ac:dyDescent="0.2">
      <c r="A9346">
        <v>18690</v>
      </c>
      <c r="B9346">
        <v>9.25578486554096E-2</v>
      </c>
    </row>
    <row r="9347" spans="1:2" x14ac:dyDescent="0.2">
      <c r="A9347">
        <v>18692</v>
      </c>
      <c r="B9347">
        <v>9.2638802245789104E-2</v>
      </c>
    </row>
    <row r="9348" spans="1:2" x14ac:dyDescent="0.2">
      <c r="A9348">
        <v>18694</v>
      </c>
      <c r="B9348">
        <v>9.2841512972803894E-2</v>
      </c>
    </row>
    <row r="9349" spans="1:2" x14ac:dyDescent="0.2">
      <c r="A9349">
        <v>18696</v>
      </c>
      <c r="B9349">
        <v>9.2783505154639095E-2</v>
      </c>
    </row>
    <row r="9350" spans="1:2" x14ac:dyDescent="0.2">
      <c r="A9350">
        <v>18698</v>
      </c>
      <c r="B9350">
        <v>9.2667706708268294E-2</v>
      </c>
    </row>
    <row r="9351" spans="1:2" x14ac:dyDescent="0.2">
      <c r="A9351">
        <v>18700</v>
      </c>
      <c r="B9351">
        <v>9.2384519350811406E-2</v>
      </c>
    </row>
    <row r="9352" spans="1:2" x14ac:dyDescent="0.2">
      <c r="A9352">
        <v>18702</v>
      </c>
      <c r="B9352">
        <v>9.2269326683291797E-2</v>
      </c>
    </row>
    <row r="9353" spans="1:2" x14ac:dyDescent="0.2">
      <c r="A9353">
        <v>18704</v>
      </c>
      <c r="B9353">
        <v>9.2950717404865796E-2</v>
      </c>
    </row>
    <row r="9354" spans="1:2" x14ac:dyDescent="0.2">
      <c r="A9354">
        <v>18706</v>
      </c>
      <c r="B9354">
        <v>9.3154110659581096E-2</v>
      </c>
    </row>
    <row r="9355" spans="1:2" x14ac:dyDescent="0.2">
      <c r="A9355">
        <v>18708</v>
      </c>
      <c r="B9355">
        <v>9.2754528419737595E-2</v>
      </c>
    </row>
    <row r="9356" spans="1:2" x14ac:dyDescent="0.2">
      <c r="A9356">
        <v>18710</v>
      </c>
      <c r="B9356">
        <v>9.2696629213483095E-2</v>
      </c>
    </row>
    <row r="9357" spans="1:2" x14ac:dyDescent="0.2">
      <c r="A9357">
        <v>18712</v>
      </c>
      <c r="B9357">
        <v>9.2696629213483095E-2</v>
      </c>
    </row>
    <row r="9358" spans="1:2" x14ac:dyDescent="0.2">
      <c r="A9358">
        <v>18714</v>
      </c>
      <c r="B9358">
        <v>9.2326887086712398E-2</v>
      </c>
    </row>
    <row r="9359" spans="1:2" x14ac:dyDescent="0.2">
      <c r="A9359">
        <v>18716</v>
      </c>
      <c r="B9359">
        <v>9.0056285178236301E-2</v>
      </c>
    </row>
    <row r="9360" spans="1:2" x14ac:dyDescent="0.2">
      <c r="A9360">
        <v>18718</v>
      </c>
      <c r="B9360">
        <v>8.7582108226462202E-2</v>
      </c>
    </row>
    <row r="9361" spans="1:2" x14ac:dyDescent="0.2">
      <c r="A9361">
        <v>18720</v>
      </c>
      <c r="B9361">
        <v>8.1402629931120907E-2</v>
      </c>
    </row>
    <row r="9362" spans="1:2" x14ac:dyDescent="0.2">
      <c r="A9362">
        <v>18722</v>
      </c>
      <c r="B9362">
        <v>7.7212806026365294E-2</v>
      </c>
    </row>
    <row r="9363" spans="1:2" x14ac:dyDescent="0.2">
      <c r="A9363">
        <v>18724</v>
      </c>
      <c r="B9363">
        <v>7.65130134838507E-2</v>
      </c>
    </row>
    <row r="9364" spans="1:2" x14ac:dyDescent="0.2">
      <c r="A9364">
        <v>18726</v>
      </c>
      <c r="B9364">
        <v>7.6706324358171596E-2</v>
      </c>
    </row>
    <row r="9365" spans="1:2" x14ac:dyDescent="0.2">
      <c r="A9365">
        <v>18728</v>
      </c>
      <c r="B9365">
        <v>7.67543859649122E-2</v>
      </c>
    </row>
    <row r="9366" spans="1:2" x14ac:dyDescent="0.2">
      <c r="A9366">
        <v>18730</v>
      </c>
      <c r="B9366">
        <v>7.61516765904105E-2</v>
      </c>
    </row>
    <row r="9367" spans="1:2" x14ac:dyDescent="0.2">
      <c r="A9367">
        <v>18732</v>
      </c>
      <c r="B9367">
        <v>7.6537013801756495E-2</v>
      </c>
    </row>
    <row r="9368" spans="1:2" x14ac:dyDescent="0.2">
      <c r="A9368">
        <v>18734</v>
      </c>
      <c r="B9368">
        <v>7.6271186440677902E-2</v>
      </c>
    </row>
    <row r="9369" spans="1:2" x14ac:dyDescent="0.2">
      <c r="A9369">
        <v>18736</v>
      </c>
      <c r="B9369">
        <v>7.6441102756892199E-2</v>
      </c>
    </row>
    <row r="9370" spans="1:2" x14ac:dyDescent="0.2">
      <c r="A9370">
        <v>18738</v>
      </c>
      <c r="B9370">
        <v>7.6417162543062897E-2</v>
      </c>
    </row>
    <row r="9371" spans="1:2" x14ac:dyDescent="0.2">
      <c r="A9371">
        <v>18740</v>
      </c>
      <c r="B9371">
        <v>7.6103977450673294E-2</v>
      </c>
    </row>
    <row r="9372" spans="1:2" x14ac:dyDescent="0.2">
      <c r="A9372">
        <v>18742</v>
      </c>
      <c r="B9372">
        <v>7.6175548589341696E-2</v>
      </c>
    </row>
    <row r="9373" spans="1:2" x14ac:dyDescent="0.2">
      <c r="A9373">
        <v>18744</v>
      </c>
      <c r="B9373">
        <v>7.6175548589341696E-2</v>
      </c>
    </row>
    <row r="9374" spans="1:2" x14ac:dyDescent="0.2">
      <c r="A9374">
        <v>18746</v>
      </c>
      <c r="B9374">
        <v>7.61994355597366E-2</v>
      </c>
    </row>
    <row r="9375" spans="1:2" x14ac:dyDescent="0.2">
      <c r="A9375">
        <v>18748</v>
      </c>
      <c r="B9375">
        <v>7.5743348982785494E-2</v>
      </c>
    </row>
    <row r="9376" spans="1:2" x14ac:dyDescent="0.2">
      <c r="A9376">
        <v>18750</v>
      </c>
      <c r="B9376">
        <v>7.5719649561952401E-2</v>
      </c>
    </row>
    <row r="9377" spans="1:2" x14ac:dyDescent="0.2">
      <c r="A9377">
        <v>18752</v>
      </c>
      <c r="B9377">
        <v>7.5667189952904196E-2</v>
      </c>
    </row>
    <row r="9378" spans="1:2" x14ac:dyDescent="0.2">
      <c r="A9378">
        <v>18754</v>
      </c>
      <c r="B9378">
        <v>7.5957313245448799E-2</v>
      </c>
    </row>
    <row r="9379" spans="1:2" x14ac:dyDescent="0.2">
      <c r="A9379">
        <v>18756</v>
      </c>
      <c r="B9379">
        <v>7.5862068965517199E-2</v>
      </c>
    </row>
    <row r="9380" spans="1:2" x14ac:dyDescent="0.2">
      <c r="A9380">
        <v>18758</v>
      </c>
      <c r="B9380">
        <v>7.5353218210361103E-2</v>
      </c>
    </row>
    <row r="9381" spans="1:2" x14ac:dyDescent="0.2">
      <c r="A9381">
        <v>18760</v>
      </c>
      <c r="B9381">
        <v>7.5548589341692798E-2</v>
      </c>
    </row>
    <row r="9382" spans="1:2" x14ac:dyDescent="0.2">
      <c r="A9382">
        <v>18762</v>
      </c>
      <c r="B9382">
        <v>7.5572279711508206E-2</v>
      </c>
    </row>
    <row r="9383" spans="1:2" x14ac:dyDescent="0.2">
      <c r="A9383">
        <v>18764</v>
      </c>
      <c r="B9383">
        <v>7.58858576356225E-2</v>
      </c>
    </row>
    <row r="9384" spans="1:2" x14ac:dyDescent="0.2">
      <c r="A9384">
        <v>18766</v>
      </c>
      <c r="B9384">
        <v>7.5909661229611E-2</v>
      </c>
    </row>
    <row r="9385" spans="1:2" x14ac:dyDescent="0.2">
      <c r="A9385">
        <v>18768</v>
      </c>
      <c r="B9385">
        <v>7.5235109717868204E-2</v>
      </c>
    </row>
    <row r="9386" spans="1:2" x14ac:dyDescent="0.2">
      <c r="A9386">
        <v>18770</v>
      </c>
      <c r="B9386">
        <v>7.5984990619136994E-2</v>
      </c>
    </row>
    <row r="9387" spans="1:2" x14ac:dyDescent="0.2">
      <c r="A9387">
        <v>18772</v>
      </c>
      <c r="B9387">
        <v>7.4874686716791899E-2</v>
      </c>
    </row>
    <row r="9388" spans="1:2" x14ac:dyDescent="0.2">
      <c r="A9388">
        <v>18774</v>
      </c>
      <c r="B9388">
        <v>7.5039246467817899E-2</v>
      </c>
    </row>
    <row r="9389" spans="1:2" x14ac:dyDescent="0.2">
      <c r="A9389">
        <v>18776</v>
      </c>
      <c r="B9389">
        <v>7.4458058435438207E-2</v>
      </c>
    </row>
    <row r="9390" spans="1:2" x14ac:dyDescent="0.2">
      <c r="A9390">
        <v>18778</v>
      </c>
      <c r="B9390">
        <v>7.4481458202388301E-2</v>
      </c>
    </row>
    <row r="9391" spans="1:2" x14ac:dyDescent="0.2">
      <c r="A9391">
        <v>18780</v>
      </c>
      <c r="B9391">
        <v>7.4120603015075295E-2</v>
      </c>
    </row>
    <row r="9392" spans="1:2" x14ac:dyDescent="0.2">
      <c r="A9392">
        <v>18782</v>
      </c>
      <c r="B9392">
        <v>7.4190506130147701E-2</v>
      </c>
    </row>
    <row r="9393" spans="1:2" x14ac:dyDescent="0.2">
      <c r="A9393">
        <v>18784</v>
      </c>
      <c r="B9393">
        <v>7.4434673366834098E-2</v>
      </c>
    </row>
    <row r="9394" spans="1:2" x14ac:dyDescent="0.2">
      <c r="A9394">
        <v>18786</v>
      </c>
      <c r="B9394">
        <v>7.4364606212739201E-2</v>
      </c>
    </row>
    <row r="9395" spans="1:2" x14ac:dyDescent="0.2">
      <c r="A9395">
        <v>18788</v>
      </c>
      <c r="B9395">
        <v>7.4561403508771898E-2</v>
      </c>
    </row>
    <row r="9396" spans="1:2" x14ac:dyDescent="0.2">
      <c r="A9396">
        <v>18790</v>
      </c>
      <c r="B9396">
        <v>7.4584769664681902E-2</v>
      </c>
    </row>
    <row r="9397" spans="1:2" x14ac:dyDescent="0.2">
      <c r="A9397">
        <v>18792</v>
      </c>
      <c r="B9397">
        <v>7.4341279799247206E-2</v>
      </c>
    </row>
    <row r="9398" spans="1:2" x14ac:dyDescent="0.2">
      <c r="A9398">
        <v>18794</v>
      </c>
      <c r="B9398">
        <v>7.4701820464532304E-2</v>
      </c>
    </row>
    <row r="9399" spans="1:2" x14ac:dyDescent="0.2">
      <c r="A9399">
        <v>18796</v>
      </c>
      <c r="B9399">
        <v>7.4097331240188302E-2</v>
      </c>
    </row>
    <row r="9400" spans="1:2" x14ac:dyDescent="0.2">
      <c r="A9400">
        <v>18798</v>
      </c>
      <c r="B9400">
        <v>7.4317968015051694E-2</v>
      </c>
    </row>
    <row r="9401" spans="1:2" x14ac:dyDescent="0.2">
      <c r="A9401">
        <v>18800</v>
      </c>
      <c r="B9401">
        <v>7.4050831502980793E-2</v>
      </c>
    </row>
    <row r="9402" spans="1:2" x14ac:dyDescent="0.2">
      <c r="A9402">
        <v>18802</v>
      </c>
      <c r="B9402">
        <v>7.4050831502980793E-2</v>
      </c>
    </row>
    <row r="9403" spans="1:2" x14ac:dyDescent="0.2">
      <c r="A9403">
        <v>18804</v>
      </c>
      <c r="B9403">
        <v>7.4167190446260106E-2</v>
      </c>
    </row>
    <row r="9404" spans="1:2" x14ac:dyDescent="0.2">
      <c r="A9404">
        <v>18806</v>
      </c>
      <c r="B9404">
        <v>7.4167190446260106E-2</v>
      </c>
    </row>
    <row r="9405" spans="1:2" x14ac:dyDescent="0.2">
      <c r="A9405">
        <v>18808</v>
      </c>
      <c r="B9405">
        <v>7.4701820464532304E-2</v>
      </c>
    </row>
    <row r="9406" spans="1:2" x14ac:dyDescent="0.2">
      <c r="A9406">
        <v>18810</v>
      </c>
      <c r="B9406">
        <v>7.4631545939165794E-2</v>
      </c>
    </row>
    <row r="9407" spans="1:2" x14ac:dyDescent="0.2">
      <c r="A9407">
        <v>18812</v>
      </c>
      <c r="B9407">
        <v>7.4631545939165794E-2</v>
      </c>
    </row>
    <row r="9408" spans="1:2" x14ac:dyDescent="0.2">
      <c r="A9408">
        <v>18814</v>
      </c>
      <c r="B9408">
        <v>7.4725274725274599E-2</v>
      </c>
    </row>
    <row r="9409" spans="1:2" x14ac:dyDescent="0.2">
      <c r="A9409">
        <v>18816</v>
      </c>
      <c r="B9409">
        <v>7.4387947269303201E-2</v>
      </c>
    </row>
    <row r="9410" spans="1:2" x14ac:dyDescent="0.2">
      <c r="A9410">
        <v>18818</v>
      </c>
      <c r="B9410">
        <v>7.4584769664681902E-2</v>
      </c>
    </row>
    <row r="9411" spans="1:2" x14ac:dyDescent="0.2">
      <c r="A9411">
        <v>18820</v>
      </c>
      <c r="B9411">
        <v>7.4317968015051694E-2</v>
      </c>
    </row>
    <row r="9412" spans="1:2" x14ac:dyDescent="0.2">
      <c r="A9412">
        <v>18822</v>
      </c>
      <c r="B9412">
        <v>7.3806532663316604E-2</v>
      </c>
    </row>
    <row r="9413" spans="1:2" x14ac:dyDescent="0.2">
      <c r="A9413">
        <v>18824</v>
      </c>
      <c r="B9413">
        <v>7.3806532663316604E-2</v>
      </c>
    </row>
    <row r="9414" spans="1:2" x14ac:dyDescent="0.2">
      <c r="A9414">
        <v>18826</v>
      </c>
      <c r="B9414">
        <v>7.3829720389569503E-2</v>
      </c>
    </row>
    <row r="9415" spans="1:2" x14ac:dyDescent="0.2">
      <c r="A9415">
        <v>18828</v>
      </c>
      <c r="B9415">
        <v>7.3783359497645196E-2</v>
      </c>
    </row>
    <row r="9416" spans="1:2" x14ac:dyDescent="0.2">
      <c r="A9416">
        <v>18830</v>
      </c>
      <c r="B9416">
        <v>7.3737056793222497E-2</v>
      </c>
    </row>
    <row r="9417" spans="1:2" x14ac:dyDescent="0.2">
      <c r="A9417">
        <v>18832</v>
      </c>
      <c r="B9417">
        <v>7.3262366938008805E-2</v>
      </c>
    </row>
    <row r="9418" spans="1:2" x14ac:dyDescent="0.2">
      <c r="A9418">
        <v>18834</v>
      </c>
      <c r="B9418">
        <v>7.3446327683615795E-2</v>
      </c>
    </row>
    <row r="9419" spans="1:2" x14ac:dyDescent="0.2">
      <c r="A9419">
        <v>18836</v>
      </c>
      <c r="B9419">
        <v>7.3155416012558802E-2</v>
      </c>
    </row>
    <row r="9420" spans="1:2" x14ac:dyDescent="0.2">
      <c r="A9420">
        <v>18838</v>
      </c>
      <c r="B9420">
        <v>7.3239436619718296E-2</v>
      </c>
    </row>
    <row r="9421" spans="1:2" x14ac:dyDescent="0.2">
      <c r="A9421">
        <v>18840</v>
      </c>
      <c r="B9421">
        <v>7.2949279899812106E-2</v>
      </c>
    </row>
    <row r="9422" spans="1:2" x14ac:dyDescent="0.2">
      <c r="A9422">
        <v>18842</v>
      </c>
      <c r="B9422">
        <v>7.3170731707316999E-2</v>
      </c>
    </row>
    <row r="9423" spans="1:2" x14ac:dyDescent="0.2">
      <c r="A9423">
        <v>18844</v>
      </c>
      <c r="B9423">
        <v>7.3193619017829101E-2</v>
      </c>
    </row>
    <row r="9424" spans="1:2" x14ac:dyDescent="0.2">
      <c r="A9424">
        <v>18846</v>
      </c>
      <c r="B9424">
        <v>7.2636192861615406E-2</v>
      </c>
    </row>
    <row r="9425" spans="1:2" x14ac:dyDescent="0.2">
      <c r="A9425">
        <v>18848</v>
      </c>
      <c r="B9425">
        <v>7.3216520650813494E-2</v>
      </c>
    </row>
    <row r="9426" spans="1:2" x14ac:dyDescent="0.2">
      <c r="A9426">
        <v>18850</v>
      </c>
      <c r="B9426">
        <v>7.3033707865168496E-2</v>
      </c>
    </row>
    <row r="9427" spans="1:2" x14ac:dyDescent="0.2">
      <c r="A9427">
        <v>18852</v>
      </c>
      <c r="B9427">
        <v>7.2880825774163299E-2</v>
      </c>
    </row>
    <row r="9428" spans="1:2" x14ac:dyDescent="0.2">
      <c r="A9428">
        <v>18854</v>
      </c>
      <c r="B9428">
        <v>7.3063656318595099E-2</v>
      </c>
    </row>
    <row r="9429" spans="1:2" x14ac:dyDescent="0.2">
      <c r="A9429">
        <v>18856</v>
      </c>
      <c r="B9429">
        <v>7.2481957954188797E-2</v>
      </c>
    </row>
    <row r="9430" spans="1:2" x14ac:dyDescent="0.2">
      <c r="A9430">
        <v>18858</v>
      </c>
      <c r="B9430">
        <v>7.2459222082810498E-2</v>
      </c>
    </row>
    <row r="9431" spans="1:2" x14ac:dyDescent="0.2">
      <c r="A9431">
        <v>18860</v>
      </c>
      <c r="B9431">
        <v>7.2300469483567997E-2</v>
      </c>
    </row>
    <row r="9432" spans="1:2" x14ac:dyDescent="0.2">
      <c r="A9432">
        <v>18862</v>
      </c>
      <c r="B9432">
        <v>7.2391099968661804E-2</v>
      </c>
    </row>
    <row r="9433" spans="1:2" x14ac:dyDescent="0.2">
      <c r="A9433">
        <v>18864</v>
      </c>
      <c r="B9433">
        <v>7.2077718583516096E-2</v>
      </c>
    </row>
    <row r="9434" spans="1:2" x14ac:dyDescent="0.2">
      <c r="A9434">
        <v>18866</v>
      </c>
      <c r="B9434">
        <v>7.2145545796737806E-2</v>
      </c>
    </row>
    <row r="9435" spans="1:2" x14ac:dyDescent="0.2">
      <c r="A9435">
        <v>18868</v>
      </c>
      <c r="B9435">
        <v>7.2368421052631499E-2</v>
      </c>
    </row>
    <row r="9436" spans="1:2" x14ac:dyDescent="0.2">
      <c r="A9436">
        <v>18870</v>
      </c>
      <c r="B9436">
        <v>7.2391099968661804E-2</v>
      </c>
    </row>
    <row r="9437" spans="1:2" x14ac:dyDescent="0.2">
      <c r="A9437">
        <v>18872</v>
      </c>
      <c r="B9437">
        <v>7.2772898368883301E-2</v>
      </c>
    </row>
    <row r="9438" spans="1:2" x14ac:dyDescent="0.2">
      <c r="A9438">
        <v>18874</v>
      </c>
      <c r="B9438">
        <v>7.2818581293157505E-2</v>
      </c>
    </row>
    <row r="9439" spans="1:2" x14ac:dyDescent="0.2">
      <c r="A9439">
        <v>18876</v>
      </c>
      <c r="B9439">
        <v>7.2681704260651597E-2</v>
      </c>
    </row>
    <row r="9440" spans="1:2" x14ac:dyDescent="0.2">
      <c r="A9440">
        <v>18878</v>
      </c>
      <c r="B9440">
        <v>7.26589414343876E-2</v>
      </c>
    </row>
    <row r="9441" spans="1:2" x14ac:dyDescent="0.2">
      <c r="A9441">
        <v>18880</v>
      </c>
      <c r="B9441">
        <v>7.3040752351097193E-2</v>
      </c>
    </row>
    <row r="9442" spans="1:2" x14ac:dyDescent="0.2">
      <c r="A9442">
        <v>18882</v>
      </c>
      <c r="B9442">
        <v>7.3063656318595099E-2</v>
      </c>
    </row>
    <row r="9443" spans="1:2" x14ac:dyDescent="0.2">
      <c r="A9443">
        <v>18884</v>
      </c>
      <c r="B9443">
        <v>7.2345756341998094E-2</v>
      </c>
    </row>
    <row r="9444" spans="1:2" x14ac:dyDescent="0.2">
      <c r="A9444">
        <v>18886</v>
      </c>
      <c r="B9444">
        <v>7.2481957954188797E-2</v>
      </c>
    </row>
    <row r="9445" spans="1:2" x14ac:dyDescent="0.2">
      <c r="A9445">
        <v>18888</v>
      </c>
      <c r="B9445">
        <v>7.1899529042386098E-2</v>
      </c>
    </row>
    <row r="9446" spans="1:2" x14ac:dyDescent="0.2">
      <c r="A9446">
        <v>18890</v>
      </c>
      <c r="B9446">
        <v>7.1764337198370304E-2</v>
      </c>
    </row>
    <row r="9447" spans="1:2" x14ac:dyDescent="0.2">
      <c r="A9447">
        <v>18892</v>
      </c>
      <c r="B9447">
        <v>7.16969317470256E-2</v>
      </c>
    </row>
    <row r="9448" spans="1:2" x14ac:dyDescent="0.2">
      <c r="A9448">
        <v>18894</v>
      </c>
      <c r="B9448">
        <v>7.2436500470366802E-2</v>
      </c>
    </row>
    <row r="9449" spans="1:2" x14ac:dyDescent="0.2">
      <c r="A9449">
        <v>18896</v>
      </c>
      <c r="B9449">
        <v>7.2550251256281395E-2</v>
      </c>
    </row>
    <row r="9450" spans="1:2" x14ac:dyDescent="0.2">
      <c r="A9450">
        <v>18898</v>
      </c>
      <c r="B9450">
        <v>7.1293969849246103E-2</v>
      </c>
    </row>
    <row r="9451" spans="1:2" x14ac:dyDescent="0.2">
      <c r="A9451">
        <v>18900</v>
      </c>
      <c r="B9451">
        <v>7.1249215317011894E-2</v>
      </c>
    </row>
    <row r="9452" spans="1:2" x14ac:dyDescent="0.2">
      <c r="A9452">
        <v>18902</v>
      </c>
      <c r="B9452">
        <v>7.1518193224592103E-2</v>
      </c>
    </row>
    <row r="9453" spans="1:2" x14ac:dyDescent="0.2">
      <c r="A9453">
        <v>18904</v>
      </c>
      <c r="B9453">
        <v>7.1608040201004905E-2</v>
      </c>
    </row>
    <row r="9454" spans="1:2" x14ac:dyDescent="0.2">
      <c r="A9454">
        <v>18906</v>
      </c>
      <c r="B9454">
        <v>7.1540633824913699E-2</v>
      </c>
    </row>
    <row r="9455" spans="1:2" x14ac:dyDescent="0.2">
      <c r="A9455">
        <v>18908</v>
      </c>
      <c r="B9455">
        <v>7.1854408534671996E-2</v>
      </c>
    </row>
    <row r="9456" spans="1:2" x14ac:dyDescent="0.2">
      <c r="A9456">
        <v>18910</v>
      </c>
      <c r="B9456">
        <v>7.1563088512240997E-2</v>
      </c>
    </row>
    <row r="9457" spans="1:2" x14ac:dyDescent="0.2">
      <c r="A9457">
        <v>18912</v>
      </c>
      <c r="B9457">
        <v>7.1473354231974803E-2</v>
      </c>
    </row>
    <row r="9458" spans="1:2" x14ac:dyDescent="0.2">
      <c r="A9458">
        <v>18914</v>
      </c>
      <c r="B9458">
        <v>7.1518193224592103E-2</v>
      </c>
    </row>
    <row r="9459" spans="1:2" x14ac:dyDescent="0.2">
      <c r="A9459">
        <v>18916</v>
      </c>
      <c r="B9459">
        <v>7.2258875274897896E-2</v>
      </c>
    </row>
    <row r="9460" spans="1:2" x14ac:dyDescent="0.2">
      <c r="A9460">
        <v>18918</v>
      </c>
      <c r="B9460">
        <v>7.1922110552763804E-2</v>
      </c>
    </row>
    <row r="9461" spans="1:2" x14ac:dyDescent="0.2">
      <c r="A9461">
        <v>18920</v>
      </c>
      <c r="B9461">
        <v>7.2145545796737806E-2</v>
      </c>
    </row>
    <row r="9462" spans="1:2" x14ac:dyDescent="0.2">
      <c r="A9462">
        <v>18922</v>
      </c>
      <c r="B9462">
        <v>7.2032571249608393E-2</v>
      </c>
    </row>
    <row r="9463" spans="1:2" x14ac:dyDescent="0.2">
      <c r="A9463">
        <v>18924</v>
      </c>
      <c r="B9463">
        <v>7.2122922546252702E-2</v>
      </c>
    </row>
    <row r="9464" spans="1:2" x14ac:dyDescent="0.2">
      <c r="A9464">
        <v>18926</v>
      </c>
      <c r="B9464">
        <v>7.2727272727272696E-2</v>
      </c>
    </row>
    <row r="9465" spans="1:2" x14ac:dyDescent="0.2">
      <c r="A9465">
        <v>18928</v>
      </c>
      <c r="B9465">
        <v>7.2527472527472395E-2</v>
      </c>
    </row>
    <row r="9466" spans="1:2" x14ac:dyDescent="0.2">
      <c r="A9466">
        <v>18930</v>
      </c>
      <c r="B9466">
        <v>7.1899529042386098E-2</v>
      </c>
    </row>
    <row r="9467" spans="1:2" x14ac:dyDescent="0.2">
      <c r="A9467">
        <v>18932</v>
      </c>
      <c r="B9467">
        <v>7.2122922546252702E-2</v>
      </c>
    </row>
    <row r="9468" spans="1:2" x14ac:dyDescent="0.2">
      <c r="A9468">
        <v>18934</v>
      </c>
      <c r="B9468">
        <v>7.1987480438184703E-2</v>
      </c>
    </row>
    <row r="9469" spans="1:2" x14ac:dyDescent="0.2">
      <c r="A9469">
        <v>18936</v>
      </c>
      <c r="B9469">
        <v>7.2122922546252702E-2</v>
      </c>
    </row>
    <row r="9470" spans="1:2" x14ac:dyDescent="0.2">
      <c r="A9470">
        <v>18938</v>
      </c>
      <c r="B9470">
        <v>7.2481957954188797E-2</v>
      </c>
    </row>
    <row r="9471" spans="1:2" x14ac:dyDescent="0.2">
      <c r="A9471">
        <v>18940</v>
      </c>
      <c r="B9471">
        <v>7.2012578616352199E-2</v>
      </c>
    </row>
    <row r="9472" spans="1:2" x14ac:dyDescent="0.2">
      <c r="A9472">
        <v>18942</v>
      </c>
      <c r="B9472">
        <v>7.1944706251963503E-2</v>
      </c>
    </row>
    <row r="9473" spans="1:2" x14ac:dyDescent="0.2">
      <c r="A9473">
        <v>18944</v>
      </c>
      <c r="B9473">
        <v>7.1809344622138602E-2</v>
      </c>
    </row>
    <row r="9474" spans="1:2" x14ac:dyDescent="0.2">
      <c r="A9474">
        <v>18946</v>
      </c>
      <c r="B9474">
        <v>7.2145545796737806E-2</v>
      </c>
    </row>
    <row r="9475" spans="1:2" x14ac:dyDescent="0.2">
      <c r="A9475">
        <v>18948</v>
      </c>
      <c r="B9475">
        <v>7.2145545796737806E-2</v>
      </c>
    </row>
    <row r="9476" spans="1:2" x14ac:dyDescent="0.2">
      <c r="A9476">
        <v>18950</v>
      </c>
      <c r="B9476">
        <v>7.2258875274897896E-2</v>
      </c>
    </row>
    <row r="9477" spans="1:2" x14ac:dyDescent="0.2">
      <c r="A9477">
        <v>18952</v>
      </c>
      <c r="B9477">
        <v>7.2213500784929302E-2</v>
      </c>
    </row>
    <row r="9478" spans="1:2" x14ac:dyDescent="0.2">
      <c r="A9478">
        <v>18954</v>
      </c>
      <c r="B9478">
        <v>7.21681832444305E-2</v>
      </c>
    </row>
    <row r="9479" spans="1:2" x14ac:dyDescent="0.2">
      <c r="A9479">
        <v>18956</v>
      </c>
      <c r="B9479">
        <v>7.1741854636591398E-2</v>
      </c>
    </row>
    <row r="9480" spans="1:2" x14ac:dyDescent="0.2">
      <c r="A9480">
        <v>18958</v>
      </c>
      <c r="B9480">
        <v>7.2459222082810498E-2</v>
      </c>
    </row>
    <row r="9481" spans="1:2" x14ac:dyDescent="0.2">
      <c r="A9481">
        <v>18960</v>
      </c>
      <c r="B9481">
        <v>7.2304306821754094E-2</v>
      </c>
    </row>
    <row r="9482" spans="1:2" x14ac:dyDescent="0.2">
      <c r="A9482">
        <v>18962</v>
      </c>
      <c r="B9482">
        <v>7.2236180904522607E-2</v>
      </c>
    </row>
    <row r="9483" spans="1:2" x14ac:dyDescent="0.2">
      <c r="A9483">
        <v>18964</v>
      </c>
      <c r="B9483">
        <v>7.2190834902699202E-2</v>
      </c>
    </row>
    <row r="9484" spans="1:2" x14ac:dyDescent="0.2">
      <c r="A9484">
        <v>18966</v>
      </c>
      <c r="B9484">
        <v>7.21681832444305E-2</v>
      </c>
    </row>
    <row r="9485" spans="1:2" x14ac:dyDescent="0.2">
      <c r="A9485">
        <v>18968</v>
      </c>
      <c r="B9485">
        <v>7.2727272727272696E-2</v>
      </c>
    </row>
    <row r="9486" spans="1:2" x14ac:dyDescent="0.2">
      <c r="A9486">
        <v>18970</v>
      </c>
      <c r="B9486">
        <v>7.2459222082810498E-2</v>
      </c>
    </row>
    <row r="9487" spans="1:2" x14ac:dyDescent="0.2">
      <c r="A9487">
        <v>18972</v>
      </c>
      <c r="B9487">
        <v>7.2550251256281395E-2</v>
      </c>
    </row>
    <row r="9488" spans="1:2" x14ac:dyDescent="0.2">
      <c r="A9488">
        <v>18974</v>
      </c>
      <c r="B9488">
        <v>7.2258875274897896E-2</v>
      </c>
    </row>
    <row r="9489" spans="1:2" x14ac:dyDescent="0.2">
      <c r="A9489">
        <v>18976</v>
      </c>
      <c r="B9489">
        <v>7.2236180904522607E-2</v>
      </c>
    </row>
    <row r="9490" spans="1:2" x14ac:dyDescent="0.2">
      <c r="A9490">
        <v>18978</v>
      </c>
      <c r="B9490">
        <v>7.1967316153362701E-2</v>
      </c>
    </row>
    <row r="9491" spans="1:2" x14ac:dyDescent="0.2">
      <c r="A9491">
        <v>18980</v>
      </c>
      <c r="B9491">
        <v>7.1989940270355199E-2</v>
      </c>
    </row>
    <row r="9492" spans="1:2" x14ac:dyDescent="0.2">
      <c r="A9492">
        <v>18982</v>
      </c>
      <c r="B9492">
        <v>7.2641509433962304E-2</v>
      </c>
    </row>
    <row r="9493" spans="1:2" x14ac:dyDescent="0.2">
      <c r="A9493">
        <v>18984</v>
      </c>
      <c r="B9493">
        <v>7.2618673373153003E-2</v>
      </c>
    </row>
    <row r="9494" spans="1:2" x14ac:dyDescent="0.2">
      <c r="A9494">
        <v>18986</v>
      </c>
      <c r="B9494">
        <v>7.2550251256281395E-2</v>
      </c>
    </row>
    <row r="9495" spans="1:2" x14ac:dyDescent="0.2">
      <c r="A9495">
        <v>18988</v>
      </c>
      <c r="B9495">
        <v>7.2481957954188797E-2</v>
      </c>
    </row>
    <row r="9496" spans="1:2" x14ac:dyDescent="0.2">
      <c r="A9496">
        <v>18990</v>
      </c>
      <c r="B9496">
        <v>7.2818581293157505E-2</v>
      </c>
    </row>
    <row r="9497" spans="1:2" x14ac:dyDescent="0.2">
      <c r="A9497">
        <v>18992</v>
      </c>
      <c r="B9497">
        <v>7.2618673373153003E-2</v>
      </c>
    </row>
    <row r="9498" spans="1:2" x14ac:dyDescent="0.2">
      <c r="A9498">
        <v>18994</v>
      </c>
      <c r="B9498">
        <v>7.2573044297832096E-2</v>
      </c>
    </row>
    <row r="9499" spans="1:2" x14ac:dyDescent="0.2">
      <c r="A9499">
        <v>18996</v>
      </c>
      <c r="B9499">
        <v>7.2550251256281395E-2</v>
      </c>
    </row>
    <row r="9500" spans="1:2" x14ac:dyDescent="0.2">
      <c r="A9500">
        <v>18998</v>
      </c>
      <c r="B9500">
        <v>7.2573044297832096E-2</v>
      </c>
    </row>
    <row r="9501" spans="1:2" x14ac:dyDescent="0.2">
      <c r="A9501">
        <v>19000</v>
      </c>
      <c r="B9501">
        <v>7.2258875274897896E-2</v>
      </c>
    </row>
    <row r="9502" spans="1:2" x14ac:dyDescent="0.2">
      <c r="A9502">
        <v>19002</v>
      </c>
      <c r="B9502">
        <v>7.2281583909490896E-2</v>
      </c>
    </row>
    <row r="9503" spans="1:2" x14ac:dyDescent="0.2">
      <c r="A9503">
        <v>19004</v>
      </c>
      <c r="B9503">
        <v>7.2281583909490896E-2</v>
      </c>
    </row>
    <row r="9504" spans="1:2" x14ac:dyDescent="0.2">
      <c r="A9504">
        <v>19006</v>
      </c>
      <c r="B9504">
        <v>7.2327044025157203E-2</v>
      </c>
    </row>
    <row r="9505" spans="1:2" x14ac:dyDescent="0.2">
      <c r="A9505">
        <v>19008</v>
      </c>
      <c r="B9505">
        <v>7.2190834902699202E-2</v>
      </c>
    </row>
    <row r="9506" spans="1:2" x14ac:dyDescent="0.2">
      <c r="A9506">
        <v>19010</v>
      </c>
      <c r="B9506">
        <v>7.2213500784929302E-2</v>
      </c>
    </row>
    <row r="9507" spans="1:2" x14ac:dyDescent="0.2">
      <c r="A9507">
        <v>19012</v>
      </c>
      <c r="B9507">
        <v>7.1630537229029206E-2</v>
      </c>
    </row>
    <row r="9508" spans="1:2" x14ac:dyDescent="0.2">
      <c r="A9508">
        <v>19014</v>
      </c>
      <c r="B9508">
        <v>7.1854408534671996E-2</v>
      </c>
    </row>
    <row r="9509" spans="1:2" x14ac:dyDescent="0.2">
      <c r="A9509">
        <v>19016</v>
      </c>
      <c r="B9509">
        <v>7.1675573718956206E-2</v>
      </c>
    </row>
    <row r="9510" spans="1:2" x14ac:dyDescent="0.2">
      <c r="A9510">
        <v>19018</v>
      </c>
      <c r="B9510">
        <v>7.1518193224592103E-2</v>
      </c>
    </row>
    <row r="9511" spans="1:2" x14ac:dyDescent="0.2">
      <c r="A9511">
        <v>19020</v>
      </c>
      <c r="B9511">
        <v>7.1563088512240997E-2</v>
      </c>
    </row>
    <row r="9512" spans="1:2" x14ac:dyDescent="0.2">
      <c r="A9512">
        <v>19022</v>
      </c>
      <c r="B9512">
        <v>7.2122922546252702E-2</v>
      </c>
    </row>
    <row r="9513" spans="1:2" x14ac:dyDescent="0.2">
      <c r="A9513">
        <v>19024</v>
      </c>
      <c r="B9513">
        <v>7.2190834902699202E-2</v>
      </c>
    </row>
    <row r="9514" spans="1:2" x14ac:dyDescent="0.2">
      <c r="A9514">
        <v>19026</v>
      </c>
      <c r="B9514">
        <v>7.1831869510665003E-2</v>
      </c>
    </row>
    <row r="9515" spans="1:2" x14ac:dyDescent="0.2">
      <c r="A9515">
        <v>19028</v>
      </c>
      <c r="B9515">
        <v>7.2190834902699202E-2</v>
      </c>
    </row>
    <row r="9516" spans="1:2" x14ac:dyDescent="0.2">
      <c r="A9516">
        <v>19030</v>
      </c>
      <c r="B9516">
        <v>7.1854408534671996E-2</v>
      </c>
    </row>
    <row r="9517" spans="1:2" x14ac:dyDescent="0.2">
      <c r="A9517">
        <v>19032</v>
      </c>
      <c r="B9517">
        <v>7.2122922546252702E-2</v>
      </c>
    </row>
    <row r="9518" spans="1:2" x14ac:dyDescent="0.2">
      <c r="A9518">
        <v>19034</v>
      </c>
      <c r="B9518">
        <v>7.1854408534671996E-2</v>
      </c>
    </row>
    <row r="9519" spans="1:2" x14ac:dyDescent="0.2">
      <c r="A9519">
        <v>19036</v>
      </c>
      <c r="B9519">
        <v>7.2481957954188797E-2</v>
      </c>
    </row>
    <row r="9520" spans="1:2" x14ac:dyDescent="0.2">
      <c r="A9520">
        <v>19038</v>
      </c>
      <c r="B9520">
        <v>7.2077718583516096E-2</v>
      </c>
    </row>
    <row r="9521" spans="1:2" x14ac:dyDescent="0.2">
      <c r="A9521">
        <v>19040</v>
      </c>
      <c r="B9521">
        <v>7.2010018785222202E-2</v>
      </c>
    </row>
    <row r="9522" spans="1:2" x14ac:dyDescent="0.2">
      <c r="A9522">
        <v>19042</v>
      </c>
      <c r="B9522">
        <v>7.2413793103448296E-2</v>
      </c>
    </row>
    <row r="9523" spans="1:2" x14ac:dyDescent="0.2">
      <c r="A9523">
        <v>19044</v>
      </c>
      <c r="B9523">
        <v>7.2504708097928403E-2</v>
      </c>
    </row>
    <row r="9524" spans="1:2" x14ac:dyDescent="0.2">
      <c r="A9524">
        <v>19046</v>
      </c>
      <c r="B9524">
        <v>7.21681832444305E-2</v>
      </c>
    </row>
    <row r="9525" spans="1:2" x14ac:dyDescent="0.2">
      <c r="A9525">
        <v>19048</v>
      </c>
      <c r="B9525">
        <v>7.2727272727272696E-2</v>
      </c>
    </row>
    <row r="9526" spans="1:2" x14ac:dyDescent="0.2">
      <c r="A9526">
        <v>19050</v>
      </c>
      <c r="B9526">
        <v>7.2727272727272696E-2</v>
      </c>
    </row>
    <row r="9527" spans="1:2" x14ac:dyDescent="0.2">
      <c r="A9527">
        <v>19052</v>
      </c>
      <c r="B9527">
        <v>7.2772898368883301E-2</v>
      </c>
    </row>
    <row r="9528" spans="1:2" x14ac:dyDescent="0.2">
      <c r="A9528">
        <v>19054</v>
      </c>
      <c r="B9528">
        <v>7.3132454488386595E-2</v>
      </c>
    </row>
    <row r="9529" spans="1:2" x14ac:dyDescent="0.2">
      <c r="A9529">
        <v>19056</v>
      </c>
      <c r="B9529">
        <v>7.3690812166823494E-2</v>
      </c>
    </row>
    <row r="9530" spans="1:2" x14ac:dyDescent="0.2">
      <c r="A9530">
        <v>19058</v>
      </c>
      <c r="B9530">
        <v>7.3760200878844898E-2</v>
      </c>
    </row>
    <row r="9531" spans="1:2" x14ac:dyDescent="0.2">
      <c r="A9531">
        <v>19060</v>
      </c>
      <c r="B9531">
        <v>7.3492462311557802E-2</v>
      </c>
    </row>
    <row r="9532" spans="1:2" x14ac:dyDescent="0.2">
      <c r="A9532">
        <v>19062</v>
      </c>
      <c r="B9532">
        <v>7.3109507373705696E-2</v>
      </c>
    </row>
    <row r="9533" spans="1:2" x14ac:dyDescent="0.2">
      <c r="A9533">
        <v>19064</v>
      </c>
      <c r="B9533">
        <v>7.3109507373705696E-2</v>
      </c>
    </row>
    <row r="9534" spans="1:2" x14ac:dyDescent="0.2">
      <c r="A9534">
        <v>19066</v>
      </c>
      <c r="B9534">
        <v>7.3469387755102006E-2</v>
      </c>
    </row>
    <row r="9535" spans="1:2" x14ac:dyDescent="0.2">
      <c r="A9535">
        <v>19068</v>
      </c>
      <c r="B9535">
        <v>7.2841444270015696E-2</v>
      </c>
    </row>
    <row r="9536" spans="1:2" x14ac:dyDescent="0.2">
      <c r="A9536">
        <v>19070</v>
      </c>
      <c r="B9536">
        <v>7.3178391959799E-2</v>
      </c>
    </row>
    <row r="9537" spans="1:2" x14ac:dyDescent="0.2">
      <c r="A9537">
        <v>19072</v>
      </c>
      <c r="B9537">
        <v>7.2232645403377094E-2</v>
      </c>
    </row>
    <row r="9538" spans="1:2" x14ac:dyDescent="0.2">
      <c r="A9538">
        <v>19074</v>
      </c>
      <c r="B9538">
        <v>7.2010018785222202E-2</v>
      </c>
    </row>
    <row r="9539" spans="1:2" x14ac:dyDescent="0.2">
      <c r="A9539">
        <v>19076</v>
      </c>
      <c r="B9539">
        <v>7.2750078394480999E-2</v>
      </c>
    </row>
    <row r="9540" spans="1:2" x14ac:dyDescent="0.2">
      <c r="A9540">
        <v>19078</v>
      </c>
      <c r="B9540">
        <v>7.2704481353807499E-2</v>
      </c>
    </row>
    <row r="9541" spans="1:2" x14ac:dyDescent="0.2">
      <c r="A9541">
        <v>19080</v>
      </c>
      <c r="B9541">
        <v>7.2477350827866299E-2</v>
      </c>
    </row>
    <row r="9542" spans="1:2" x14ac:dyDescent="0.2">
      <c r="A9542">
        <v>19082</v>
      </c>
      <c r="B9542">
        <v>7.2391099968661804E-2</v>
      </c>
    </row>
    <row r="9543" spans="1:2" x14ac:dyDescent="0.2">
      <c r="A9543">
        <v>19084</v>
      </c>
      <c r="B9543">
        <v>7.3063656318595099E-2</v>
      </c>
    </row>
    <row r="9544" spans="1:2" x14ac:dyDescent="0.2">
      <c r="A9544">
        <v>19086</v>
      </c>
      <c r="B9544">
        <v>7.2727272727272696E-2</v>
      </c>
    </row>
    <row r="9545" spans="1:2" x14ac:dyDescent="0.2">
      <c r="A9545">
        <v>19088</v>
      </c>
      <c r="B9545">
        <v>7.2727272727272696E-2</v>
      </c>
    </row>
    <row r="9546" spans="1:2" x14ac:dyDescent="0.2">
      <c r="A9546">
        <v>19090</v>
      </c>
      <c r="B9546">
        <v>7.2789753202124302E-2</v>
      </c>
    </row>
    <row r="9547" spans="1:2" x14ac:dyDescent="0.2">
      <c r="A9547">
        <v>19092</v>
      </c>
      <c r="B9547">
        <v>7.2880825774163299E-2</v>
      </c>
    </row>
    <row r="9548" spans="1:2" x14ac:dyDescent="0.2">
      <c r="A9548">
        <v>19094</v>
      </c>
      <c r="B9548">
        <v>7.2972126526777301E-2</v>
      </c>
    </row>
    <row r="9549" spans="1:2" x14ac:dyDescent="0.2">
      <c r="A9549">
        <v>19096</v>
      </c>
      <c r="B9549">
        <v>7.3040752351097193E-2</v>
      </c>
    </row>
    <row r="9550" spans="1:2" x14ac:dyDescent="0.2">
      <c r="A9550">
        <v>19098</v>
      </c>
      <c r="B9550">
        <v>7.2994987468671696E-2</v>
      </c>
    </row>
    <row r="9551" spans="1:2" x14ac:dyDescent="0.2">
      <c r="A9551">
        <v>19100</v>
      </c>
      <c r="B9551">
        <v>7.2926447574334793E-2</v>
      </c>
    </row>
    <row r="9552" spans="1:2" x14ac:dyDescent="0.2">
      <c r="A9552">
        <v>19102</v>
      </c>
      <c r="B9552">
        <v>7.3170731707316999E-2</v>
      </c>
    </row>
    <row r="9553" spans="1:2" x14ac:dyDescent="0.2">
      <c r="A9553">
        <v>19104</v>
      </c>
      <c r="B9553">
        <v>7.3285311619166904E-2</v>
      </c>
    </row>
    <row r="9554" spans="1:2" x14ac:dyDescent="0.2">
      <c r="A9554">
        <v>19106</v>
      </c>
      <c r="B9554">
        <v>7.3354231974921594E-2</v>
      </c>
    </row>
    <row r="9555" spans="1:2" x14ac:dyDescent="0.2">
      <c r="A9555">
        <v>19108</v>
      </c>
      <c r="B9555">
        <v>7.2636192861615406E-2</v>
      </c>
    </row>
    <row r="9556" spans="1:2" x14ac:dyDescent="0.2">
      <c r="A9556">
        <v>19110</v>
      </c>
      <c r="B9556">
        <v>7.2681704260651597E-2</v>
      </c>
    </row>
    <row r="9557" spans="1:2" x14ac:dyDescent="0.2">
      <c r="A9557">
        <v>19112</v>
      </c>
      <c r="B9557">
        <v>7.2858036272670401E-2</v>
      </c>
    </row>
    <row r="9558" spans="1:2" x14ac:dyDescent="0.2">
      <c r="A9558">
        <v>19114</v>
      </c>
      <c r="B9558">
        <v>7.2681704260651597E-2</v>
      </c>
    </row>
    <row r="9559" spans="1:2" x14ac:dyDescent="0.2">
      <c r="A9559">
        <v>19116</v>
      </c>
      <c r="B9559">
        <v>7.3017862738953193E-2</v>
      </c>
    </row>
    <row r="9560" spans="1:2" x14ac:dyDescent="0.2">
      <c r="A9560">
        <v>19118</v>
      </c>
      <c r="B9560">
        <v>7.3109507373705696E-2</v>
      </c>
    </row>
    <row r="9561" spans="1:2" x14ac:dyDescent="0.2">
      <c r="A9561">
        <v>19120</v>
      </c>
      <c r="B9561">
        <v>7.3017862738953193E-2</v>
      </c>
    </row>
    <row r="9562" spans="1:2" x14ac:dyDescent="0.2">
      <c r="A9562">
        <v>19122</v>
      </c>
      <c r="B9562">
        <v>7.2727272727272696E-2</v>
      </c>
    </row>
    <row r="9563" spans="1:2" x14ac:dyDescent="0.2">
      <c r="A9563">
        <v>19124</v>
      </c>
      <c r="B9563">
        <v>7.3086574654955994E-2</v>
      </c>
    </row>
    <row r="9564" spans="1:2" x14ac:dyDescent="0.2">
      <c r="A9564">
        <v>19126</v>
      </c>
      <c r="B9564">
        <v>7.3086574654955994E-2</v>
      </c>
    </row>
    <row r="9565" spans="1:2" x14ac:dyDescent="0.2">
      <c r="A9565">
        <v>19128</v>
      </c>
      <c r="B9565">
        <v>7.2527472527472395E-2</v>
      </c>
    </row>
    <row r="9566" spans="1:2" x14ac:dyDescent="0.2">
      <c r="A9566">
        <v>19130</v>
      </c>
      <c r="B9566">
        <v>7.2459222082810498E-2</v>
      </c>
    </row>
    <row r="9567" spans="1:2" x14ac:dyDescent="0.2">
      <c r="A9567">
        <v>19132</v>
      </c>
      <c r="B9567">
        <v>7.2550251256281395E-2</v>
      </c>
    </row>
    <row r="9568" spans="1:2" x14ac:dyDescent="0.2">
      <c r="A9568">
        <v>19134</v>
      </c>
      <c r="B9568">
        <v>7.3760200878844898E-2</v>
      </c>
    </row>
    <row r="9569" spans="1:2" x14ac:dyDescent="0.2">
      <c r="A9569">
        <v>19136</v>
      </c>
      <c r="B9569">
        <v>7.3293488518402006E-2</v>
      </c>
    </row>
    <row r="9570" spans="1:2" x14ac:dyDescent="0.2">
      <c r="A9570">
        <v>19138</v>
      </c>
      <c r="B9570">
        <v>7.3492462311557802E-2</v>
      </c>
    </row>
    <row r="9571" spans="1:2" x14ac:dyDescent="0.2">
      <c r="A9571">
        <v>19140</v>
      </c>
      <c r="B9571">
        <v>7.3783359497645196E-2</v>
      </c>
    </row>
    <row r="9572" spans="1:2" x14ac:dyDescent="0.2">
      <c r="A9572">
        <v>19142</v>
      </c>
      <c r="B9572">
        <v>7.3760200878844898E-2</v>
      </c>
    </row>
    <row r="9573" spans="1:2" x14ac:dyDescent="0.2">
      <c r="A9573">
        <v>19144</v>
      </c>
      <c r="B9573">
        <v>7.4167190446260106E-2</v>
      </c>
    </row>
    <row r="9574" spans="1:2" x14ac:dyDescent="0.2">
      <c r="A9574">
        <v>19146</v>
      </c>
      <c r="B9574">
        <v>8.0212234706616703E-2</v>
      </c>
    </row>
    <row r="9575" spans="1:2" x14ac:dyDescent="0.2">
      <c r="A9575">
        <v>19148</v>
      </c>
      <c r="B9575">
        <v>8.0413016270337895E-2</v>
      </c>
    </row>
    <row r="9576" spans="1:2" x14ac:dyDescent="0.2">
      <c r="A9576">
        <v>19150</v>
      </c>
      <c r="B9576">
        <v>8.4299592604199197E-2</v>
      </c>
    </row>
    <row r="9577" spans="1:2" x14ac:dyDescent="0.2">
      <c r="A9577">
        <v>19152</v>
      </c>
      <c r="B9577">
        <v>8.7746787840802198E-2</v>
      </c>
    </row>
    <row r="9578" spans="1:2" x14ac:dyDescent="0.2">
      <c r="A9578">
        <v>19154</v>
      </c>
      <c r="B9578">
        <v>8.8309239472030093E-2</v>
      </c>
    </row>
    <row r="9579" spans="1:2" x14ac:dyDescent="0.2">
      <c r="A9579">
        <v>19156</v>
      </c>
      <c r="B9579">
        <v>8.8281495444549204E-2</v>
      </c>
    </row>
    <row r="9580" spans="1:2" x14ac:dyDescent="0.2">
      <c r="A9580">
        <v>19158</v>
      </c>
      <c r="B9580">
        <v>8.7763447625039195E-2</v>
      </c>
    </row>
    <row r="9581" spans="1:2" x14ac:dyDescent="0.2">
      <c r="A9581">
        <v>19160</v>
      </c>
      <c r="B9581">
        <v>8.8364779874213803E-2</v>
      </c>
    </row>
    <row r="9582" spans="1:2" x14ac:dyDescent="0.2">
      <c r="A9582">
        <v>19162</v>
      </c>
      <c r="B9582">
        <v>8.8818897637795199E-2</v>
      </c>
    </row>
    <row r="9583" spans="1:2" x14ac:dyDescent="0.2">
      <c r="A9583">
        <v>19164</v>
      </c>
      <c r="B9583">
        <v>8.8707140610254698E-2</v>
      </c>
    </row>
    <row r="9584" spans="1:2" x14ac:dyDescent="0.2">
      <c r="A9584">
        <v>19166</v>
      </c>
      <c r="B9584">
        <v>8.8679245283018807E-2</v>
      </c>
    </row>
    <row r="9585" spans="1:2" x14ac:dyDescent="0.2">
      <c r="A9585">
        <v>19168</v>
      </c>
      <c r="B9585">
        <v>8.921815889029E-2</v>
      </c>
    </row>
    <row r="9586" spans="1:2" x14ac:dyDescent="0.2">
      <c r="A9586">
        <v>19170</v>
      </c>
      <c r="B9586">
        <v>8.9280100597296394E-2</v>
      </c>
    </row>
    <row r="9587" spans="1:2" x14ac:dyDescent="0.2">
      <c r="A9587">
        <v>19172</v>
      </c>
      <c r="B9587">
        <v>8.8337000943099694E-2</v>
      </c>
    </row>
    <row r="9588" spans="1:2" x14ac:dyDescent="0.2">
      <c r="A9588">
        <v>19174</v>
      </c>
      <c r="B9588">
        <v>8.8790931989924299E-2</v>
      </c>
    </row>
    <row r="9589" spans="1:2" x14ac:dyDescent="0.2">
      <c r="A9589">
        <v>19176</v>
      </c>
      <c r="B9589">
        <v>8.9308176100628897E-2</v>
      </c>
    </row>
    <row r="9590" spans="1:2" x14ac:dyDescent="0.2">
      <c r="A9590">
        <v>19178</v>
      </c>
      <c r="B9590">
        <v>8.9510050251256204E-2</v>
      </c>
    </row>
    <row r="9591" spans="1:2" x14ac:dyDescent="0.2">
      <c r="A9591">
        <v>19180</v>
      </c>
      <c r="B9591">
        <v>8.8790931989924299E-2</v>
      </c>
    </row>
    <row r="9592" spans="1:2" x14ac:dyDescent="0.2">
      <c r="A9592">
        <v>19182</v>
      </c>
      <c r="B9592">
        <v>8.9161940768746006E-2</v>
      </c>
    </row>
    <row r="9593" spans="1:2" x14ac:dyDescent="0.2">
      <c r="A9593">
        <v>19184</v>
      </c>
      <c r="B9593">
        <v>8.9133858267716498E-2</v>
      </c>
    </row>
    <row r="9594" spans="1:2" x14ac:dyDescent="0.2">
      <c r="A9594">
        <v>19186</v>
      </c>
      <c r="B9594">
        <v>8.9763779527559096E-2</v>
      </c>
    </row>
    <row r="9595" spans="1:2" x14ac:dyDescent="0.2">
      <c r="A9595">
        <v>19188</v>
      </c>
      <c r="B9595">
        <v>8.9622641509433998E-2</v>
      </c>
    </row>
    <row r="9596" spans="1:2" x14ac:dyDescent="0.2">
      <c r="A9596">
        <v>19190</v>
      </c>
      <c r="B9596">
        <v>9.0109890109890095E-2</v>
      </c>
    </row>
    <row r="9597" spans="1:2" x14ac:dyDescent="0.2">
      <c r="A9597">
        <v>19192</v>
      </c>
      <c r="B9597">
        <v>9.0138190954773795E-2</v>
      </c>
    </row>
    <row r="9598" spans="1:2" x14ac:dyDescent="0.2">
      <c r="A9598">
        <v>19194</v>
      </c>
      <c r="B9598">
        <v>8.9880578252671206E-2</v>
      </c>
    </row>
    <row r="9599" spans="1:2" x14ac:dyDescent="0.2">
      <c r="A9599">
        <v>19196</v>
      </c>
      <c r="B9599">
        <v>9.0338770388958503E-2</v>
      </c>
    </row>
    <row r="9600" spans="1:2" x14ac:dyDescent="0.2">
      <c r="A9600">
        <v>19198</v>
      </c>
      <c r="B9600">
        <v>9.0109890109890095E-2</v>
      </c>
    </row>
    <row r="9601" spans="1:2" x14ac:dyDescent="0.2">
      <c r="A9601">
        <v>19200</v>
      </c>
      <c r="B9601">
        <v>9.0251572327044005E-2</v>
      </c>
    </row>
    <row r="9602" spans="1:2" x14ac:dyDescent="0.2">
      <c r="A9602">
        <v>19202</v>
      </c>
      <c r="B9602">
        <v>9.0279962252280604E-2</v>
      </c>
    </row>
    <row r="9603" spans="1:2" x14ac:dyDescent="0.2">
      <c r="A9603">
        <v>19204</v>
      </c>
      <c r="B9603">
        <v>9.0709353421217706E-2</v>
      </c>
    </row>
    <row r="9604" spans="1:2" x14ac:dyDescent="0.2">
      <c r="A9604">
        <v>19206</v>
      </c>
      <c r="B9604">
        <v>9.0766331658291496E-2</v>
      </c>
    </row>
    <row r="9605" spans="1:2" x14ac:dyDescent="0.2">
      <c r="A9605">
        <v>19208</v>
      </c>
      <c r="B9605">
        <v>9.0937597993101305E-2</v>
      </c>
    </row>
    <row r="9606" spans="1:2" x14ac:dyDescent="0.2">
      <c r="A9606">
        <v>19210</v>
      </c>
      <c r="B9606">
        <v>9.1109016650958094E-2</v>
      </c>
    </row>
    <row r="9607" spans="1:2" x14ac:dyDescent="0.2">
      <c r="A9607">
        <v>19212</v>
      </c>
      <c r="B9607">
        <v>9.1308440539692406E-2</v>
      </c>
    </row>
    <row r="9608" spans="1:2" x14ac:dyDescent="0.2">
      <c r="A9608">
        <v>19214</v>
      </c>
      <c r="B9608">
        <v>9.1308440539692406E-2</v>
      </c>
    </row>
    <row r="9609" spans="1:2" x14ac:dyDescent="0.2">
      <c r="A9609">
        <v>19216</v>
      </c>
      <c r="B9609">
        <v>9.2163009404388693E-2</v>
      </c>
    </row>
    <row r="9610" spans="1:2" x14ac:dyDescent="0.2">
      <c r="A9610">
        <v>19218</v>
      </c>
      <c r="B9610">
        <v>9.2220828105395197E-2</v>
      </c>
    </row>
    <row r="9611" spans="1:2" x14ac:dyDescent="0.2">
      <c r="A9611">
        <v>19220</v>
      </c>
      <c r="B9611">
        <v>9.1993720565149095E-2</v>
      </c>
    </row>
    <row r="9612" spans="1:2" x14ac:dyDescent="0.2">
      <c r="A9612">
        <v>19222</v>
      </c>
      <c r="B9612">
        <v>9.2080452545568806E-2</v>
      </c>
    </row>
    <row r="9613" spans="1:2" x14ac:dyDescent="0.2">
      <c r="A9613">
        <v>19224</v>
      </c>
      <c r="B9613">
        <v>9.2731829573934804E-2</v>
      </c>
    </row>
    <row r="9614" spans="1:2" x14ac:dyDescent="0.2">
      <c r="A9614">
        <v>19226</v>
      </c>
      <c r="B9614">
        <v>9.2731829573934804E-2</v>
      </c>
    </row>
    <row r="9615" spans="1:2" x14ac:dyDescent="0.2">
      <c r="A9615">
        <v>19228</v>
      </c>
      <c r="B9615">
        <v>9.2877314088484403E-2</v>
      </c>
    </row>
    <row r="9616" spans="1:2" x14ac:dyDescent="0.2">
      <c r="A9616">
        <v>19230</v>
      </c>
      <c r="B9616">
        <v>9.2534504391468E-2</v>
      </c>
    </row>
    <row r="9617" spans="1:2" x14ac:dyDescent="0.2">
      <c r="A9617">
        <v>19232</v>
      </c>
      <c r="B9617">
        <v>9.2447508617988103E-2</v>
      </c>
    </row>
    <row r="9618" spans="1:2" x14ac:dyDescent="0.2">
      <c r="A9618">
        <v>19234</v>
      </c>
      <c r="B9618">
        <v>9.3103448275862005E-2</v>
      </c>
    </row>
    <row r="9619" spans="1:2" x14ac:dyDescent="0.2">
      <c r="A9619">
        <v>19236</v>
      </c>
      <c r="B9619">
        <v>9.3308199811498599E-2</v>
      </c>
    </row>
    <row r="9620" spans="1:2" x14ac:dyDescent="0.2">
      <c r="A9620">
        <v>19238</v>
      </c>
      <c r="B9620">
        <v>9.2906465787821593E-2</v>
      </c>
    </row>
    <row r="9621" spans="1:2" x14ac:dyDescent="0.2">
      <c r="A9621">
        <v>19240</v>
      </c>
      <c r="B9621">
        <v>9.3446221386014397E-2</v>
      </c>
    </row>
    <row r="9622" spans="1:2" x14ac:dyDescent="0.2">
      <c r="A9622">
        <v>19242</v>
      </c>
      <c r="B9622">
        <v>9.3161856963613496E-2</v>
      </c>
    </row>
    <row r="9623" spans="1:2" x14ac:dyDescent="0.2">
      <c r="A9623">
        <v>19244</v>
      </c>
      <c r="B9623">
        <v>9.3161856963613496E-2</v>
      </c>
    </row>
    <row r="9624" spans="1:2" x14ac:dyDescent="0.2">
      <c r="A9624">
        <v>19246</v>
      </c>
      <c r="B9624">
        <v>9.3848085373508999E-2</v>
      </c>
    </row>
    <row r="9625" spans="1:2" x14ac:dyDescent="0.2">
      <c r="A9625">
        <v>19248</v>
      </c>
      <c r="B9625">
        <v>9.3416927899686406E-2</v>
      </c>
    </row>
    <row r="9626" spans="1:2" x14ac:dyDescent="0.2">
      <c r="A9626">
        <v>19250</v>
      </c>
      <c r="B9626">
        <v>9.3504863508001204E-2</v>
      </c>
    </row>
    <row r="9627" spans="1:2" x14ac:dyDescent="0.2">
      <c r="A9627">
        <v>19252</v>
      </c>
      <c r="B9627">
        <v>9.40438871473354E-2</v>
      </c>
    </row>
    <row r="9628" spans="1:2" x14ac:dyDescent="0.2">
      <c r="A9628">
        <v>19254</v>
      </c>
      <c r="B9628">
        <v>9.3534212178279896E-2</v>
      </c>
    </row>
    <row r="9629" spans="1:2" x14ac:dyDescent="0.2">
      <c r="A9629">
        <v>19256</v>
      </c>
      <c r="B9629">
        <v>9.3592964824120606E-2</v>
      </c>
    </row>
    <row r="9630" spans="1:2" x14ac:dyDescent="0.2">
      <c r="A9630">
        <v>19258</v>
      </c>
      <c r="B9630">
        <v>9.3446221386014397E-2</v>
      </c>
    </row>
    <row r="9631" spans="1:2" x14ac:dyDescent="0.2">
      <c r="A9631">
        <v>19260</v>
      </c>
      <c r="B9631">
        <v>9.3416927899686406E-2</v>
      </c>
    </row>
    <row r="9632" spans="1:2" x14ac:dyDescent="0.2">
      <c r="A9632">
        <v>19262</v>
      </c>
      <c r="B9632">
        <v>9.3446221386014397E-2</v>
      </c>
    </row>
    <row r="9633" spans="1:2" x14ac:dyDescent="0.2">
      <c r="A9633">
        <v>19264</v>
      </c>
      <c r="B9633">
        <v>9.3534212178279896E-2</v>
      </c>
    </row>
    <row r="9634" spans="1:2" x14ac:dyDescent="0.2">
      <c r="A9634">
        <v>19266</v>
      </c>
      <c r="B9634">
        <v>9.3161856963613496E-2</v>
      </c>
    </row>
    <row r="9635" spans="1:2" x14ac:dyDescent="0.2">
      <c r="A9635">
        <v>19268</v>
      </c>
      <c r="B9635">
        <v>9.3191088798242894E-2</v>
      </c>
    </row>
    <row r="9636" spans="1:2" x14ac:dyDescent="0.2">
      <c r="A9636">
        <v>19270</v>
      </c>
      <c r="B9636">
        <v>9.3818638217759598E-2</v>
      </c>
    </row>
    <row r="9637" spans="1:2" x14ac:dyDescent="0.2">
      <c r="A9637">
        <v>19272</v>
      </c>
      <c r="B9637">
        <v>9.3848085373508999E-2</v>
      </c>
    </row>
    <row r="9638" spans="1:2" x14ac:dyDescent="0.2">
      <c r="A9638">
        <v>19274</v>
      </c>
      <c r="B9638">
        <v>9.3475533249686202E-2</v>
      </c>
    </row>
    <row r="9639" spans="1:2" x14ac:dyDescent="0.2">
      <c r="A9639">
        <v>19276</v>
      </c>
      <c r="B9639">
        <v>9.3730407523510903E-2</v>
      </c>
    </row>
    <row r="9640" spans="1:2" x14ac:dyDescent="0.2">
      <c r="A9640">
        <v>19278</v>
      </c>
      <c r="B9640">
        <v>9.3220338983050793E-2</v>
      </c>
    </row>
    <row r="9641" spans="1:2" x14ac:dyDescent="0.2">
      <c r="A9641">
        <v>19280</v>
      </c>
      <c r="B9641">
        <v>9.3534212178279896E-2</v>
      </c>
    </row>
    <row r="9642" spans="1:2" x14ac:dyDescent="0.2">
      <c r="A9642">
        <v>19282</v>
      </c>
      <c r="B9642">
        <v>9.3563579277864906E-2</v>
      </c>
    </row>
    <row r="9643" spans="1:2" x14ac:dyDescent="0.2">
      <c r="A9643">
        <v>19284</v>
      </c>
      <c r="B9643">
        <v>9.3642342624491101E-2</v>
      </c>
    </row>
    <row r="9644" spans="1:2" x14ac:dyDescent="0.2">
      <c r="A9644">
        <v>19286</v>
      </c>
      <c r="B9644">
        <v>9.3818638217759598E-2</v>
      </c>
    </row>
    <row r="9645" spans="1:2" x14ac:dyDescent="0.2">
      <c r="A9645">
        <v>19288</v>
      </c>
      <c r="B9645">
        <v>9.3504863508001204E-2</v>
      </c>
    </row>
    <row r="9646" spans="1:2" x14ac:dyDescent="0.2">
      <c r="A9646">
        <v>19290</v>
      </c>
      <c r="B9646">
        <v>9.3534212178279896E-2</v>
      </c>
    </row>
    <row r="9647" spans="1:2" x14ac:dyDescent="0.2">
      <c r="A9647">
        <v>19292</v>
      </c>
      <c r="B9647">
        <v>9.3563579277864906E-2</v>
      </c>
    </row>
    <row r="9648" spans="1:2" x14ac:dyDescent="0.2">
      <c r="A9648">
        <v>19294</v>
      </c>
      <c r="B9648">
        <v>9.3416927899686406E-2</v>
      </c>
    </row>
    <row r="9649" spans="1:2" x14ac:dyDescent="0.2">
      <c r="A9649">
        <v>19296</v>
      </c>
      <c r="B9649">
        <v>9.3789209535759005E-2</v>
      </c>
    </row>
    <row r="9650" spans="1:2" x14ac:dyDescent="0.2">
      <c r="A9650">
        <v>19298</v>
      </c>
      <c r="B9650">
        <v>9.3789209535759005E-2</v>
      </c>
    </row>
    <row r="9651" spans="1:2" x14ac:dyDescent="0.2">
      <c r="A9651">
        <v>19300</v>
      </c>
      <c r="B9651">
        <v>9.3701034158571006E-2</v>
      </c>
    </row>
    <row r="9652" spans="1:2" x14ac:dyDescent="0.2">
      <c r="A9652">
        <v>19302</v>
      </c>
      <c r="B9652">
        <v>9.3848085373508999E-2</v>
      </c>
    </row>
    <row r="9653" spans="1:2" x14ac:dyDescent="0.2">
      <c r="A9653">
        <v>19304</v>
      </c>
      <c r="B9653">
        <v>9.3848085373508999E-2</v>
      </c>
    </row>
    <row r="9654" spans="1:2" x14ac:dyDescent="0.2">
      <c r="A9654">
        <v>19306</v>
      </c>
      <c r="B9654">
        <v>9.4073377234242694E-2</v>
      </c>
    </row>
    <row r="9655" spans="1:2" x14ac:dyDescent="0.2">
      <c r="A9655">
        <v>19308</v>
      </c>
      <c r="B9655">
        <v>9.3613024420789004E-2</v>
      </c>
    </row>
    <row r="9656" spans="1:2" x14ac:dyDescent="0.2">
      <c r="A9656">
        <v>19310</v>
      </c>
      <c r="B9656">
        <v>9.3837973099780994E-2</v>
      </c>
    </row>
    <row r="9657" spans="1:2" x14ac:dyDescent="0.2">
      <c r="A9657">
        <v>19312</v>
      </c>
      <c r="B9657">
        <v>9.3701034158571006E-2</v>
      </c>
    </row>
    <row r="9658" spans="1:2" x14ac:dyDescent="0.2">
      <c r="A9658">
        <v>19314</v>
      </c>
      <c r="B9658">
        <v>9.3789209535759005E-2</v>
      </c>
    </row>
    <row r="9659" spans="1:2" x14ac:dyDescent="0.2">
      <c r="A9659">
        <v>19316</v>
      </c>
      <c r="B9659">
        <v>9.3730407523510903E-2</v>
      </c>
    </row>
    <row r="9660" spans="1:2" x14ac:dyDescent="0.2">
      <c r="A9660">
        <v>19318</v>
      </c>
      <c r="B9660">
        <v>9.3161856963613496E-2</v>
      </c>
    </row>
    <row r="9661" spans="1:2" x14ac:dyDescent="0.2">
      <c r="A9661">
        <v>19320</v>
      </c>
      <c r="B9661">
        <v>9.3308199811498599E-2</v>
      </c>
    </row>
    <row r="9662" spans="1:2" x14ac:dyDescent="0.2">
      <c r="A9662">
        <v>19322</v>
      </c>
      <c r="B9662">
        <v>9.3681232316881496E-2</v>
      </c>
    </row>
    <row r="9663" spans="1:2" x14ac:dyDescent="0.2">
      <c r="A9663">
        <v>19324</v>
      </c>
      <c r="B9663">
        <v>9.3504863508001204E-2</v>
      </c>
    </row>
    <row r="9664" spans="1:2" x14ac:dyDescent="0.2">
      <c r="A9664">
        <v>19326</v>
      </c>
      <c r="B9664">
        <v>9.3671679197995003E-2</v>
      </c>
    </row>
    <row r="9665" spans="1:2" x14ac:dyDescent="0.2">
      <c r="A9665">
        <v>19328</v>
      </c>
      <c r="B9665">
        <v>9.3730407523510903E-2</v>
      </c>
    </row>
    <row r="9666" spans="1:2" x14ac:dyDescent="0.2">
      <c r="A9666">
        <v>19330</v>
      </c>
      <c r="B9666">
        <v>9.3278894472361804E-2</v>
      </c>
    </row>
    <row r="9667" spans="1:2" x14ac:dyDescent="0.2">
      <c r="A9667">
        <v>19332</v>
      </c>
      <c r="B9667">
        <v>9.3475533249686202E-2</v>
      </c>
    </row>
    <row r="9668" spans="1:2" x14ac:dyDescent="0.2">
      <c r="A9668">
        <v>19334</v>
      </c>
      <c r="B9668">
        <v>9.3446221386014397E-2</v>
      </c>
    </row>
    <row r="9669" spans="1:2" x14ac:dyDescent="0.2">
      <c r="A9669">
        <v>19336</v>
      </c>
      <c r="B9669">
        <v>9.2848180677540706E-2</v>
      </c>
    </row>
    <row r="9670" spans="1:2" x14ac:dyDescent="0.2">
      <c r="A9670">
        <v>19338</v>
      </c>
      <c r="B9670">
        <v>9.3504863508001204E-2</v>
      </c>
    </row>
    <row r="9671" spans="1:2" x14ac:dyDescent="0.2">
      <c r="A9671">
        <v>19340</v>
      </c>
      <c r="B9671">
        <v>9.3308199811498599E-2</v>
      </c>
    </row>
    <row r="9672" spans="1:2" x14ac:dyDescent="0.2">
      <c r="A9672">
        <v>19342</v>
      </c>
      <c r="B9672">
        <v>9.3220338983050793E-2</v>
      </c>
    </row>
    <row r="9673" spans="1:2" x14ac:dyDescent="0.2">
      <c r="A9673">
        <v>19344</v>
      </c>
      <c r="B9673">
        <v>9.3045112781954903E-2</v>
      </c>
    </row>
    <row r="9674" spans="1:2" x14ac:dyDescent="0.2">
      <c r="A9674">
        <v>19346</v>
      </c>
      <c r="B9674">
        <v>9.3299937382592305E-2</v>
      </c>
    </row>
    <row r="9675" spans="1:2" x14ac:dyDescent="0.2">
      <c r="A9675">
        <v>19348</v>
      </c>
      <c r="B9675">
        <v>9.3387652773425298E-2</v>
      </c>
    </row>
    <row r="9676" spans="1:2" x14ac:dyDescent="0.2">
      <c r="A9676">
        <v>19350</v>
      </c>
      <c r="B9676">
        <v>9.3730407523510903E-2</v>
      </c>
    </row>
    <row r="9677" spans="1:2" x14ac:dyDescent="0.2">
      <c r="A9677">
        <v>19352</v>
      </c>
      <c r="B9677">
        <v>9.3701034158571006E-2</v>
      </c>
    </row>
    <row r="9678" spans="1:2" x14ac:dyDescent="0.2">
      <c r="A9678">
        <v>19354</v>
      </c>
      <c r="B9678">
        <v>9.3642342624491101E-2</v>
      </c>
    </row>
    <row r="9679" spans="1:2" x14ac:dyDescent="0.2">
      <c r="A9679">
        <v>19356</v>
      </c>
      <c r="B9679">
        <v>9.4268712809270294E-2</v>
      </c>
    </row>
    <row r="9680" spans="1:2" x14ac:dyDescent="0.2">
      <c r="A9680">
        <v>19358</v>
      </c>
      <c r="B9680">
        <v>9.3701034158571006E-2</v>
      </c>
    </row>
    <row r="9681" spans="1:2" x14ac:dyDescent="0.2">
      <c r="A9681">
        <v>19360</v>
      </c>
      <c r="B9681">
        <v>9.3730407523510903E-2</v>
      </c>
    </row>
    <row r="9682" spans="1:2" x14ac:dyDescent="0.2">
      <c r="A9682">
        <v>19362</v>
      </c>
      <c r="B9682">
        <v>9.3896713615023497E-2</v>
      </c>
    </row>
    <row r="9683" spans="1:2" x14ac:dyDescent="0.2">
      <c r="A9683">
        <v>19364</v>
      </c>
      <c r="B9683">
        <v>9.4180225281601901E-2</v>
      </c>
    </row>
    <row r="9684" spans="1:2" x14ac:dyDescent="0.2">
      <c r="A9684">
        <v>19366</v>
      </c>
      <c r="B9684">
        <v>9.3867334167709607E-2</v>
      </c>
    </row>
    <row r="9685" spans="1:2" x14ac:dyDescent="0.2">
      <c r="A9685">
        <v>19368</v>
      </c>
      <c r="B9685">
        <v>9.3984962406015005E-2</v>
      </c>
    </row>
    <row r="9686" spans="1:2" x14ac:dyDescent="0.2">
      <c r="A9686">
        <v>19370</v>
      </c>
      <c r="B9686">
        <v>9.4357366771159898E-2</v>
      </c>
    </row>
    <row r="9687" spans="1:2" x14ac:dyDescent="0.2">
      <c r="A9687">
        <v>19372</v>
      </c>
      <c r="B9687">
        <v>9.4268712809270294E-2</v>
      </c>
    </row>
    <row r="9688" spans="1:2" x14ac:dyDescent="0.2">
      <c r="A9688">
        <v>19374</v>
      </c>
      <c r="B9688">
        <v>9.4463559587112902E-2</v>
      </c>
    </row>
    <row r="9689" spans="1:2" x14ac:dyDescent="0.2">
      <c r="A9689">
        <v>19376</v>
      </c>
      <c r="B9689">
        <v>9.5148669796557103E-2</v>
      </c>
    </row>
    <row r="9690" spans="1:2" x14ac:dyDescent="0.2">
      <c r="A9690">
        <v>19378</v>
      </c>
      <c r="B9690">
        <v>9.4014415543716701E-2</v>
      </c>
    </row>
    <row r="9691" spans="1:2" x14ac:dyDescent="0.2">
      <c r="A9691">
        <v>19380</v>
      </c>
      <c r="B9691">
        <v>9.3955527716880594E-2</v>
      </c>
    </row>
    <row r="9692" spans="1:2" x14ac:dyDescent="0.2">
      <c r="A9692">
        <v>19382</v>
      </c>
      <c r="B9692">
        <v>9.3896713615023497E-2</v>
      </c>
    </row>
    <row r="9693" spans="1:2" x14ac:dyDescent="0.2">
      <c r="A9693">
        <v>19384</v>
      </c>
      <c r="B9693">
        <v>9.3926111458985495E-2</v>
      </c>
    </row>
    <row r="9694" spans="1:2" x14ac:dyDescent="0.2">
      <c r="A9694">
        <v>19386</v>
      </c>
      <c r="B9694">
        <v>9.4522691705790293E-2</v>
      </c>
    </row>
    <row r="9695" spans="1:2" x14ac:dyDescent="0.2">
      <c r="A9695">
        <v>19388</v>
      </c>
      <c r="B9695">
        <v>9.4386955158356795E-2</v>
      </c>
    </row>
    <row r="9696" spans="1:2" x14ac:dyDescent="0.2">
      <c r="A9696">
        <v>19390</v>
      </c>
      <c r="B9696">
        <v>9.4357366771159898E-2</v>
      </c>
    </row>
    <row r="9697" spans="1:2" x14ac:dyDescent="0.2">
      <c r="A9697">
        <v>19392</v>
      </c>
      <c r="B9697">
        <v>9.4298245614035103E-2</v>
      </c>
    </row>
    <row r="9698" spans="1:2" x14ac:dyDescent="0.2">
      <c r="A9698">
        <v>19394</v>
      </c>
      <c r="B9698">
        <v>9.3671679197995003E-2</v>
      </c>
    </row>
    <row r="9699" spans="1:2" x14ac:dyDescent="0.2">
      <c r="A9699">
        <v>19396</v>
      </c>
      <c r="B9699">
        <v>9.4191522762951202E-2</v>
      </c>
    </row>
    <row r="9700" spans="1:2" x14ac:dyDescent="0.2">
      <c r="A9700">
        <v>19398</v>
      </c>
      <c r="B9700">
        <v>9.4102885821831905E-2</v>
      </c>
    </row>
    <row r="9701" spans="1:2" x14ac:dyDescent="0.2">
      <c r="A9701">
        <v>19400</v>
      </c>
      <c r="B9701">
        <v>9.4014415543716701E-2</v>
      </c>
    </row>
    <row r="9702" spans="1:2" x14ac:dyDescent="0.2">
      <c r="A9702">
        <v>19402</v>
      </c>
      <c r="B9702">
        <v>9.4268712809270294E-2</v>
      </c>
    </row>
    <row r="9703" spans="1:2" x14ac:dyDescent="0.2">
      <c r="A9703">
        <v>19404</v>
      </c>
      <c r="B9703">
        <v>9.3984962406015005E-2</v>
      </c>
    </row>
    <row r="9704" spans="1:2" x14ac:dyDescent="0.2">
      <c r="A9704">
        <v>19406</v>
      </c>
      <c r="B9704">
        <v>9.40438871473354E-2</v>
      </c>
    </row>
    <row r="9705" spans="1:2" x14ac:dyDescent="0.2">
      <c r="A9705">
        <v>19408</v>
      </c>
      <c r="B9705">
        <v>9.4268712809270294E-2</v>
      </c>
    </row>
    <row r="9706" spans="1:2" x14ac:dyDescent="0.2">
      <c r="A9706">
        <v>19410</v>
      </c>
      <c r="B9706">
        <v>9.4268712809270294E-2</v>
      </c>
    </row>
    <row r="9707" spans="1:2" x14ac:dyDescent="0.2">
      <c r="A9707">
        <v>19412</v>
      </c>
      <c r="B9707">
        <v>9.4209702660406805E-2</v>
      </c>
    </row>
    <row r="9708" spans="1:2" x14ac:dyDescent="0.2">
      <c r="A9708">
        <v>19414</v>
      </c>
      <c r="B9708">
        <v>9.3896713615023497E-2</v>
      </c>
    </row>
    <row r="9709" spans="1:2" x14ac:dyDescent="0.2">
      <c r="A9709">
        <v>19416</v>
      </c>
      <c r="B9709">
        <v>9.4298245614035103E-2</v>
      </c>
    </row>
    <row r="9710" spans="1:2" x14ac:dyDescent="0.2">
      <c r="A9710">
        <v>19418</v>
      </c>
      <c r="B9710">
        <v>9.3984962406015005E-2</v>
      </c>
    </row>
    <row r="9711" spans="1:2" x14ac:dyDescent="0.2">
      <c r="A9711">
        <v>19420</v>
      </c>
      <c r="B9711">
        <v>9.4239198497182194E-2</v>
      </c>
    </row>
    <row r="9712" spans="1:2" x14ac:dyDescent="0.2">
      <c r="A9712">
        <v>19422</v>
      </c>
      <c r="B9712">
        <v>9.3926111458985495E-2</v>
      </c>
    </row>
    <row r="9713" spans="1:2" x14ac:dyDescent="0.2">
      <c r="A9713">
        <v>19424</v>
      </c>
      <c r="B9713">
        <v>9.3896713615023497E-2</v>
      </c>
    </row>
    <row r="9714" spans="1:2" x14ac:dyDescent="0.2">
      <c r="A9714">
        <v>19426</v>
      </c>
      <c r="B9714">
        <v>9.4073377234242694E-2</v>
      </c>
    </row>
    <row r="9715" spans="1:2" x14ac:dyDescent="0.2">
      <c r="A9715">
        <v>19428</v>
      </c>
      <c r="B9715">
        <v>9.3984962406015005E-2</v>
      </c>
    </row>
    <row r="9716" spans="1:2" x14ac:dyDescent="0.2">
      <c r="A9716">
        <v>19430</v>
      </c>
      <c r="B9716">
        <v>9.40438871473354E-2</v>
      </c>
    </row>
    <row r="9717" spans="1:2" x14ac:dyDescent="0.2">
      <c r="A9717">
        <v>19432</v>
      </c>
      <c r="B9717">
        <v>9.3701034158571006E-2</v>
      </c>
    </row>
    <row r="9718" spans="1:2" x14ac:dyDescent="0.2">
      <c r="A9718">
        <v>19434</v>
      </c>
      <c r="B9718">
        <v>9.3759799310128497E-2</v>
      </c>
    </row>
    <row r="9719" spans="1:2" x14ac:dyDescent="0.2">
      <c r="A9719">
        <v>19436</v>
      </c>
      <c r="B9719">
        <v>9.3789209535759005E-2</v>
      </c>
    </row>
    <row r="9720" spans="1:2" x14ac:dyDescent="0.2">
      <c r="A9720">
        <v>19438</v>
      </c>
      <c r="B9720">
        <v>9.3446221386014397E-2</v>
      </c>
    </row>
    <row r="9721" spans="1:2" x14ac:dyDescent="0.2">
      <c r="A9721">
        <v>19440</v>
      </c>
      <c r="B9721">
        <v>9.3446221386014397E-2</v>
      </c>
    </row>
    <row r="9722" spans="1:2" x14ac:dyDescent="0.2">
      <c r="A9722">
        <v>19442</v>
      </c>
      <c r="B9722">
        <v>9.3642342624491101E-2</v>
      </c>
    </row>
    <row r="9723" spans="1:2" x14ac:dyDescent="0.2">
      <c r="A9723">
        <v>19444</v>
      </c>
      <c r="B9723">
        <v>9.3613024420789004E-2</v>
      </c>
    </row>
    <row r="9724" spans="1:2" x14ac:dyDescent="0.2">
      <c r="A9724">
        <v>19446</v>
      </c>
      <c r="B9724">
        <v>9.3818638217759598E-2</v>
      </c>
    </row>
    <row r="9725" spans="1:2" x14ac:dyDescent="0.2">
      <c r="A9725">
        <v>19448</v>
      </c>
      <c r="B9725">
        <v>9.3789209535759005E-2</v>
      </c>
    </row>
    <row r="9726" spans="1:2" x14ac:dyDescent="0.2">
      <c r="A9726">
        <v>19450</v>
      </c>
      <c r="B9726">
        <v>9.4357366771159898E-2</v>
      </c>
    </row>
    <row r="9727" spans="1:2" x14ac:dyDescent="0.2">
      <c r="A9727">
        <v>19452</v>
      </c>
      <c r="B9727">
        <v>9.3818638217759598E-2</v>
      </c>
    </row>
    <row r="9728" spans="1:2" x14ac:dyDescent="0.2">
      <c r="A9728">
        <v>19454</v>
      </c>
      <c r="B9728">
        <v>9.4416562107904597E-2</v>
      </c>
    </row>
    <row r="9729" spans="1:2" x14ac:dyDescent="0.2">
      <c r="A9729">
        <v>19456</v>
      </c>
      <c r="B9729">
        <v>9.3789209535759005E-2</v>
      </c>
    </row>
    <row r="9730" spans="1:2" x14ac:dyDescent="0.2">
      <c r="A9730">
        <v>19458</v>
      </c>
      <c r="B9730">
        <v>9.4132412927518005E-2</v>
      </c>
    </row>
    <row r="9731" spans="1:2" x14ac:dyDescent="0.2">
      <c r="A9731">
        <v>19460</v>
      </c>
      <c r="B9731">
        <v>9.3818638217759598E-2</v>
      </c>
    </row>
    <row r="9732" spans="1:2" x14ac:dyDescent="0.2">
      <c r="A9732">
        <v>19462</v>
      </c>
      <c r="B9732">
        <v>9.3867334167709607E-2</v>
      </c>
    </row>
    <row r="9733" spans="1:2" x14ac:dyDescent="0.2">
      <c r="A9733">
        <v>19464</v>
      </c>
      <c r="B9733">
        <v>9.4102885821831905E-2</v>
      </c>
    </row>
    <row r="9734" spans="1:2" x14ac:dyDescent="0.2">
      <c r="A9734">
        <v>19466</v>
      </c>
      <c r="B9734">
        <v>9.3446221386014397E-2</v>
      </c>
    </row>
    <row r="9735" spans="1:2" x14ac:dyDescent="0.2">
      <c r="A9735">
        <v>19468</v>
      </c>
      <c r="B9735">
        <v>9.3475533249686202E-2</v>
      </c>
    </row>
    <row r="9736" spans="1:2" x14ac:dyDescent="0.2">
      <c r="A9736">
        <v>19470</v>
      </c>
      <c r="B9736">
        <v>9.40438871473354E-2</v>
      </c>
    </row>
    <row r="9737" spans="1:2" x14ac:dyDescent="0.2">
      <c r="A9737">
        <v>19472</v>
      </c>
      <c r="B9737">
        <v>9.3877551020408095E-2</v>
      </c>
    </row>
    <row r="9738" spans="1:2" x14ac:dyDescent="0.2">
      <c r="A9738">
        <v>19474</v>
      </c>
      <c r="B9738">
        <v>9.3416927899686406E-2</v>
      </c>
    </row>
    <row r="9739" spans="1:2" x14ac:dyDescent="0.2">
      <c r="A9739">
        <v>19476</v>
      </c>
      <c r="B9739">
        <v>9.3504863508001204E-2</v>
      </c>
    </row>
    <row r="9740" spans="1:2" x14ac:dyDescent="0.2">
      <c r="A9740">
        <v>19478</v>
      </c>
      <c r="B9740">
        <v>9.3534212178279896E-2</v>
      </c>
    </row>
    <row r="9741" spans="1:2" x14ac:dyDescent="0.2">
      <c r="A9741">
        <v>19480</v>
      </c>
      <c r="B9741">
        <v>9.3278894472361804E-2</v>
      </c>
    </row>
    <row r="9742" spans="1:2" x14ac:dyDescent="0.2">
      <c r="A9742">
        <v>19482</v>
      </c>
      <c r="B9742">
        <v>9.3789209535759005E-2</v>
      </c>
    </row>
    <row r="9743" spans="1:2" x14ac:dyDescent="0.2">
      <c r="A9743">
        <v>19484</v>
      </c>
      <c r="B9743">
        <v>9.3416927899686406E-2</v>
      </c>
    </row>
    <row r="9744" spans="1:2" x14ac:dyDescent="0.2">
      <c r="A9744">
        <v>19486</v>
      </c>
      <c r="B9744">
        <v>9.3475533249686202E-2</v>
      </c>
    </row>
    <row r="9745" spans="1:2" x14ac:dyDescent="0.2">
      <c r="A9745">
        <v>19488</v>
      </c>
      <c r="B9745">
        <v>9.3329157532101401E-2</v>
      </c>
    </row>
    <row r="9746" spans="1:2" x14ac:dyDescent="0.2">
      <c r="A9746">
        <v>19490</v>
      </c>
      <c r="B9746">
        <v>9.4552285535378797E-2</v>
      </c>
    </row>
    <row r="9747" spans="1:2" x14ac:dyDescent="0.2">
      <c r="A9747">
        <v>19492</v>
      </c>
      <c r="B9747">
        <v>9.4611528822055105E-2</v>
      </c>
    </row>
    <row r="9748" spans="1:2" x14ac:dyDescent="0.2">
      <c r="A9748">
        <v>19494</v>
      </c>
      <c r="B9748">
        <v>9.4759962347034807E-2</v>
      </c>
    </row>
    <row r="9749" spans="1:2" x14ac:dyDescent="0.2">
      <c r="A9749">
        <v>19496</v>
      </c>
      <c r="B9749">
        <v>9.4327796928862395E-2</v>
      </c>
    </row>
    <row r="9750" spans="1:2" x14ac:dyDescent="0.2">
      <c r="A9750">
        <v>19498</v>
      </c>
      <c r="B9750">
        <v>9.4700533082470895E-2</v>
      </c>
    </row>
    <row r="9751" spans="1:2" x14ac:dyDescent="0.2">
      <c r="A9751">
        <v>19500</v>
      </c>
      <c r="B9751">
        <v>9.4493116395494403E-2</v>
      </c>
    </row>
    <row r="9752" spans="1:2" x14ac:dyDescent="0.2">
      <c r="A9752">
        <v>19502</v>
      </c>
      <c r="B9752">
        <v>9.4865372573575399E-2</v>
      </c>
    </row>
    <row r="9753" spans="1:2" x14ac:dyDescent="0.2">
      <c r="A9753">
        <v>19504</v>
      </c>
      <c r="B9753">
        <v>9.3446221386014397E-2</v>
      </c>
    </row>
    <row r="9754" spans="1:2" x14ac:dyDescent="0.2">
      <c r="A9754">
        <v>19506</v>
      </c>
      <c r="B9754">
        <v>9.3475533249686202E-2</v>
      </c>
    </row>
    <row r="9755" spans="1:2" x14ac:dyDescent="0.2">
      <c r="A9755">
        <v>19508</v>
      </c>
      <c r="B9755">
        <v>9.3896713615023497E-2</v>
      </c>
    </row>
    <row r="9756" spans="1:2" x14ac:dyDescent="0.2">
      <c r="A9756">
        <v>19510</v>
      </c>
      <c r="B9756">
        <v>9.3808630393996201E-2</v>
      </c>
    </row>
    <row r="9757" spans="1:2" x14ac:dyDescent="0.2">
      <c r="A9757">
        <v>19512</v>
      </c>
      <c r="B9757">
        <v>9.3867334167709607E-2</v>
      </c>
    </row>
    <row r="9758" spans="1:2" x14ac:dyDescent="0.2">
      <c r="A9758">
        <v>19514</v>
      </c>
      <c r="B9758">
        <v>9.40438871473354E-2</v>
      </c>
    </row>
    <row r="9759" spans="1:2" x14ac:dyDescent="0.2">
      <c r="A9759">
        <v>19516</v>
      </c>
      <c r="B9759">
        <v>9.4386955158356795E-2</v>
      </c>
    </row>
    <row r="9760" spans="1:2" x14ac:dyDescent="0.2">
      <c r="A9760">
        <v>19518</v>
      </c>
      <c r="B9760">
        <v>9.3475533249686202E-2</v>
      </c>
    </row>
    <row r="9761" spans="1:2" x14ac:dyDescent="0.2">
      <c r="A9761">
        <v>19520</v>
      </c>
      <c r="B9761">
        <v>9.3446221386014397E-2</v>
      </c>
    </row>
    <row r="9762" spans="1:2" x14ac:dyDescent="0.2">
      <c r="A9762">
        <v>19522</v>
      </c>
      <c r="B9762">
        <v>9.3475533249686202E-2</v>
      </c>
    </row>
    <row r="9763" spans="1:2" x14ac:dyDescent="0.2">
      <c r="A9763">
        <v>19524</v>
      </c>
      <c r="B9763">
        <v>9.4014415543716701E-2</v>
      </c>
    </row>
    <row r="9764" spans="1:2" x14ac:dyDescent="0.2">
      <c r="A9764">
        <v>19526</v>
      </c>
      <c r="B9764">
        <v>9.3132643461900297E-2</v>
      </c>
    </row>
    <row r="9765" spans="1:2" x14ac:dyDescent="0.2">
      <c r="A9765">
        <v>19528</v>
      </c>
      <c r="B9765">
        <v>9.3504863508001204E-2</v>
      </c>
    </row>
    <row r="9766" spans="1:2" x14ac:dyDescent="0.2">
      <c r="A9766">
        <v>19530</v>
      </c>
      <c r="B9766">
        <v>9.3416927899686406E-2</v>
      </c>
    </row>
    <row r="9767" spans="1:2" x14ac:dyDescent="0.2">
      <c r="A9767">
        <v>19532</v>
      </c>
      <c r="B9767">
        <v>9.3701034158571006E-2</v>
      </c>
    </row>
    <row r="9768" spans="1:2" x14ac:dyDescent="0.2">
      <c r="A9768">
        <v>19534</v>
      </c>
      <c r="B9768">
        <v>9.3877551020408095E-2</v>
      </c>
    </row>
    <row r="9769" spans="1:2" x14ac:dyDescent="0.2">
      <c r="A9769">
        <v>19536</v>
      </c>
      <c r="B9769">
        <v>9.3848085373508999E-2</v>
      </c>
    </row>
    <row r="9770" spans="1:2" x14ac:dyDescent="0.2">
      <c r="A9770">
        <v>19538</v>
      </c>
      <c r="B9770">
        <v>9.3818638217759598E-2</v>
      </c>
    </row>
    <row r="9771" spans="1:2" x14ac:dyDescent="0.2">
      <c r="A9771">
        <v>19540</v>
      </c>
      <c r="B9771">
        <v>9.3877551020408095E-2</v>
      </c>
    </row>
    <row r="9772" spans="1:2" x14ac:dyDescent="0.2">
      <c r="A9772">
        <v>19542</v>
      </c>
      <c r="B9772">
        <v>9.3730407523510903E-2</v>
      </c>
    </row>
    <row r="9773" spans="1:2" x14ac:dyDescent="0.2">
      <c r="A9773">
        <v>19544</v>
      </c>
      <c r="B9773">
        <v>9.3818638217759598E-2</v>
      </c>
    </row>
    <row r="9774" spans="1:2" x14ac:dyDescent="0.2">
      <c r="A9774">
        <v>19546</v>
      </c>
      <c r="B9774">
        <v>9.3671679197995003E-2</v>
      </c>
    </row>
    <row r="9775" spans="1:2" x14ac:dyDescent="0.2">
      <c r="A9775">
        <v>19548</v>
      </c>
      <c r="B9775">
        <v>9.40438871473354E-2</v>
      </c>
    </row>
    <row r="9776" spans="1:2" x14ac:dyDescent="0.2">
      <c r="A9776">
        <v>19550</v>
      </c>
      <c r="B9776">
        <v>9.40438871473354E-2</v>
      </c>
    </row>
    <row r="9777" spans="1:2" x14ac:dyDescent="0.2">
      <c r="A9777">
        <v>19552</v>
      </c>
      <c r="B9777">
        <v>9.3984962406015005E-2</v>
      </c>
    </row>
    <row r="9778" spans="1:2" x14ac:dyDescent="0.2">
      <c r="A9778">
        <v>19554</v>
      </c>
      <c r="B9778">
        <v>9.3759799310128497E-2</v>
      </c>
    </row>
    <row r="9779" spans="1:2" x14ac:dyDescent="0.2">
      <c r="A9779">
        <v>19556</v>
      </c>
      <c r="B9779">
        <v>9.4102885821831905E-2</v>
      </c>
    </row>
    <row r="9780" spans="1:2" x14ac:dyDescent="0.2">
      <c r="A9780">
        <v>19558</v>
      </c>
      <c r="B9780">
        <v>9.3789209535759005E-2</v>
      </c>
    </row>
    <row r="9781" spans="1:2" x14ac:dyDescent="0.2">
      <c r="A9781">
        <v>19560</v>
      </c>
      <c r="B9781">
        <v>9.3759799310128497E-2</v>
      </c>
    </row>
    <row r="9782" spans="1:2" x14ac:dyDescent="0.2">
      <c r="A9782">
        <v>19562</v>
      </c>
      <c r="B9782">
        <v>9.3534212178279896E-2</v>
      </c>
    </row>
    <row r="9783" spans="1:2" x14ac:dyDescent="0.2">
      <c r="A9783">
        <v>19564</v>
      </c>
      <c r="B9783">
        <v>9.3278894472361804E-2</v>
      </c>
    </row>
    <row r="9784" spans="1:2" x14ac:dyDescent="0.2">
      <c r="A9784">
        <v>19566</v>
      </c>
      <c r="B9784">
        <v>9.3103448275862005E-2</v>
      </c>
    </row>
    <row r="9785" spans="1:2" x14ac:dyDescent="0.2">
      <c r="A9785">
        <v>19568</v>
      </c>
      <c r="B9785">
        <v>9.3671679197995003E-2</v>
      </c>
    </row>
    <row r="9786" spans="1:2" x14ac:dyDescent="0.2">
      <c r="A9786">
        <v>19570</v>
      </c>
      <c r="B9786">
        <v>9.3701034158571006E-2</v>
      </c>
    </row>
    <row r="9787" spans="1:2" x14ac:dyDescent="0.2">
      <c r="A9787">
        <v>19572</v>
      </c>
      <c r="B9787">
        <v>9.4073377234242694E-2</v>
      </c>
    </row>
    <row r="9788" spans="1:2" x14ac:dyDescent="0.2">
      <c r="A9788">
        <v>19574</v>
      </c>
      <c r="B9788">
        <v>9.3955527716880594E-2</v>
      </c>
    </row>
    <row r="9789" spans="1:2" x14ac:dyDescent="0.2">
      <c r="A9789">
        <v>19576</v>
      </c>
      <c r="B9789">
        <v>9.4611528822055105E-2</v>
      </c>
    </row>
    <row r="9790" spans="1:2" x14ac:dyDescent="0.2">
      <c r="A9790">
        <v>19578</v>
      </c>
      <c r="B9790">
        <v>9.4298245614035103E-2</v>
      </c>
    </row>
    <row r="9791" spans="1:2" x14ac:dyDescent="0.2">
      <c r="A9791">
        <v>19580</v>
      </c>
      <c r="B9791">
        <v>9.4357366771159898E-2</v>
      </c>
    </row>
    <row r="9792" spans="1:2" x14ac:dyDescent="0.2">
      <c r="A9792">
        <v>19582</v>
      </c>
      <c r="B9792">
        <v>9.4268712809270294E-2</v>
      </c>
    </row>
    <row r="9793" spans="1:2" x14ac:dyDescent="0.2">
      <c r="A9793">
        <v>19584</v>
      </c>
      <c r="B9793">
        <v>9.4298245614035103E-2</v>
      </c>
    </row>
    <row r="9794" spans="1:2" x14ac:dyDescent="0.2">
      <c r="A9794">
        <v>19586</v>
      </c>
      <c r="B9794">
        <v>9.4102885821831905E-2</v>
      </c>
    </row>
    <row r="9795" spans="1:2" x14ac:dyDescent="0.2">
      <c r="A9795">
        <v>19588</v>
      </c>
      <c r="B9795">
        <v>9.4298245614035103E-2</v>
      </c>
    </row>
    <row r="9796" spans="1:2" x14ac:dyDescent="0.2">
      <c r="A9796">
        <v>19590</v>
      </c>
      <c r="B9796">
        <v>9.4239198497182194E-2</v>
      </c>
    </row>
    <row r="9797" spans="1:2" x14ac:dyDescent="0.2">
      <c r="A9797">
        <v>19592</v>
      </c>
      <c r="B9797">
        <v>9.4493116395494403E-2</v>
      </c>
    </row>
    <row r="9798" spans="1:2" x14ac:dyDescent="0.2">
      <c r="A9798">
        <v>19594</v>
      </c>
      <c r="B9798">
        <v>9.4416562107904597E-2</v>
      </c>
    </row>
    <row r="9799" spans="1:2" x14ac:dyDescent="0.2">
      <c r="A9799">
        <v>19596</v>
      </c>
      <c r="B9799">
        <v>9.4730238393977401E-2</v>
      </c>
    </row>
    <row r="9800" spans="1:2" x14ac:dyDescent="0.2">
      <c r="A9800">
        <v>19598</v>
      </c>
      <c r="B9800">
        <v>9.4984326018808796E-2</v>
      </c>
    </row>
    <row r="9801" spans="1:2" x14ac:dyDescent="0.2">
      <c r="A9801">
        <v>19600</v>
      </c>
      <c r="B9801">
        <v>9.5208268086439105E-2</v>
      </c>
    </row>
    <row r="9802" spans="1:2" x14ac:dyDescent="0.2">
      <c r="A9802">
        <v>19602</v>
      </c>
      <c r="B9802">
        <v>9.4670846394984298E-2</v>
      </c>
    </row>
    <row r="9803" spans="1:2" x14ac:dyDescent="0.2">
      <c r="A9803">
        <v>19604</v>
      </c>
      <c r="B9803">
        <v>9.4386955158356795E-2</v>
      </c>
    </row>
    <row r="9804" spans="1:2" x14ac:dyDescent="0.2">
      <c r="A9804">
        <v>19606</v>
      </c>
      <c r="B9804">
        <v>9.4611528822055105E-2</v>
      </c>
    </row>
    <row r="9805" spans="1:2" x14ac:dyDescent="0.2">
      <c r="A9805">
        <v>19608</v>
      </c>
      <c r="B9805">
        <v>9.4327796928862395E-2</v>
      </c>
    </row>
    <row r="9806" spans="1:2" x14ac:dyDescent="0.2">
      <c r="A9806">
        <v>19610</v>
      </c>
      <c r="B9806">
        <v>9.4611528822055105E-2</v>
      </c>
    </row>
    <row r="9807" spans="1:2" x14ac:dyDescent="0.2">
      <c r="A9807">
        <v>19612</v>
      </c>
      <c r="B9807">
        <v>9.4835680751173601E-2</v>
      </c>
    </row>
    <row r="9808" spans="1:2" x14ac:dyDescent="0.2">
      <c r="A9808">
        <v>19614</v>
      </c>
      <c r="B9808">
        <v>9.4357366771159898E-2</v>
      </c>
    </row>
    <row r="9809" spans="1:2" x14ac:dyDescent="0.2">
      <c r="A9809">
        <v>19616</v>
      </c>
      <c r="B9809">
        <v>9.4386955158356795E-2</v>
      </c>
    </row>
    <row r="9810" spans="1:2" x14ac:dyDescent="0.2">
      <c r="A9810">
        <v>19618</v>
      </c>
      <c r="B9810">
        <v>9.4327796928862395E-2</v>
      </c>
    </row>
    <row r="9811" spans="1:2" x14ac:dyDescent="0.2">
      <c r="A9811">
        <v>19620</v>
      </c>
      <c r="B9811">
        <v>9.4386955158356795E-2</v>
      </c>
    </row>
    <row r="9812" spans="1:2" x14ac:dyDescent="0.2">
      <c r="A9812">
        <v>19622</v>
      </c>
      <c r="B9812">
        <v>9.4239198497182194E-2</v>
      </c>
    </row>
    <row r="9813" spans="1:2" x14ac:dyDescent="0.2">
      <c r="A9813">
        <v>19624</v>
      </c>
      <c r="B9813">
        <v>9.3984962406015005E-2</v>
      </c>
    </row>
    <row r="9814" spans="1:2" x14ac:dyDescent="0.2">
      <c r="A9814">
        <v>19626</v>
      </c>
      <c r="B9814">
        <v>9.4102885821831905E-2</v>
      </c>
    </row>
    <row r="9815" spans="1:2" x14ac:dyDescent="0.2">
      <c r="A9815">
        <v>19628</v>
      </c>
      <c r="B9815">
        <v>9.4776352830778898E-2</v>
      </c>
    </row>
    <row r="9816" spans="1:2" x14ac:dyDescent="0.2">
      <c r="A9816">
        <v>19630</v>
      </c>
      <c r="B9816">
        <v>9.4700533082470895E-2</v>
      </c>
    </row>
    <row r="9817" spans="1:2" x14ac:dyDescent="0.2">
      <c r="A9817">
        <v>19632</v>
      </c>
      <c r="B9817">
        <v>9.4416562107904597E-2</v>
      </c>
    </row>
    <row r="9818" spans="1:2" x14ac:dyDescent="0.2">
      <c r="A9818">
        <v>19634</v>
      </c>
      <c r="B9818">
        <v>9.4386955158356795E-2</v>
      </c>
    </row>
    <row r="9819" spans="1:2" x14ac:dyDescent="0.2">
      <c r="A9819">
        <v>19636</v>
      </c>
      <c r="B9819">
        <v>9.45818979016598E-2</v>
      </c>
    </row>
    <row r="9820" spans="1:2" x14ac:dyDescent="0.2">
      <c r="A9820">
        <v>19638</v>
      </c>
      <c r="B9820">
        <v>9.4552285535378797E-2</v>
      </c>
    </row>
    <row r="9821" spans="1:2" x14ac:dyDescent="0.2">
      <c r="A9821">
        <v>19640</v>
      </c>
      <c r="B9821">
        <v>9.4611528822055105E-2</v>
      </c>
    </row>
    <row r="9822" spans="1:2" x14ac:dyDescent="0.2">
      <c r="A9822">
        <v>19642</v>
      </c>
      <c r="B9822">
        <v>9.4641178314008201E-2</v>
      </c>
    </row>
    <row r="9823" spans="1:2" x14ac:dyDescent="0.2">
      <c r="A9823">
        <v>19644</v>
      </c>
      <c r="B9823">
        <v>9.4670846394984298E-2</v>
      </c>
    </row>
    <row r="9824" spans="1:2" x14ac:dyDescent="0.2">
      <c r="A9824">
        <v>19646</v>
      </c>
      <c r="B9824">
        <v>9.4670846394984298E-2</v>
      </c>
    </row>
    <row r="9825" spans="1:2" x14ac:dyDescent="0.2">
      <c r="A9825">
        <v>19648</v>
      </c>
      <c r="B9825">
        <v>9.4522691705790293E-2</v>
      </c>
    </row>
    <row r="9826" spans="1:2" x14ac:dyDescent="0.2">
      <c r="A9826">
        <v>19650</v>
      </c>
      <c r="B9826">
        <v>9.45818979016598E-2</v>
      </c>
    </row>
    <row r="9827" spans="1:2" x14ac:dyDescent="0.2">
      <c r="A9827">
        <v>19652</v>
      </c>
      <c r="B9827">
        <v>9.4552285535378797E-2</v>
      </c>
    </row>
    <row r="9828" spans="1:2" x14ac:dyDescent="0.2">
      <c r="A9828">
        <v>19654</v>
      </c>
      <c r="B9828">
        <v>9.4357366771159898E-2</v>
      </c>
    </row>
    <row r="9829" spans="1:2" x14ac:dyDescent="0.2">
      <c r="A9829">
        <v>19656</v>
      </c>
      <c r="B9829">
        <v>9.4357366771159898E-2</v>
      </c>
    </row>
    <row r="9830" spans="1:2" x14ac:dyDescent="0.2">
      <c r="A9830">
        <v>19658</v>
      </c>
      <c r="B9830">
        <v>9.4611528822055105E-2</v>
      </c>
    </row>
    <row r="9831" spans="1:2" x14ac:dyDescent="0.2">
      <c r="A9831">
        <v>19660</v>
      </c>
      <c r="B9831">
        <v>9.4014415543716701E-2</v>
      </c>
    </row>
    <row r="9832" spans="1:2" x14ac:dyDescent="0.2">
      <c r="A9832">
        <v>19662</v>
      </c>
      <c r="B9832">
        <v>9.4132412927518005E-2</v>
      </c>
    </row>
    <row r="9833" spans="1:2" x14ac:dyDescent="0.2">
      <c r="A9833">
        <v>19664</v>
      </c>
      <c r="B9833">
        <v>9.4102885821831905E-2</v>
      </c>
    </row>
    <row r="9834" spans="1:2" x14ac:dyDescent="0.2">
      <c r="A9834">
        <v>19666</v>
      </c>
      <c r="B9834">
        <v>9.4552285535378797E-2</v>
      </c>
    </row>
    <row r="9835" spans="1:2" x14ac:dyDescent="0.2">
      <c r="A9835">
        <v>19668</v>
      </c>
      <c r="B9835">
        <v>9.4641178314008201E-2</v>
      </c>
    </row>
    <row r="9836" spans="1:2" x14ac:dyDescent="0.2">
      <c r="A9836">
        <v>19670</v>
      </c>
      <c r="B9836">
        <v>9.4298245614035103E-2</v>
      </c>
    </row>
    <row r="9837" spans="1:2" x14ac:dyDescent="0.2">
      <c r="A9837">
        <v>19672</v>
      </c>
      <c r="B9837">
        <v>9.4298245614035103E-2</v>
      </c>
    </row>
    <row r="9838" spans="1:2" x14ac:dyDescent="0.2">
      <c r="A9838">
        <v>19674</v>
      </c>
      <c r="B9838">
        <v>9.4327796928862395E-2</v>
      </c>
    </row>
    <row r="9839" spans="1:2" x14ac:dyDescent="0.2">
      <c r="A9839">
        <v>19676</v>
      </c>
      <c r="B9839">
        <v>9.4493116395494403E-2</v>
      </c>
    </row>
    <row r="9840" spans="1:2" x14ac:dyDescent="0.2">
      <c r="A9840">
        <v>19678</v>
      </c>
      <c r="B9840">
        <v>9.4268712809270294E-2</v>
      </c>
    </row>
    <row r="9841" spans="1:2" x14ac:dyDescent="0.2">
      <c r="A9841">
        <v>19680</v>
      </c>
      <c r="B9841">
        <v>9.4505494505494503E-2</v>
      </c>
    </row>
    <row r="9842" spans="1:2" x14ac:dyDescent="0.2">
      <c r="A9842">
        <v>19682</v>
      </c>
      <c r="B9842">
        <v>9.4611528822055105E-2</v>
      </c>
    </row>
    <row r="9843" spans="1:2" x14ac:dyDescent="0.2">
      <c r="A9843">
        <v>19684</v>
      </c>
      <c r="B9843">
        <v>9.4835680751173601E-2</v>
      </c>
    </row>
    <row r="9844" spans="1:2" x14ac:dyDescent="0.2">
      <c r="A9844">
        <v>19686</v>
      </c>
      <c r="B9844">
        <v>9.4611528822055105E-2</v>
      </c>
    </row>
    <row r="9845" spans="1:2" x14ac:dyDescent="0.2">
      <c r="A9845">
        <v>19688</v>
      </c>
      <c r="B9845">
        <v>9.4700533082470895E-2</v>
      </c>
    </row>
    <row r="9846" spans="1:2" x14ac:dyDescent="0.2">
      <c r="A9846">
        <v>19690</v>
      </c>
      <c r="B9846">
        <v>9.45818979016598E-2</v>
      </c>
    </row>
    <row r="9847" spans="1:2" x14ac:dyDescent="0.2">
      <c r="A9847">
        <v>19692</v>
      </c>
      <c r="B9847">
        <v>9.4522691705790293E-2</v>
      </c>
    </row>
    <row r="9848" spans="1:2" x14ac:dyDescent="0.2">
      <c r="A9848">
        <v>19694</v>
      </c>
      <c r="B9848">
        <v>9.4268712809270294E-2</v>
      </c>
    </row>
    <row r="9849" spans="1:2" x14ac:dyDescent="0.2">
      <c r="A9849">
        <v>19696</v>
      </c>
      <c r="B9849">
        <v>9.4239198497182194E-2</v>
      </c>
    </row>
    <row r="9850" spans="1:2" x14ac:dyDescent="0.2">
      <c r="A9850">
        <v>19698</v>
      </c>
      <c r="B9850">
        <v>9.4180225281601901E-2</v>
      </c>
    </row>
    <row r="9851" spans="1:2" x14ac:dyDescent="0.2">
      <c r="A9851">
        <v>19700</v>
      </c>
      <c r="B9851">
        <v>9.4327796928862395E-2</v>
      </c>
    </row>
    <row r="9852" spans="1:2" x14ac:dyDescent="0.2">
      <c r="A9852">
        <v>19702</v>
      </c>
      <c r="B9852">
        <v>9.4014415543716701E-2</v>
      </c>
    </row>
    <row r="9853" spans="1:2" x14ac:dyDescent="0.2">
      <c r="A9853">
        <v>19704</v>
      </c>
      <c r="B9853">
        <v>9.4865372573575399E-2</v>
      </c>
    </row>
    <row r="9854" spans="1:2" x14ac:dyDescent="0.2">
      <c r="A9854">
        <v>19706</v>
      </c>
      <c r="B9854">
        <v>9.45818979016598E-2</v>
      </c>
    </row>
    <row r="9855" spans="1:2" x14ac:dyDescent="0.2">
      <c r="A9855">
        <v>19708</v>
      </c>
      <c r="B9855">
        <v>9.4298245614035103E-2</v>
      </c>
    </row>
    <row r="9856" spans="1:2" x14ac:dyDescent="0.2">
      <c r="A9856">
        <v>19710</v>
      </c>
      <c r="B9856">
        <v>9.4268712809270294E-2</v>
      </c>
    </row>
    <row r="9857" spans="1:2" x14ac:dyDescent="0.2">
      <c r="A9857">
        <v>19712</v>
      </c>
      <c r="B9857">
        <v>9.3955527716880594E-2</v>
      </c>
    </row>
    <row r="9858" spans="1:2" x14ac:dyDescent="0.2">
      <c r="A9858">
        <v>19714</v>
      </c>
      <c r="B9858">
        <v>9.4014415543716701E-2</v>
      </c>
    </row>
    <row r="9859" spans="1:2" x14ac:dyDescent="0.2">
      <c r="A9859">
        <v>19716</v>
      </c>
      <c r="B9859">
        <v>9.4209702660406805E-2</v>
      </c>
    </row>
    <row r="9860" spans="1:2" x14ac:dyDescent="0.2">
      <c r="A9860">
        <v>19718</v>
      </c>
      <c r="B9860">
        <v>9.3984962406015005E-2</v>
      </c>
    </row>
    <row r="9861" spans="1:2" x14ac:dyDescent="0.2">
      <c r="A9861">
        <v>19720</v>
      </c>
      <c r="B9861">
        <v>9.40438871473354E-2</v>
      </c>
    </row>
    <row r="9862" spans="1:2" x14ac:dyDescent="0.2">
      <c r="A9862">
        <v>19722</v>
      </c>
      <c r="B9862">
        <v>9.4209702660406805E-2</v>
      </c>
    </row>
    <row r="9863" spans="1:2" x14ac:dyDescent="0.2">
      <c r="A9863">
        <v>19724</v>
      </c>
      <c r="B9863">
        <v>9.4298245614035103E-2</v>
      </c>
    </row>
    <row r="9864" spans="1:2" x14ac:dyDescent="0.2">
      <c r="A9864">
        <v>19726</v>
      </c>
      <c r="B9864">
        <v>9.4209702660406805E-2</v>
      </c>
    </row>
    <row r="9865" spans="1:2" x14ac:dyDescent="0.2">
      <c r="A9865">
        <v>19728</v>
      </c>
      <c r="B9865">
        <v>9.3613024420789004E-2</v>
      </c>
    </row>
    <row r="9866" spans="1:2" x14ac:dyDescent="0.2">
      <c r="A9866">
        <v>19730</v>
      </c>
      <c r="B9866">
        <v>9.4014415543716701E-2</v>
      </c>
    </row>
    <row r="9867" spans="1:2" x14ac:dyDescent="0.2">
      <c r="A9867">
        <v>19732</v>
      </c>
      <c r="B9867">
        <v>9.4357366771159898E-2</v>
      </c>
    </row>
    <row r="9868" spans="1:2" x14ac:dyDescent="0.2">
      <c r="A9868">
        <v>19734</v>
      </c>
      <c r="B9868">
        <v>9.4239198497182194E-2</v>
      </c>
    </row>
    <row r="9869" spans="1:2" x14ac:dyDescent="0.2">
      <c r="A9869">
        <v>19736</v>
      </c>
      <c r="B9869">
        <v>9.4150766343446907E-2</v>
      </c>
    </row>
    <row r="9870" spans="1:2" x14ac:dyDescent="0.2">
      <c r="A9870">
        <v>19738</v>
      </c>
      <c r="B9870">
        <v>9.3955527716880594E-2</v>
      </c>
    </row>
    <row r="9871" spans="1:2" x14ac:dyDescent="0.2">
      <c r="A9871">
        <v>19740</v>
      </c>
      <c r="B9871">
        <v>9.4298245614035103E-2</v>
      </c>
    </row>
    <row r="9872" spans="1:2" x14ac:dyDescent="0.2">
      <c r="A9872">
        <v>19742</v>
      </c>
      <c r="B9872">
        <v>9.3955527716880594E-2</v>
      </c>
    </row>
    <row r="9873" spans="1:2" x14ac:dyDescent="0.2">
      <c r="A9873">
        <v>19744</v>
      </c>
      <c r="B9873">
        <v>9.4239198497182194E-2</v>
      </c>
    </row>
    <row r="9874" spans="1:2" x14ac:dyDescent="0.2">
      <c r="A9874">
        <v>19746</v>
      </c>
      <c r="B9874">
        <v>9.3955527716880594E-2</v>
      </c>
    </row>
    <row r="9875" spans="1:2" x14ac:dyDescent="0.2">
      <c r="A9875">
        <v>19748</v>
      </c>
      <c r="B9875">
        <v>9.4298245614035103E-2</v>
      </c>
    </row>
    <row r="9876" spans="1:2" x14ac:dyDescent="0.2">
      <c r="A9876">
        <v>19750</v>
      </c>
      <c r="B9876">
        <v>9.4180225281601901E-2</v>
      </c>
    </row>
    <row r="9877" spans="1:2" x14ac:dyDescent="0.2">
      <c r="A9877">
        <v>19752</v>
      </c>
      <c r="B9877">
        <v>9.4268712809270294E-2</v>
      </c>
    </row>
    <row r="9878" spans="1:2" x14ac:dyDescent="0.2">
      <c r="A9878">
        <v>19754</v>
      </c>
      <c r="B9878">
        <v>9.3613024420789004E-2</v>
      </c>
    </row>
    <row r="9879" spans="1:2" x14ac:dyDescent="0.2">
      <c r="A9879">
        <v>19756</v>
      </c>
      <c r="B9879">
        <v>9.3358395989974904E-2</v>
      </c>
    </row>
    <row r="9880" spans="1:2" x14ac:dyDescent="0.2">
      <c r="A9880">
        <v>19758</v>
      </c>
      <c r="B9880">
        <v>9.3671679197995003E-2</v>
      </c>
    </row>
    <row r="9881" spans="1:2" x14ac:dyDescent="0.2">
      <c r="A9881">
        <v>19760</v>
      </c>
      <c r="B9881">
        <v>9.3387652773425298E-2</v>
      </c>
    </row>
    <row r="9882" spans="1:2" x14ac:dyDescent="0.2">
      <c r="A9882">
        <v>19762</v>
      </c>
      <c r="B9882">
        <v>9.3446221386014397E-2</v>
      </c>
    </row>
    <row r="9883" spans="1:2" x14ac:dyDescent="0.2">
      <c r="A9883">
        <v>19764</v>
      </c>
      <c r="B9883">
        <v>9.3358395989974904E-2</v>
      </c>
    </row>
    <row r="9884" spans="1:2" x14ac:dyDescent="0.2">
      <c r="A9884">
        <v>19766</v>
      </c>
      <c r="B9884">
        <v>9.3387652773425298E-2</v>
      </c>
    </row>
    <row r="9885" spans="1:2" x14ac:dyDescent="0.2">
      <c r="A9885">
        <v>19768</v>
      </c>
      <c r="B9885">
        <v>9.3534212178279896E-2</v>
      </c>
    </row>
    <row r="9886" spans="1:2" x14ac:dyDescent="0.2">
      <c r="A9886">
        <v>19770</v>
      </c>
      <c r="B9886">
        <v>9.3220338983050793E-2</v>
      </c>
    </row>
    <row r="9887" spans="1:2" x14ac:dyDescent="0.2">
      <c r="A9887">
        <v>19772</v>
      </c>
      <c r="B9887">
        <v>9.2957746478873199E-2</v>
      </c>
    </row>
    <row r="9888" spans="1:2" x14ac:dyDescent="0.2">
      <c r="A9888">
        <v>19774</v>
      </c>
      <c r="B9888">
        <v>9.2789968652037494E-2</v>
      </c>
    </row>
    <row r="9889" spans="1:2" x14ac:dyDescent="0.2">
      <c r="A9889">
        <v>19776</v>
      </c>
      <c r="B9889">
        <v>9.2621664050235503E-2</v>
      </c>
    </row>
    <row r="9890" spans="1:2" x14ac:dyDescent="0.2">
      <c r="A9890">
        <v>19778</v>
      </c>
      <c r="B9890">
        <v>9.2592592592592504E-2</v>
      </c>
    </row>
    <row r="9891" spans="1:2" x14ac:dyDescent="0.2">
      <c r="A9891">
        <v>19780</v>
      </c>
      <c r="B9891">
        <v>9.2731829573934804E-2</v>
      </c>
    </row>
    <row r="9892" spans="1:2" x14ac:dyDescent="0.2">
      <c r="A9892">
        <v>19782</v>
      </c>
      <c r="B9892">
        <v>9.26737633061991E-2</v>
      </c>
    </row>
    <row r="9893" spans="1:2" x14ac:dyDescent="0.2">
      <c r="A9893">
        <v>19784</v>
      </c>
      <c r="B9893">
        <v>9.2534504391468E-2</v>
      </c>
    </row>
    <row r="9894" spans="1:2" x14ac:dyDescent="0.2">
      <c r="A9894">
        <v>19786</v>
      </c>
      <c r="B9894">
        <v>9.2592592592592504E-2</v>
      </c>
    </row>
    <row r="9895" spans="1:2" x14ac:dyDescent="0.2">
      <c r="A9895">
        <v>19788</v>
      </c>
      <c r="B9895">
        <v>9.2447508617988103E-2</v>
      </c>
    </row>
    <row r="9896" spans="1:2" x14ac:dyDescent="0.2">
      <c r="A9896">
        <v>19790</v>
      </c>
      <c r="B9896">
        <v>9.2447508617988103E-2</v>
      </c>
    </row>
    <row r="9897" spans="1:2" x14ac:dyDescent="0.2">
      <c r="A9897">
        <v>19792</v>
      </c>
      <c r="B9897">
        <v>9.2534504391468E-2</v>
      </c>
    </row>
    <row r="9898" spans="1:2" x14ac:dyDescent="0.2">
      <c r="A9898">
        <v>19794</v>
      </c>
      <c r="B9898">
        <v>9.2789968652037494E-2</v>
      </c>
    </row>
    <row r="9899" spans="1:2" x14ac:dyDescent="0.2">
      <c r="A9899">
        <v>19796</v>
      </c>
      <c r="B9899">
        <v>9.2679861765629895E-2</v>
      </c>
    </row>
    <row r="9900" spans="1:2" x14ac:dyDescent="0.2">
      <c r="A9900">
        <v>19798</v>
      </c>
      <c r="B9900">
        <v>9.3045112781954903E-2</v>
      </c>
    </row>
    <row r="9901" spans="1:2" x14ac:dyDescent="0.2">
      <c r="A9901">
        <v>19800</v>
      </c>
      <c r="B9901">
        <v>9.2760890003133797E-2</v>
      </c>
    </row>
    <row r="9902" spans="1:2" x14ac:dyDescent="0.2">
      <c r="A9902">
        <v>19802</v>
      </c>
      <c r="B9902">
        <v>9.2760890003133797E-2</v>
      </c>
    </row>
    <row r="9903" spans="1:2" x14ac:dyDescent="0.2">
      <c r="A9903">
        <v>19804</v>
      </c>
      <c r="B9903">
        <v>9.2760890003133797E-2</v>
      </c>
    </row>
    <row r="9904" spans="1:2" x14ac:dyDescent="0.2">
      <c r="A9904">
        <v>19806</v>
      </c>
      <c r="B9904">
        <v>9.3103448275862005E-2</v>
      </c>
    </row>
    <row r="9905" spans="1:2" x14ac:dyDescent="0.2">
      <c r="A9905">
        <v>19808</v>
      </c>
      <c r="B9905">
        <v>9.2592592592592504E-2</v>
      </c>
    </row>
    <row r="9906" spans="1:2" x14ac:dyDescent="0.2">
      <c r="A9906">
        <v>19810</v>
      </c>
      <c r="B9906">
        <v>9.2505487613671902E-2</v>
      </c>
    </row>
    <row r="9907" spans="1:2" x14ac:dyDescent="0.2">
      <c r="A9907">
        <v>19812</v>
      </c>
      <c r="B9907">
        <v>9.26737633061991E-2</v>
      </c>
    </row>
    <row r="9908" spans="1:2" x14ac:dyDescent="0.2">
      <c r="A9908">
        <v>19814</v>
      </c>
      <c r="B9908">
        <v>9.2906465787821593E-2</v>
      </c>
    </row>
    <row r="9909" spans="1:2" x14ac:dyDescent="0.2">
      <c r="A9909">
        <v>19816</v>
      </c>
      <c r="B9909">
        <v>9.2476489028213094E-2</v>
      </c>
    </row>
    <row r="9910" spans="1:2" x14ac:dyDescent="0.2">
      <c r="A9910">
        <v>19818</v>
      </c>
      <c r="B9910">
        <v>9.2476489028213094E-2</v>
      </c>
    </row>
    <row r="9911" spans="1:2" x14ac:dyDescent="0.2">
      <c r="A9911">
        <v>19820</v>
      </c>
      <c r="B9911">
        <v>9.2563539378725995E-2</v>
      </c>
    </row>
    <row r="9912" spans="1:2" x14ac:dyDescent="0.2">
      <c r="A9912">
        <v>19822</v>
      </c>
      <c r="B9912">
        <v>9.2505487613671902E-2</v>
      </c>
    </row>
    <row r="9913" spans="1:2" x14ac:dyDescent="0.2">
      <c r="A9913">
        <v>19824</v>
      </c>
      <c r="B9913">
        <v>9.2505487613671902E-2</v>
      </c>
    </row>
    <row r="9914" spans="1:2" x14ac:dyDescent="0.2">
      <c r="A9914">
        <v>19826</v>
      </c>
      <c r="B9914">
        <v>9.2476489028213094E-2</v>
      </c>
    </row>
    <row r="9915" spans="1:2" x14ac:dyDescent="0.2">
      <c r="A9915">
        <v>19828</v>
      </c>
      <c r="B9915">
        <v>9.2563539378725995E-2</v>
      </c>
    </row>
    <row r="9916" spans="1:2" x14ac:dyDescent="0.2">
      <c r="A9916">
        <v>19830</v>
      </c>
      <c r="B9916">
        <v>9.2848180677540706E-2</v>
      </c>
    </row>
    <row r="9917" spans="1:2" x14ac:dyDescent="0.2">
      <c r="A9917">
        <v>19832</v>
      </c>
      <c r="B9917">
        <v>9.2336683417085397E-2</v>
      </c>
    </row>
    <row r="9918" spans="1:2" x14ac:dyDescent="0.2">
      <c r="A9918">
        <v>19834</v>
      </c>
      <c r="B9918">
        <v>9.2191909689557802E-2</v>
      </c>
    </row>
    <row r="9919" spans="1:2" x14ac:dyDescent="0.2">
      <c r="A9919">
        <v>19836</v>
      </c>
      <c r="B9919">
        <v>9.2134127232842394E-2</v>
      </c>
    </row>
    <row r="9920" spans="1:2" x14ac:dyDescent="0.2">
      <c r="A9920">
        <v>19838</v>
      </c>
      <c r="B9920">
        <v>9.2134127232842394E-2</v>
      </c>
    </row>
    <row r="9921" spans="1:2" x14ac:dyDescent="0.2">
      <c r="A9921">
        <v>19840</v>
      </c>
      <c r="B9921">
        <v>9.2249764668967699E-2</v>
      </c>
    </row>
    <row r="9922" spans="1:2" x14ac:dyDescent="0.2">
      <c r="A9922">
        <v>19842</v>
      </c>
      <c r="B9922">
        <v>9.2249764668967699E-2</v>
      </c>
    </row>
    <row r="9923" spans="1:2" x14ac:dyDescent="0.2">
      <c r="A9923">
        <v>19844</v>
      </c>
      <c r="B9923">
        <v>9.2220828105395197E-2</v>
      </c>
    </row>
    <row r="9924" spans="1:2" x14ac:dyDescent="0.2">
      <c r="A9924">
        <v>19846</v>
      </c>
      <c r="B9924">
        <v>9.2191909689557802E-2</v>
      </c>
    </row>
    <row r="9925" spans="1:2" x14ac:dyDescent="0.2">
      <c r="A9925">
        <v>19848</v>
      </c>
      <c r="B9925">
        <v>9.2134127232842394E-2</v>
      </c>
    </row>
    <row r="9926" spans="1:2" x14ac:dyDescent="0.2">
      <c r="A9926">
        <v>19850</v>
      </c>
      <c r="B9926">
        <v>9.2163009404388693E-2</v>
      </c>
    </row>
    <row r="9927" spans="1:2" x14ac:dyDescent="0.2">
      <c r="A9927">
        <v>19852</v>
      </c>
      <c r="B9927">
        <v>9.2220828105395197E-2</v>
      </c>
    </row>
    <row r="9928" spans="1:2" x14ac:dyDescent="0.2">
      <c r="A9928">
        <v>19854</v>
      </c>
      <c r="B9928">
        <v>9.2592592592592504E-2</v>
      </c>
    </row>
    <row r="9929" spans="1:2" x14ac:dyDescent="0.2">
      <c r="A9929">
        <v>19856</v>
      </c>
      <c r="B9929">
        <v>9.2476489028213094E-2</v>
      </c>
    </row>
    <row r="9930" spans="1:2" x14ac:dyDescent="0.2">
      <c r="A9930">
        <v>19858</v>
      </c>
      <c r="B9930">
        <v>9.2534504391468E-2</v>
      </c>
    </row>
    <row r="9931" spans="1:2" x14ac:dyDescent="0.2">
      <c r="A9931">
        <v>19860</v>
      </c>
      <c r="B9931">
        <v>9.2592592592592504E-2</v>
      </c>
    </row>
    <row r="9932" spans="1:2" x14ac:dyDescent="0.2">
      <c r="A9932">
        <v>19862</v>
      </c>
      <c r="B9932">
        <v>9.28190655377861E-2</v>
      </c>
    </row>
    <row r="9933" spans="1:2" x14ac:dyDescent="0.2">
      <c r="A9933">
        <v>19864</v>
      </c>
      <c r="B9933">
        <v>9.2760890003133797E-2</v>
      </c>
    </row>
    <row r="9934" spans="1:2" x14ac:dyDescent="0.2">
      <c r="A9934">
        <v>19866</v>
      </c>
      <c r="B9934">
        <v>9.2158700406123006E-2</v>
      </c>
    </row>
    <row r="9935" spans="1:2" x14ac:dyDescent="0.2">
      <c r="A9935">
        <v>19868</v>
      </c>
      <c r="B9935">
        <v>9.2216317599249698E-2</v>
      </c>
    </row>
    <row r="9936" spans="1:2" x14ac:dyDescent="0.2">
      <c r="A9936">
        <v>19870</v>
      </c>
      <c r="B9936">
        <v>9.3270735524256604E-2</v>
      </c>
    </row>
    <row r="9937" spans="1:2" x14ac:dyDescent="0.2">
      <c r="A9937">
        <v>19872</v>
      </c>
      <c r="B9937">
        <v>9.2731829573934804E-2</v>
      </c>
    </row>
    <row r="9938" spans="1:2" x14ac:dyDescent="0.2">
      <c r="A9938">
        <v>19874</v>
      </c>
      <c r="B9938">
        <v>9.2447508617988103E-2</v>
      </c>
    </row>
    <row r="9939" spans="1:2" x14ac:dyDescent="0.2">
      <c r="A9939">
        <v>19876</v>
      </c>
      <c r="B9939">
        <v>9.2447508617988103E-2</v>
      </c>
    </row>
    <row r="9940" spans="1:2" x14ac:dyDescent="0.2">
      <c r="A9940">
        <v>19878</v>
      </c>
      <c r="B9940">
        <v>9.2278719397363401E-2</v>
      </c>
    </row>
    <row r="9941" spans="1:2" x14ac:dyDescent="0.2">
      <c r="A9941">
        <v>19880</v>
      </c>
      <c r="B9941">
        <v>9.2418546365914706E-2</v>
      </c>
    </row>
    <row r="9942" spans="1:2" x14ac:dyDescent="0.2">
      <c r="A9942">
        <v>19882</v>
      </c>
      <c r="B9942">
        <v>9.1878331765443605E-2</v>
      </c>
    </row>
    <row r="9943" spans="1:2" x14ac:dyDescent="0.2">
      <c r="A9943">
        <v>19884</v>
      </c>
      <c r="B9943">
        <v>9.1478696741854604E-2</v>
      </c>
    </row>
    <row r="9944" spans="1:2" x14ac:dyDescent="0.2">
      <c r="A9944">
        <v>19886</v>
      </c>
      <c r="B9944">
        <v>9.1478696741854604E-2</v>
      </c>
    </row>
    <row r="9945" spans="1:2" x14ac:dyDescent="0.2">
      <c r="A9945">
        <v>19888</v>
      </c>
      <c r="B9945">
        <v>9.1507364462550894E-2</v>
      </c>
    </row>
    <row r="9946" spans="1:2" x14ac:dyDescent="0.2">
      <c r="A9946">
        <v>19890</v>
      </c>
      <c r="B9946">
        <v>9.0852130325814504E-2</v>
      </c>
    </row>
    <row r="9947" spans="1:2" x14ac:dyDescent="0.2">
      <c r="A9947">
        <v>19892</v>
      </c>
      <c r="B9947">
        <v>9.1108328115216006E-2</v>
      </c>
    </row>
    <row r="9948" spans="1:2" x14ac:dyDescent="0.2">
      <c r="A9948">
        <v>19894</v>
      </c>
      <c r="B9948">
        <v>9.1279799247176802E-2</v>
      </c>
    </row>
    <row r="9949" spans="1:2" x14ac:dyDescent="0.2">
      <c r="A9949">
        <v>19896</v>
      </c>
      <c r="B9949">
        <v>9.1279799247176802E-2</v>
      </c>
    </row>
    <row r="9950" spans="1:2" x14ac:dyDescent="0.2">
      <c r="A9950">
        <v>19898</v>
      </c>
      <c r="B9950">
        <v>9.1251175917215405E-2</v>
      </c>
    </row>
    <row r="9951" spans="1:2" x14ac:dyDescent="0.2">
      <c r="A9951">
        <v>19900</v>
      </c>
      <c r="B9951">
        <v>9.0880601692259505E-2</v>
      </c>
    </row>
    <row r="9952" spans="1:2" x14ac:dyDescent="0.2">
      <c r="A9952">
        <v>19902</v>
      </c>
      <c r="B9952">
        <v>9.1619762351469597E-2</v>
      </c>
    </row>
    <row r="9953" spans="1:2" x14ac:dyDescent="0.2">
      <c r="A9953">
        <v>19904</v>
      </c>
      <c r="B9953">
        <v>9.11939830774052E-2</v>
      </c>
    </row>
    <row r="9954" spans="1:2" x14ac:dyDescent="0.2">
      <c r="A9954">
        <v>19906</v>
      </c>
      <c r="B9954">
        <v>9.1536050156739796E-2</v>
      </c>
    </row>
    <row r="9955" spans="1:2" x14ac:dyDescent="0.2">
      <c r="A9955">
        <v>19908</v>
      </c>
      <c r="B9955">
        <v>9.2105263157894607E-2</v>
      </c>
    </row>
    <row r="9956" spans="1:2" x14ac:dyDescent="0.2">
      <c r="A9956">
        <v>19910</v>
      </c>
      <c r="B9956">
        <v>9.1450046977763794E-2</v>
      </c>
    </row>
    <row r="9957" spans="1:2" x14ac:dyDescent="0.2">
      <c r="A9957">
        <v>19912</v>
      </c>
      <c r="B9957">
        <v>9.1507364462550894E-2</v>
      </c>
    </row>
    <row r="9958" spans="1:2" x14ac:dyDescent="0.2">
      <c r="A9958">
        <v>19914</v>
      </c>
      <c r="B9958">
        <v>9.2418546365914706E-2</v>
      </c>
    </row>
    <row r="9959" spans="1:2" x14ac:dyDescent="0.2">
      <c r="A9959">
        <v>19916</v>
      </c>
      <c r="B9959">
        <v>9.2163009404388693E-2</v>
      </c>
    </row>
    <row r="9960" spans="1:2" x14ac:dyDescent="0.2">
      <c r="A9960">
        <v>19918</v>
      </c>
      <c r="B9960">
        <v>9.2134127232842394E-2</v>
      </c>
    </row>
    <row r="9961" spans="1:2" x14ac:dyDescent="0.2">
      <c r="A9961">
        <v>19920</v>
      </c>
      <c r="B9961">
        <v>9.1878331765443605E-2</v>
      </c>
    </row>
    <row r="9962" spans="1:2" x14ac:dyDescent="0.2">
      <c r="A9962">
        <v>19922</v>
      </c>
      <c r="B9962">
        <v>9.1450046977763794E-2</v>
      </c>
    </row>
    <row r="9963" spans="1:2" x14ac:dyDescent="0.2">
      <c r="A9963">
        <v>19924</v>
      </c>
      <c r="B9963">
        <v>9.1337099811675995E-2</v>
      </c>
    </row>
    <row r="9964" spans="1:2" x14ac:dyDescent="0.2">
      <c r="A9964">
        <v>19926</v>
      </c>
      <c r="B9964">
        <v>9.1450046977763794E-2</v>
      </c>
    </row>
    <row r="9965" spans="1:2" x14ac:dyDescent="0.2">
      <c r="A9965">
        <v>19928</v>
      </c>
      <c r="B9965">
        <v>9.1279799247176802E-2</v>
      </c>
    </row>
    <row r="9966" spans="1:2" x14ac:dyDescent="0.2">
      <c r="A9966">
        <v>19930</v>
      </c>
      <c r="B9966">
        <v>9.1507364462550894E-2</v>
      </c>
    </row>
    <row r="9967" spans="1:2" x14ac:dyDescent="0.2">
      <c r="A9967">
        <v>19932</v>
      </c>
      <c r="B9967">
        <v>9.0510491700594997E-2</v>
      </c>
    </row>
    <row r="9968" spans="1:2" x14ac:dyDescent="0.2">
      <c r="A9968">
        <v>19934</v>
      </c>
      <c r="B9968">
        <v>9.0338770388958503E-2</v>
      </c>
    </row>
    <row r="9969" spans="1:2" x14ac:dyDescent="0.2">
      <c r="A9969">
        <v>19936</v>
      </c>
      <c r="B9969">
        <v>9.03954802259887E-2</v>
      </c>
    </row>
    <row r="9970" spans="1:2" x14ac:dyDescent="0.2">
      <c r="A9970">
        <v>19938</v>
      </c>
      <c r="B9970">
        <v>9.0766331658291496E-2</v>
      </c>
    </row>
    <row r="9971" spans="1:2" x14ac:dyDescent="0.2">
      <c r="A9971">
        <v>19940</v>
      </c>
      <c r="B9971">
        <v>9.0709353421217706E-2</v>
      </c>
    </row>
    <row r="9972" spans="1:2" x14ac:dyDescent="0.2">
      <c r="A9972">
        <v>19942</v>
      </c>
      <c r="B9972">
        <v>9.0166509582155205E-2</v>
      </c>
    </row>
    <row r="9973" spans="1:2" x14ac:dyDescent="0.2">
      <c r="A9973">
        <v>19944</v>
      </c>
      <c r="B9973">
        <v>9.0423861852433202E-2</v>
      </c>
    </row>
    <row r="9974" spans="1:2" x14ac:dyDescent="0.2">
      <c r="A9974">
        <v>19946</v>
      </c>
      <c r="B9974">
        <v>9.0310442144872993E-2</v>
      </c>
    </row>
    <row r="9975" spans="1:2" x14ac:dyDescent="0.2">
      <c r="A9975">
        <v>19948</v>
      </c>
      <c r="B9975">
        <v>8.9566310496542997E-2</v>
      </c>
    </row>
    <row r="9976" spans="1:2" x14ac:dyDescent="0.2">
      <c r="A9976">
        <v>19950</v>
      </c>
      <c r="B9976">
        <v>9.0367116410417198E-2</v>
      </c>
    </row>
    <row r="9977" spans="1:2" x14ac:dyDescent="0.2">
      <c r="A9977">
        <v>19952</v>
      </c>
      <c r="B9977">
        <v>9.0709353421217706E-2</v>
      </c>
    </row>
    <row r="9978" spans="1:2" x14ac:dyDescent="0.2">
      <c r="A9978">
        <v>19954</v>
      </c>
      <c r="B9978">
        <v>8.0125195618153303E-2</v>
      </c>
    </row>
    <row r="9979" spans="1:2" x14ac:dyDescent="0.2">
      <c r="A9979">
        <v>19956</v>
      </c>
      <c r="B9979">
        <v>7.6682316118935806E-2</v>
      </c>
    </row>
    <row r="9980" spans="1:2" x14ac:dyDescent="0.2">
      <c r="A9980">
        <v>19958</v>
      </c>
      <c r="B9980">
        <v>7.6393237319974897E-2</v>
      </c>
    </row>
    <row r="9981" spans="1:2" x14ac:dyDescent="0.2">
      <c r="A9981">
        <v>19960</v>
      </c>
      <c r="B9981">
        <v>7.61278195488721E-2</v>
      </c>
    </row>
    <row r="9982" spans="1:2" x14ac:dyDescent="0.2">
      <c r="A9982">
        <v>19962</v>
      </c>
      <c r="B9982">
        <v>7.6032540675844695E-2</v>
      </c>
    </row>
    <row r="9983" spans="1:2" x14ac:dyDescent="0.2">
      <c r="A9983">
        <v>19964</v>
      </c>
      <c r="B9983">
        <v>7.5672295184490201E-2</v>
      </c>
    </row>
    <row r="9984" spans="1:2" x14ac:dyDescent="0.2">
      <c r="A9984">
        <v>19966</v>
      </c>
      <c r="B9984">
        <v>7.5695964967156595E-2</v>
      </c>
    </row>
    <row r="9985" spans="1:2" x14ac:dyDescent="0.2">
      <c r="A9985">
        <v>19968</v>
      </c>
      <c r="B9985">
        <v>7.5984990619136994E-2</v>
      </c>
    </row>
    <row r="9986" spans="1:2" x14ac:dyDescent="0.2">
      <c r="A9986">
        <v>19970</v>
      </c>
      <c r="B9986">
        <v>7.5601374570446606E-2</v>
      </c>
    </row>
    <row r="9987" spans="1:2" x14ac:dyDescent="0.2">
      <c r="A9987">
        <v>19972</v>
      </c>
      <c r="B9987">
        <v>7.6032540675844695E-2</v>
      </c>
    </row>
    <row r="9988" spans="1:2" x14ac:dyDescent="0.2">
      <c r="A9988">
        <v>19974</v>
      </c>
      <c r="B9988">
        <v>7.54303599374022E-2</v>
      </c>
    </row>
    <row r="9989" spans="1:2" x14ac:dyDescent="0.2">
      <c r="A9989">
        <v>19976</v>
      </c>
      <c r="B9989">
        <v>7.6056338028168996E-2</v>
      </c>
    </row>
    <row r="9990" spans="1:2" x14ac:dyDescent="0.2">
      <c r="A9990">
        <v>19978</v>
      </c>
      <c r="B9990">
        <v>7.5383171723490697E-2</v>
      </c>
    </row>
    <row r="9991" spans="1:2" x14ac:dyDescent="0.2">
      <c r="A9991">
        <v>19980</v>
      </c>
      <c r="B9991">
        <v>7.5554167967530395E-2</v>
      </c>
    </row>
    <row r="9992" spans="1:2" x14ac:dyDescent="0.2">
      <c r="A9992">
        <v>19982</v>
      </c>
      <c r="B9992">
        <v>7.5842696629213502E-2</v>
      </c>
    </row>
    <row r="9993" spans="1:2" x14ac:dyDescent="0.2">
      <c r="A9993">
        <v>19984</v>
      </c>
      <c r="B9993">
        <v>7.5483468496568895E-2</v>
      </c>
    </row>
    <row r="9994" spans="1:2" x14ac:dyDescent="0.2">
      <c r="A9994">
        <v>19986</v>
      </c>
      <c r="B9994">
        <v>7.5507020280811202E-2</v>
      </c>
    </row>
    <row r="9995" spans="1:2" x14ac:dyDescent="0.2">
      <c r="A9995">
        <v>19988</v>
      </c>
      <c r="B9995">
        <v>7.5218476903870096E-2</v>
      </c>
    </row>
    <row r="9996" spans="1:2" x14ac:dyDescent="0.2">
      <c r="A9996">
        <v>19990</v>
      </c>
      <c r="B9996">
        <v>7.5241960661879395E-2</v>
      </c>
    </row>
    <row r="9997" spans="1:2" x14ac:dyDescent="0.2">
      <c r="A9997">
        <v>19992</v>
      </c>
      <c r="B9997">
        <v>7.46641674476725E-2</v>
      </c>
    </row>
    <row r="9998" spans="1:2" x14ac:dyDescent="0.2">
      <c r="A9998">
        <v>19994</v>
      </c>
      <c r="B9998">
        <v>7.4617546050577493E-2</v>
      </c>
    </row>
    <row r="9999" spans="1:2" x14ac:dyDescent="0.2">
      <c r="A9999">
        <v>19996</v>
      </c>
      <c r="B9999">
        <v>7.4906367041198393E-2</v>
      </c>
    </row>
    <row r="10000" spans="1:2" x14ac:dyDescent="0.2">
      <c r="A10000">
        <v>19998</v>
      </c>
      <c r="B10000">
        <v>7.4351765073414497E-2</v>
      </c>
    </row>
    <row r="10001" spans="1:2" x14ac:dyDescent="0.2">
      <c r="A10001">
        <v>20000</v>
      </c>
      <c r="B10001">
        <v>7.5171553337492106E-2</v>
      </c>
    </row>
    <row r="10002" spans="1:2" x14ac:dyDescent="0.2">
      <c r="A10002">
        <v>20002</v>
      </c>
      <c r="B10002">
        <v>7.4882995319812795E-2</v>
      </c>
    </row>
    <row r="10003" spans="1:2" x14ac:dyDescent="0.2">
      <c r="A10003">
        <v>20004</v>
      </c>
      <c r="B10003">
        <v>7.4836295603367603E-2</v>
      </c>
    </row>
    <row r="10004" spans="1:2" x14ac:dyDescent="0.2">
      <c r="A10004">
        <v>20006</v>
      </c>
      <c r="B10004">
        <v>7.4039362699156494E-2</v>
      </c>
    </row>
    <row r="10005" spans="1:2" x14ac:dyDescent="0.2">
      <c r="A10005">
        <v>20008</v>
      </c>
      <c r="B10005">
        <v>7.4501246882792999E-2</v>
      </c>
    </row>
    <row r="10006" spans="1:2" x14ac:dyDescent="0.2">
      <c r="A10006">
        <v>20010</v>
      </c>
      <c r="B10006">
        <v>7.43285446595877E-2</v>
      </c>
    </row>
    <row r="10007" spans="1:2" x14ac:dyDescent="0.2">
      <c r="A10007">
        <v>20012</v>
      </c>
      <c r="B10007">
        <v>7.4212659806672895E-2</v>
      </c>
    </row>
    <row r="10008" spans="1:2" x14ac:dyDescent="0.2">
      <c r="A10008">
        <v>20014</v>
      </c>
      <c r="B10008">
        <v>7.4547723019338694E-2</v>
      </c>
    </row>
    <row r="10009" spans="1:2" x14ac:dyDescent="0.2">
      <c r="A10009">
        <v>20016</v>
      </c>
      <c r="B10009">
        <v>7.4120211772033595E-2</v>
      </c>
    </row>
    <row r="10010" spans="1:2" x14ac:dyDescent="0.2">
      <c r="A10010">
        <v>20018</v>
      </c>
      <c r="B10010">
        <v>7.4454828660436095E-2</v>
      </c>
    </row>
    <row r="10011" spans="1:2" x14ac:dyDescent="0.2">
      <c r="A10011">
        <v>20020</v>
      </c>
      <c r="B10011">
        <v>7.3277206111630799E-2</v>
      </c>
    </row>
    <row r="10012" spans="1:2" x14ac:dyDescent="0.2">
      <c r="A10012">
        <v>20022</v>
      </c>
      <c r="B10012">
        <v>7.3185923388352503E-2</v>
      </c>
    </row>
    <row r="10013" spans="1:2" x14ac:dyDescent="0.2">
      <c r="A10013">
        <v>20024</v>
      </c>
      <c r="B10013">
        <v>7.3451602863367604E-2</v>
      </c>
    </row>
    <row r="10014" spans="1:2" x14ac:dyDescent="0.2">
      <c r="A10014">
        <v>20026</v>
      </c>
      <c r="B10014">
        <v>7.3474470734744599E-2</v>
      </c>
    </row>
    <row r="10015" spans="1:2" x14ac:dyDescent="0.2">
      <c r="A10015">
        <v>20028</v>
      </c>
      <c r="B10015">
        <v>7.25856697819314E-2</v>
      </c>
    </row>
    <row r="10016" spans="1:2" x14ac:dyDescent="0.2">
      <c r="A10016">
        <v>20030</v>
      </c>
      <c r="B10016">
        <v>7.2965388213283397E-2</v>
      </c>
    </row>
    <row r="10017" spans="1:2" x14ac:dyDescent="0.2">
      <c r="A10017">
        <v>20032</v>
      </c>
      <c r="B10017">
        <v>7.3033707865168496E-2</v>
      </c>
    </row>
    <row r="10018" spans="1:2" x14ac:dyDescent="0.2">
      <c r="A10018">
        <v>20034</v>
      </c>
      <c r="B10018">
        <v>7.2965388213283397E-2</v>
      </c>
    </row>
    <row r="10019" spans="1:2" x14ac:dyDescent="0.2">
      <c r="A10019">
        <v>20036</v>
      </c>
      <c r="B10019">
        <v>7.2965388213283397E-2</v>
      </c>
    </row>
    <row r="10020" spans="1:2" x14ac:dyDescent="0.2">
      <c r="A10020">
        <v>20038</v>
      </c>
      <c r="B10020">
        <v>7.2409488139825104E-2</v>
      </c>
    </row>
    <row r="10021" spans="1:2" x14ac:dyDescent="0.2">
      <c r="A10021">
        <v>20040</v>
      </c>
      <c r="B10021">
        <v>7.2676232064878304E-2</v>
      </c>
    </row>
    <row r="10022" spans="1:2" x14ac:dyDescent="0.2">
      <c r="A10022">
        <v>20042</v>
      </c>
      <c r="B10022">
        <v>7.2965388213283397E-2</v>
      </c>
    </row>
    <row r="10023" spans="1:2" x14ac:dyDescent="0.2">
      <c r="A10023">
        <v>20044</v>
      </c>
      <c r="B10023">
        <v>7.2653570314935995E-2</v>
      </c>
    </row>
    <row r="10024" spans="1:2" x14ac:dyDescent="0.2">
      <c r="A10024">
        <v>20046</v>
      </c>
      <c r="B10024">
        <v>7.2835261019068398E-2</v>
      </c>
    </row>
    <row r="10025" spans="1:2" x14ac:dyDescent="0.2">
      <c r="A10025">
        <v>20048</v>
      </c>
      <c r="B10025">
        <v>7.2721598002496807E-2</v>
      </c>
    </row>
    <row r="10026" spans="1:2" x14ac:dyDescent="0.2">
      <c r="A10026">
        <v>20050</v>
      </c>
      <c r="B10026">
        <v>7.2232645403377094E-2</v>
      </c>
    </row>
    <row r="10027" spans="1:2" x14ac:dyDescent="0.2">
      <c r="A10027">
        <v>20052</v>
      </c>
      <c r="B10027">
        <v>7.2142410993129305E-2</v>
      </c>
    </row>
    <row r="10028" spans="1:2" x14ac:dyDescent="0.2">
      <c r="A10028">
        <v>20054</v>
      </c>
      <c r="B10028">
        <v>7.1874999999999994E-2</v>
      </c>
    </row>
    <row r="10029" spans="1:2" x14ac:dyDescent="0.2">
      <c r="A10029">
        <v>20056</v>
      </c>
      <c r="B10029">
        <v>7.2097378277153498E-2</v>
      </c>
    </row>
    <row r="10030" spans="1:2" x14ac:dyDescent="0.2">
      <c r="A10030">
        <v>20058</v>
      </c>
      <c r="B10030">
        <v>7.1272272585182803E-2</v>
      </c>
    </row>
    <row r="10031" spans="1:2" x14ac:dyDescent="0.2">
      <c r="A10031">
        <v>20060</v>
      </c>
      <c r="B10031">
        <v>7.1652065081351607E-2</v>
      </c>
    </row>
    <row r="10032" spans="1:2" x14ac:dyDescent="0.2">
      <c r="A10032">
        <v>20062</v>
      </c>
      <c r="B10032">
        <v>7.1919949968730398E-2</v>
      </c>
    </row>
    <row r="10033" spans="1:2" x14ac:dyDescent="0.2">
      <c r="A10033">
        <v>20064</v>
      </c>
      <c r="B10033">
        <v>7.1540143705092193E-2</v>
      </c>
    </row>
    <row r="10034" spans="1:2" x14ac:dyDescent="0.2">
      <c r="A10034">
        <v>20066</v>
      </c>
      <c r="B10034">
        <v>7.1942446043165395E-2</v>
      </c>
    </row>
    <row r="10035" spans="1:2" x14ac:dyDescent="0.2">
      <c r="A10035">
        <v>20068</v>
      </c>
      <c r="B10035">
        <v>7.1741854636591398E-2</v>
      </c>
    </row>
    <row r="10036" spans="1:2" x14ac:dyDescent="0.2">
      <c r="A10036">
        <v>20070</v>
      </c>
      <c r="B10036">
        <v>7.1674491392801201E-2</v>
      </c>
    </row>
    <row r="10037" spans="1:2" x14ac:dyDescent="0.2">
      <c r="A10037">
        <v>20072</v>
      </c>
      <c r="B10037">
        <v>7.1741854636591398E-2</v>
      </c>
    </row>
    <row r="10038" spans="1:2" x14ac:dyDescent="0.2">
      <c r="A10038">
        <v>20074</v>
      </c>
      <c r="B10038">
        <v>7.1607254534083703E-2</v>
      </c>
    </row>
    <row r="10039" spans="1:2" x14ac:dyDescent="0.2">
      <c r="A10039">
        <v>20076</v>
      </c>
      <c r="B10039">
        <v>7.0937499999999903E-2</v>
      </c>
    </row>
    <row r="10040" spans="1:2" x14ac:dyDescent="0.2">
      <c r="A10040">
        <v>20078</v>
      </c>
      <c r="B10040">
        <v>7.1629652799499496E-2</v>
      </c>
    </row>
    <row r="10041" spans="1:2" x14ac:dyDescent="0.2">
      <c r="A10041">
        <v>20080</v>
      </c>
      <c r="B10041">
        <v>7.1719386157218901E-2</v>
      </c>
    </row>
    <row r="10042" spans="1:2" x14ac:dyDescent="0.2">
      <c r="A10042">
        <v>20082</v>
      </c>
      <c r="B10042">
        <v>7.1406201064829297E-2</v>
      </c>
    </row>
    <row r="10043" spans="1:2" x14ac:dyDescent="0.2">
      <c r="A10043">
        <v>20084</v>
      </c>
      <c r="B10043">
        <v>7.1741854636591398E-2</v>
      </c>
    </row>
    <row r="10044" spans="1:2" x14ac:dyDescent="0.2">
      <c r="A10044">
        <v>20086</v>
      </c>
      <c r="B10044">
        <v>7.1741854636591398E-2</v>
      </c>
    </row>
    <row r="10045" spans="1:2" x14ac:dyDescent="0.2">
      <c r="A10045">
        <v>20088</v>
      </c>
      <c r="B10045">
        <v>7.1652065081351607E-2</v>
      </c>
    </row>
    <row r="10046" spans="1:2" x14ac:dyDescent="0.2">
      <c r="A10046">
        <v>20090</v>
      </c>
      <c r="B10046">
        <v>7.1674491392801201E-2</v>
      </c>
    </row>
    <row r="10047" spans="1:2" x14ac:dyDescent="0.2">
      <c r="A10047">
        <v>20092</v>
      </c>
      <c r="B10047">
        <v>7.16969317470256E-2</v>
      </c>
    </row>
    <row r="10048" spans="1:2" x14ac:dyDescent="0.2">
      <c r="A10048">
        <v>20094</v>
      </c>
      <c r="B10048">
        <v>7.0735524256650903E-2</v>
      </c>
    </row>
    <row r="10049" spans="1:2" x14ac:dyDescent="0.2">
      <c r="A10049">
        <v>20096</v>
      </c>
      <c r="B10049">
        <v>7.1584870271960005E-2</v>
      </c>
    </row>
    <row r="10050" spans="1:2" x14ac:dyDescent="0.2">
      <c r="A10050">
        <v>20098</v>
      </c>
      <c r="B10050">
        <v>7.1562499999999904E-2</v>
      </c>
    </row>
    <row r="10051" spans="1:2" x14ac:dyDescent="0.2">
      <c r="A10051">
        <v>20100</v>
      </c>
      <c r="B10051">
        <v>7.1629652799499496E-2</v>
      </c>
    </row>
    <row r="10052" spans="1:2" x14ac:dyDescent="0.2">
      <c r="A10052">
        <v>20102</v>
      </c>
      <c r="B10052">
        <v>7.1428571428571397E-2</v>
      </c>
    </row>
    <row r="10053" spans="1:2" x14ac:dyDescent="0.2">
      <c r="A10053">
        <v>20104</v>
      </c>
      <c r="B10053">
        <v>7.1786833855799398E-2</v>
      </c>
    </row>
    <row r="10054" spans="1:2" x14ac:dyDescent="0.2">
      <c r="A10054">
        <v>20106</v>
      </c>
      <c r="B10054">
        <v>7.1786833855799398E-2</v>
      </c>
    </row>
    <row r="10055" spans="1:2" x14ac:dyDescent="0.2">
      <c r="A10055">
        <v>20108</v>
      </c>
      <c r="B10055">
        <v>7.1987480438184703E-2</v>
      </c>
    </row>
    <row r="10056" spans="1:2" x14ac:dyDescent="0.2">
      <c r="A10056">
        <v>20110</v>
      </c>
      <c r="B10056">
        <v>7.2032571249608393E-2</v>
      </c>
    </row>
    <row r="10057" spans="1:2" x14ac:dyDescent="0.2">
      <c r="A10057">
        <v>20112</v>
      </c>
      <c r="B10057">
        <v>7.2232645403377094E-2</v>
      </c>
    </row>
    <row r="10058" spans="1:2" x14ac:dyDescent="0.2">
      <c r="A10058">
        <v>20114</v>
      </c>
      <c r="B10058">
        <v>7.1987480438184703E-2</v>
      </c>
    </row>
    <row r="10059" spans="1:2" x14ac:dyDescent="0.2">
      <c r="A10059">
        <v>20116</v>
      </c>
      <c r="B10059">
        <v>7.2545340838023706E-2</v>
      </c>
    </row>
    <row r="10060" spans="1:2" x14ac:dyDescent="0.2">
      <c r="A10060">
        <v>20118</v>
      </c>
      <c r="B10060">
        <v>7.2590738423028697E-2</v>
      </c>
    </row>
    <row r="10061" spans="1:2" x14ac:dyDescent="0.2">
      <c r="A10061">
        <v>20120</v>
      </c>
      <c r="B10061">
        <v>7.26589414343876E-2</v>
      </c>
    </row>
    <row r="10062" spans="1:2" x14ac:dyDescent="0.2">
      <c r="A10062">
        <v>20122</v>
      </c>
      <c r="B10062">
        <v>7.26589414343876E-2</v>
      </c>
    </row>
    <row r="10063" spans="1:2" x14ac:dyDescent="0.2">
      <c r="A10063">
        <v>20124</v>
      </c>
      <c r="B10063">
        <v>7.2972126526777301E-2</v>
      </c>
    </row>
    <row r="10064" spans="1:2" x14ac:dyDescent="0.2">
      <c r="A10064">
        <v>20126</v>
      </c>
      <c r="B10064">
        <v>7.2010018785222202E-2</v>
      </c>
    </row>
    <row r="10065" spans="1:2" x14ac:dyDescent="0.2">
      <c r="A10065">
        <v>20128</v>
      </c>
      <c r="B10065">
        <v>7.2345756341998094E-2</v>
      </c>
    </row>
    <row r="10066" spans="1:2" x14ac:dyDescent="0.2">
      <c r="A10066">
        <v>20130</v>
      </c>
      <c r="B10066">
        <v>7.2368421052631499E-2</v>
      </c>
    </row>
    <row r="10067" spans="1:2" x14ac:dyDescent="0.2">
      <c r="A10067">
        <v>20132</v>
      </c>
      <c r="B10067">
        <v>7.1987480438184703E-2</v>
      </c>
    </row>
    <row r="10068" spans="1:2" x14ac:dyDescent="0.2">
      <c r="A10068">
        <v>20134</v>
      </c>
      <c r="B10068">
        <v>7.2255239286831405E-2</v>
      </c>
    </row>
    <row r="10069" spans="1:2" x14ac:dyDescent="0.2">
      <c r="A10069">
        <v>20136</v>
      </c>
      <c r="B10069">
        <v>7.2368421052631499E-2</v>
      </c>
    </row>
    <row r="10070" spans="1:2" x14ac:dyDescent="0.2">
      <c r="A10070">
        <v>20138</v>
      </c>
      <c r="B10070">
        <v>7.2636192861615406E-2</v>
      </c>
    </row>
    <row r="10071" spans="1:2" x14ac:dyDescent="0.2">
      <c r="A10071">
        <v>20140</v>
      </c>
      <c r="B10071">
        <v>7.3239436619718296E-2</v>
      </c>
    </row>
    <row r="10072" spans="1:2" x14ac:dyDescent="0.2">
      <c r="A10072">
        <v>20142</v>
      </c>
      <c r="B10072">
        <v>7.3170731707316999E-2</v>
      </c>
    </row>
    <row r="10073" spans="1:2" x14ac:dyDescent="0.2">
      <c r="A10073">
        <v>20144</v>
      </c>
      <c r="B10073">
        <v>7.3239436619718296E-2</v>
      </c>
    </row>
    <row r="10074" spans="1:2" x14ac:dyDescent="0.2">
      <c r="A10074">
        <v>20146</v>
      </c>
      <c r="B10074">
        <v>7.3308270676691697E-2</v>
      </c>
    </row>
    <row r="10075" spans="1:2" x14ac:dyDescent="0.2">
      <c r="A10075">
        <v>20148</v>
      </c>
      <c r="B10075">
        <v>7.3216520650813494E-2</v>
      </c>
    </row>
    <row r="10076" spans="1:2" x14ac:dyDescent="0.2">
      <c r="A10076">
        <v>20150</v>
      </c>
      <c r="B10076">
        <v>7.31478587058456E-2</v>
      </c>
    </row>
    <row r="10077" spans="1:2" x14ac:dyDescent="0.2">
      <c r="A10077">
        <v>20152</v>
      </c>
      <c r="B10077">
        <v>7.3414557950640405E-2</v>
      </c>
    </row>
    <row r="10078" spans="1:2" x14ac:dyDescent="0.2">
      <c r="A10078">
        <v>20154</v>
      </c>
      <c r="B10078">
        <v>7.3017862738953193E-2</v>
      </c>
    </row>
    <row r="10079" spans="1:2" x14ac:dyDescent="0.2">
      <c r="A10079">
        <v>20156</v>
      </c>
      <c r="B10079">
        <v>7.2994987468671696E-2</v>
      </c>
    </row>
    <row r="10080" spans="1:2" x14ac:dyDescent="0.2">
      <c r="A10080">
        <v>20158</v>
      </c>
      <c r="B10080">
        <v>7.29036295369212E-2</v>
      </c>
    </row>
    <row r="10081" spans="1:2" x14ac:dyDescent="0.2">
      <c r="A10081">
        <v>20160</v>
      </c>
      <c r="B10081">
        <v>7.26589414343876E-2</v>
      </c>
    </row>
    <row r="10082" spans="1:2" x14ac:dyDescent="0.2">
      <c r="A10082">
        <v>20162</v>
      </c>
      <c r="B10082">
        <v>7.3262366938008805E-2</v>
      </c>
    </row>
    <row r="10083" spans="1:2" x14ac:dyDescent="0.2">
      <c r="A10083">
        <v>20164</v>
      </c>
      <c r="B10083">
        <v>7.2926447574334793E-2</v>
      </c>
    </row>
    <row r="10084" spans="1:2" x14ac:dyDescent="0.2">
      <c r="A10084">
        <v>20166</v>
      </c>
      <c r="B10084">
        <v>7.2972126526777301E-2</v>
      </c>
    </row>
    <row r="10085" spans="1:2" x14ac:dyDescent="0.2">
      <c r="A10085">
        <v>20168</v>
      </c>
      <c r="B10085">
        <v>7.3216520650813494E-2</v>
      </c>
    </row>
    <row r="10086" spans="1:2" x14ac:dyDescent="0.2">
      <c r="A10086">
        <v>20170</v>
      </c>
      <c r="B10086">
        <v>7.2590738423028697E-2</v>
      </c>
    </row>
    <row r="10087" spans="1:2" x14ac:dyDescent="0.2">
      <c r="A10087">
        <v>20172</v>
      </c>
      <c r="B10087">
        <v>7.2613458528951499E-2</v>
      </c>
    </row>
    <row r="10088" spans="1:2" x14ac:dyDescent="0.2">
      <c r="A10088">
        <v>20174</v>
      </c>
      <c r="B10088">
        <v>7.2681704260651597E-2</v>
      </c>
    </row>
    <row r="10089" spans="1:2" x14ac:dyDescent="0.2">
      <c r="A10089">
        <v>20176</v>
      </c>
      <c r="B10089">
        <v>7.2704481353807499E-2</v>
      </c>
    </row>
    <row r="10090" spans="1:2" x14ac:dyDescent="0.2">
      <c r="A10090">
        <v>20178</v>
      </c>
      <c r="B10090">
        <v>7.2323105823418901E-2</v>
      </c>
    </row>
    <row r="10091" spans="1:2" x14ac:dyDescent="0.2">
      <c r="A10091">
        <v>20180</v>
      </c>
      <c r="B10091">
        <v>7.2323105823418901E-2</v>
      </c>
    </row>
    <row r="10092" spans="1:2" x14ac:dyDescent="0.2">
      <c r="A10092">
        <v>20182</v>
      </c>
      <c r="B10092">
        <v>7.2972126526777301E-2</v>
      </c>
    </row>
    <row r="10093" spans="1:2" x14ac:dyDescent="0.2">
      <c r="A10093">
        <v>20184</v>
      </c>
      <c r="B10093">
        <v>7.2727272727272696E-2</v>
      </c>
    </row>
    <row r="10094" spans="1:2" x14ac:dyDescent="0.2">
      <c r="A10094">
        <v>20186</v>
      </c>
      <c r="B10094">
        <v>7.2972126526777301E-2</v>
      </c>
    </row>
    <row r="10095" spans="1:2" x14ac:dyDescent="0.2">
      <c r="A10095">
        <v>20188</v>
      </c>
      <c r="B10095">
        <v>7.2994987468671696E-2</v>
      </c>
    </row>
    <row r="10096" spans="1:2" x14ac:dyDescent="0.2">
      <c r="A10096">
        <v>20190</v>
      </c>
      <c r="B10096">
        <v>7.2949279899812106E-2</v>
      </c>
    </row>
    <row r="10097" spans="1:2" x14ac:dyDescent="0.2">
      <c r="A10097">
        <v>20192</v>
      </c>
      <c r="B10097">
        <v>7.2413793103448296E-2</v>
      </c>
    </row>
    <row r="10098" spans="1:2" x14ac:dyDescent="0.2">
      <c r="A10098">
        <v>20194</v>
      </c>
      <c r="B10098">
        <v>7.2568032530497303E-2</v>
      </c>
    </row>
    <row r="10099" spans="1:2" x14ac:dyDescent="0.2">
      <c r="A10099">
        <v>20196</v>
      </c>
      <c r="B10099">
        <v>7.2300469483567997E-2</v>
      </c>
    </row>
    <row r="10100" spans="1:2" x14ac:dyDescent="0.2">
      <c r="A10100">
        <v>20198</v>
      </c>
      <c r="B10100">
        <v>7.2636192861615406E-2</v>
      </c>
    </row>
    <row r="10101" spans="1:2" x14ac:dyDescent="0.2">
      <c r="A10101">
        <v>20200</v>
      </c>
      <c r="B10101">
        <v>7.2300469483567997E-2</v>
      </c>
    </row>
    <row r="10102" spans="1:2" x14ac:dyDescent="0.2">
      <c r="A10102">
        <v>20202</v>
      </c>
      <c r="B10102">
        <v>7.2210065645514201E-2</v>
      </c>
    </row>
    <row r="10103" spans="1:2" x14ac:dyDescent="0.2">
      <c r="A10103">
        <v>20204</v>
      </c>
      <c r="B10103">
        <v>7.1785268414481795E-2</v>
      </c>
    </row>
    <row r="10104" spans="1:2" x14ac:dyDescent="0.2">
      <c r="A10104">
        <v>20206</v>
      </c>
      <c r="B10104">
        <v>7.1852546079350196E-2</v>
      </c>
    </row>
    <row r="10105" spans="1:2" x14ac:dyDescent="0.2">
      <c r="A10105">
        <v>20208</v>
      </c>
      <c r="B10105">
        <v>7.1852546079350196E-2</v>
      </c>
    </row>
    <row r="10106" spans="1:2" x14ac:dyDescent="0.2">
      <c r="A10106">
        <v>20210</v>
      </c>
      <c r="B10106">
        <v>7.1695760598503605E-2</v>
      </c>
    </row>
    <row r="10107" spans="1:2" x14ac:dyDescent="0.2">
      <c r="A10107">
        <v>20212</v>
      </c>
      <c r="B10107">
        <v>7.2052401746724795E-2</v>
      </c>
    </row>
    <row r="10108" spans="1:2" x14ac:dyDescent="0.2">
      <c r="A10108">
        <v>20214</v>
      </c>
      <c r="B10108">
        <v>7.1428571428571397E-2</v>
      </c>
    </row>
    <row r="10109" spans="1:2" x14ac:dyDescent="0.2">
      <c r="A10109">
        <v>20216</v>
      </c>
      <c r="B10109">
        <v>7.1718116619893996E-2</v>
      </c>
    </row>
    <row r="10110" spans="1:2" x14ac:dyDescent="0.2">
      <c r="A10110">
        <v>20218</v>
      </c>
      <c r="B10110">
        <v>7.1785268414481795E-2</v>
      </c>
    </row>
    <row r="10111" spans="1:2" x14ac:dyDescent="0.2">
      <c r="A10111">
        <v>20220</v>
      </c>
      <c r="B10111">
        <v>7.1874999999999994E-2</v>
      </c>
    </row>
    <row r="10112" spans="1:2" x14ac:dyDescent="0.2">
      <c r="A10112">
        <v>20222</v>
      </c>
      <c r="B10112">
        <v>7.1094480823199205E-2</v>
      </c>
    </row>
    <row r="10113" spans="1:2" x14ac:dyDescent="0.2">
      <c r="A10113">
        <v>20224</v>
      </c>
      <c r="B10113">
        <v>7.1161048689138501E-2</v>
      </c>
    </row>
    <row r="10114" spans="1:2" x14ac:dyDescent="0.2">
      <c r="A10114">
        <v>20226</v>
      </c>
      <c r="B10114">
        <v>7.1183265688417097E-2</v>
      </c>
    </row>
    <row r="10115" spans="1:2" x14ac:dyDescent="0.2">
      <c r="A10115">
        <v>20228</v>
      </c>
      <c r="B10115">
        <v>7.1428571428571397E-2</v>
      </c>
    </row>
    <row r="10116" spans="1:2" x14ac:dyDescent="0.2">
      <c r="A10116">
        <v>20230</v>
      </c>
      <c r="B10116">
        <v>7.1540143705092193E-2</v>
      </c>
    </row>
    <row r="10117" spans="1:2" x14ac:dyDescent="0.2">
      <c r="A10117">
        <v>20232</v>
      </c>
      <c r="B10117">
        <v>7.1495472994068096E-2</v>
      </c>
    </row>
    <row r="10118" spans="1:2" x14ac:dyDescent="0.2">
      <c r="A10118">
        <v>20234</v>
      </c>
      <c r="B10118">
        <v>7.1495472994068096E-2</v>
      </c>
    </row>
    <row r="10119" spans="1:2" x14ac:dyDescent="0.2">
      <c r="A10119">
        <v>20236</v>
      </c>
      <c r="B10119">
        <v>7.1964956195243998E-2</v>
      </c>
    </row>
    <row r="10120" spans="1:2" x14ac:dyDescent="0.2">
      <c r="A10120">
        <v>20238</v>
      </c>
      <c r="B10120">
        <v>7.1450955813224595E-2</v>
      </c>
    </row>
    <row r="10121" spans="1:2" x14ac:dyDescent="0.2">
      <c r="A10121">
        <v>20240</v>
      </c>
      <c r="B10121">
        <v>7.1495766698024404E-2</v>
      </c>
    </row>
    <row r="10122" spans="1:2" x14ac:dyDescent="0.2">
      <c r="A10122">
        <v>20242</v>
      </c>
      <c r="B10122">
        <v>7.1585557299843006E-2</v>
      </c>
    </row>
    <row r="10123" spans="1:2" x14ac:dyDescent="0.2">
      <c r="A10123">
        <v>20244</v>
      </c>
      <c r="B10123">
        <v>7.1563088512240997E-2</v>
      </c>
    </row>
    <row r="10124" spans="1:2" x14ac:dyDescent="0.2">
      <c r="A10124">
        <v>20246</v>
      </c>
      <c r="B10124">
        <v>7.1473354231974803E-2</v>
      </c>
    </row>
    <row r="10125" spans="1:2" x14ac:dyDescent="0.2">
      <c r="A10125">
        <v>20248</v>
      </c>
      <c r="B10125">
        <v>7.1719386157218901E-2</v>
      </c>
    </row>
    <row r="10126" spans="1:2" x14ac:dyDescent="0.2">
      <c r="A10126">
        <v>20250</v>
      </c>
      <c r="B10126">
        <v>7.1764337198370304E-2</v>
      </c>
    </row>
    <row r="10127" spans="1:2" x14ac:dyDescent="0.2">
      <c r="A10127">
        <v>20252</v>
      </c>
      <c r="B10127">
        <v>7.1854408534671996E-2</v>
      </c>
    </row>
    <row r="10128" spans="1:2" x14ac:dyDescent="0.2">
      <c r="A10128">
        <v>20254</v>
      </c>
      <c r="B10128">
        <v>7.1428571428571397E-2</v>
      </c>
    </row>
    <row r="10129" spans="1:2" x14ac:dyDescent="0.2">
      <c r="A10129">
        <v>20256</v>
      </c>
      <c r="B10129">
        <v>7.2032571249608393E-2</v>
      </c>
    </row>
    <row r="10130" spans="1:2" x14ac:dyDescent="0.2">
      <c r="A10130">
        <v>20258</v>
      </c>
      <c r="B10130">
        <v>7.2032571249608393E-2</v>
      </c>
    </row>
    <row r="10131" spans="1:2" x14ac:dyDescent="0.2">
      <c r="A10131">
        <v>20260</v>
      </c>
      <c r="B10131">
        <v>7.1809344622138602E-2</v>
      </c>
    </row>
    <row r="10132" spans="1:2" x14ac:dyDescent="0.2">
      <c r="A10132">
        <v>20262</v>
      </c>
      <c r="B10132">
        <v>7.1764337198370304E-2</v>
      </c>
    </row>
    <row r="10133" spans="1:2" x14ac:dyDescent="0.2">
      <c r="A10133">
        <v>20264</v>
      </c>
      <c r="B10133">
        <v>7.1629652799499496E-2</v>
      </c>
    </row>
    <row r="10134" spans="1:2" x14ac:dyDescent="0.2">
      <c r="A10134">
        <v>20266</v>
      </c>
      <c r="B10134">
        <v>7.1450955813224595E-2</v>
      </c>
    </row>
    <row r="10135" spans="1:2" x14ac:dyDescent="0.2">
      <c r="A10135">
        <v>20268</v>
      </c>
      <c r="B10135">
        <v>7.2391099968661804E-2</v>
      </c>
    </row>
    <row r="10136" spans="1:2" x14ac:dyDescent="0.2">
      <c r="A10136">
        <v>20270</v>
      </c>
      <c r="B10136">
        <v>7.3506412261495097E-2</v>
      </c>
    </row>
    <row r="10137" spans="1:2" x14ac:dyDescent="0.2">
      <c r="A10137">
        <v>20272</v>
      </c>
      <c r="B10137">
        <v>7.3170731707316999E-2</v>
      </c>
    </row>
    <row r="10138" spans="1:2" x14ac:dyDescent="0.2">
      <c r="A10138">
        <v>20274</v>
      </c>
      <c r="B10138">
        <v>7.3216520650813494E-2</v>
      </c>
    </row>
    <row r="10139" spans="1:2" x14ac:dyDescent="0.2">
      <c r="A10139">
        <v>20276</v>
      </c>
      <c r="B10139">
        <v>7.3460456392622595E-2</v>
      </c>
    </row>
    <row r="10140" spans="1:2" x14ac:dyDescent="0.2">
      <c r="A10140">
        <v>20278</v>
      </c>
      <c r="B10140">
        <v>7.3552425665101603E-2</v>
      </c>
    </row>
    <row r="10141" spans="1:2" x14ac:dyDescent="0.2">
      <c r="A10141">
        <v>20280</v>
      </c>
      <c r="B10141">
        <v>7.3377234242709297E-2</v>
      </c>
    </row>
    <row r="10142" spans="1:2" x14ac:dyDescent="0.2">
      <c r="A10142">
        <v>20282</v>
      </c>
      <c r="B10142">
        <v>7.3308270676691697E-2</v>
      </c>
    </row>
    <row r="10143" spans="1:2" x14ac:dyDescent="0.2">
      <c r="A10143">
        <v>20284</v>
      </c>
      <c r="B10143">
        <v>7.3552425665101603E-2</v>
      </c>
    </row>
    <row r="10144" spans="1:2" x14ac:dyDescent="0.2">
      <c r="A10144">
        <v>20286</v>
      </c>
      <c r="B10144">
        <v>7.3552425665101603E-2</v>
      </c>
    </row>
    <row r="10145" spans="1:2" x14ac:dyDescent="0.2">
      <c r="A10145">
        <v>20288</v>
      </c>
      <c r="B10145">
        <v>7.3239436619718296E-2</v>
      </c>
    </row>
    <row r="10146" spans="1:2" x14ac:dyDescent="0.2">
      <c r="A10146">
        <v>20290</v>
      </c>
      <c r="B10146">
        <v>7.3193619017829101E-2</v>
      </c>
    </row>
    <row r="10147" spans="1:2" x14ac:dyDescent="0.2">
      <c r="A10147">
        <v>20292</v>
      </c>
      <c r="B10147">
        <v>7.3773054079399797E-2</v>
      </c>
    </row>
    <row r="10148" spans="1:2" x14ac:dyDescent="0.2">
      <c r="A10148">
        <v>20294</v>
      </c>
      <c r="B10148">
        <v>7.3170731707316999E-2</v>
      </c>
    </row>
    <row r="10149" spans="1:2" x14ac:dyDescent="0.2">
      <c r="A10149">
        <v>20296</v>
      </c>
      <c r="B10149">
        <v>7.3216520650813494E-2</v>
      </c>
    </row>
    <row r="10150" spans="1:2" x14ac:dyDescent="0.2">
      <c r="A10150">
        <v>20298</v>
      </c>
      <c r="B10150">
        <v>7.2880825774163299E-2</v>
      </c>
    </row>
    <row r="10151" spans="1:2" x14ac:dyDescent="0.2">
      <c r="A10151">
        <v>20300</v>
      </c>
      <c r="B10151">
        <v>7.3460456392622595E-2</v>
      </c>
    </row>
    <row r="10152" spans="1:2" x14ac:dyDescent="0.2">
      <c r="A10152">
        <v>20302</v>
      </c>
      <c r="B10152">
        <v>7.3331244124098999E-2</v>
      </c>
    </row>
    <row r="10153" spans="1:2" x14ac:dyDescent="0.2">
      <c r="A10153">
        <v>20304</v>
      </c>
      <c r="B10153">
        <v>7.3552425665101603E-2</v>
      </c>
    </row>
    <row r="10154" spans="1:2" x14ac:dyDescent="0.2">
      <c r="A10154">
        <v>20306</v>
      </c>
      <c r="B10154">
        <v>7.3575453976205296E-2</v>
      </c>
    </row>
    <row r="10155" spans="1:2" x14ac:dyDescent="0.2">
      <c r="A10155">
        <v>20308</v>
      </c>
      <c r="B10155">
        <v>7.3819205505160995E-2</v>
      </c>
    </row>
    <row r="10156" spans="1:2" x14ac:dyDescent="0.2">
      <c r="A10156">
        <v>20310</v>
      </c>
      <c r="B10156">
        <v>7.3216520650813494E-2</v>
      </c>
    </row>
    <row r="10157" spans="1:2" x14ac:dyDescent="0.2">
      <c r="A10157">
        <v>20312</v>
      </c>
      <c r="B10157">
        <v>7.4016239850093604E-2</v>
      </c>
    </row>
    <row r="10158" spans="1:2" x14ac:dyDescent="0.2">
      <c r="A10158">
        <v>20314</v>
      </c>
      <c r="B10158">
        <v>7.4039362699156494E-2</v>
      </c>
    </row>
    <row r="10159" spans="1:2" x14ac:dyDescent="0.2">
      <c r="A10159">
        <v>20316</v>
      </c>
      <c r="B10159">
        <v>7.3842302878598207E-2</v>
      </c>
    </row>
    <row r="10160" spans="1:2" x14ac:dyDescent="0.2">
      <c r="A10160">
        <v>20318</v>
      </c>
      <c r="B10160">
        <v>7.3796122576610307E-2</v>
      </c>
    </row>
    <row r="10161" spans="1:2" x14ac:dyDescent="0.2">
      <c r="A10161">
        <v>20320</v>
      </c>
      <c r="B10161">
        <v>7.3819205505160995E-2</v>
      </c>
    </row>
    <row r="10162" spans="1:2" x14ac:dyDescent="0.2">
      <c r="A10162">
        <v>20322</v>
      </c>
      <c r="B10162">
        <v>7.4062500000000003E-2</v>
      </c>
    </row>
    <row r="10163" spans="1:2" x14ac:dyDescent="0.2">
      <c r="A10163">
        <v>20324</v>
      </c>
      <c r="B10163">
        <v>7.3575453976205296E-2</v>
      </c>
    </row>
    <row r="10164" spans="1:2" x14ac:dyDescent="0.2">
      <c r="A10164">
        <v>20326</v>
      </c>
      <c r="B10164">
        <v>7.3667711598745994E-2</v>
      </c>
    </row>
    <row r="10165" spans="1:2" x14ac:dyDescent="0.2">
      <c r="A10165">
        <v>20328</v>
      </c>
      <c r="B10165">
        <v>7.3865414710485106E-2</v>
      </c>
    </row>
    <row r="10166" spans="1:2" x14ac:dyDescent="0.2">
      <c r="A10166">
        <v>20330</v>
      </c>
      <c r="B10166">
        <v>7.3958006894390402E-2</v>
      </c>
    </row>
    <row r="10167" spans="1:2" x14ac:dyDescent="0.2">
      <c r="A10167">
        <v>20332</v>
      </c>
      <c r="B10167">
        <v>7.3040752351097193E-2</v>
      </c>
    </row>
    <row r="10168" spans="1:2" x14ac:dyDescent="0.2">
      <c r="A10168">
        <v>20334</v>
      </c>
      <c r="B10168">
        <v>7.2994987468671696E-2</v>
      </c>
    </row>
    <row r="10169" spans="1:2" x14ac:dyDescent="0.2">
      <c r="A10169">
        <v>20336</v>
      </c>
      <c r="B10169">
        <v>7.3552425665101603E-2</v>
      </c>
    </row>
    <row r="10170" spans="1:2" x14ac:dyDescent="0.2">
      <c r="A10170">
        <v>20338</v>
      </c>
      <c r="B10170">
        <v>7.3483427141963695E-2</v>
      </c>
    </row>
    <row r="10171" spans="1:2" x14ac:dyDescent="0.2">
      <c r="A10171">
        <v>20340</v>
      </c>
      <c r="B10171">
        <v>7.3506412261495097E-2</v>
      </c>
    </row>
    <row r="10172" spans="1:2" x14ac:dyDescent="0.2">
      <c r="A10172">
        <v>20342</v>
      </c>
      <c r="B10172">
        <v>7.3040752351097193E-2</v>
      </c>
    </row>
    <row r="10173" spans="1:2" x14ac:dyDescent="0.2">
      <c r="A10173">
        <v>20344</v>
      </c>
      <c r="B10173">
        <v>7.3017862738953193E-2</v>
      </c>
    </row>
    <row r="10174" spans="1:2" x14ac:dyDescent="0.2">
      <c r="A10174">
        <v>20346</v>
      </c>
      <c r="B10174">
        <v>7.3331244124098999E-2</v>
      </c>
    </row>
    <row r="10175" spans="1:2" x14ac:dyDescent="0.2">
      <c r="A10175">
        <v>20348</v>
      </c>
      <c r="B10175">
        <v>7.2795732663947205E-2</v>
      </c>
    </row>
    <row r="10176" spans="1:2" x14ac:dyDescent="0.2">
      <c r="A10176">
        <v>20350</v>
      </c>
      <c r="B10176">
        <v>7.2795732663947205E-2</v>
      </c>
    </row>
    <row r="10177" spans="1:2" x14ac:dyDescent="0.2">
      <c r="A10177">
        <v>20352</v>
      </c>
      <c r="B10177">
        <v>7.3354231974921594E-2</v>
      </c>
    </row>
    <row r="10178" spans="1:2" x14ac:dyDescent="0.2">
      <c r="A10178">
        <v>20354</v>
      </c>
      <c r="B10178">
        <v>7.3262366938008805E-2</v>
      </c>
    </row>
    <row r="10179" spans="1:2" x14ac:dyDescent="0.2">
      <c r="A10179">
        <v>20356</v>
      </c>
      <c r="B10179">
        <v>7.3308270676691697E-2</v>
      </c>
    </row>
    <row r="10180" spans="1:2" x14ac:dyDescent="0.2">
      <c r="A10180">
        <v>20358</v>
      </c>
      <c r="B10180">
        <v>7.3308270676691697E-2</v>
      </c>
    </row>
    <row r="10181" spans="1:2" x14ac:dyDescent="0.2">
      <c r="A10181">
        <v>20360</v>
      </c>
      <c r="B10181">
        <v>7.2972126526777301E-2</v>
      </c>
    </row>
    <row r="10182" spans="1:2" x14ac:dyDescent="0.2">
      <c r="A10182">
        <v>20362</v>
      </c>
      <c r="B10182">
        <v>7.2323105823418901E-2</v>
      </c>
    </row>
    <row r="10183" spans="1:2" x14ac:dyDescent="0.2">
      <c r="A10183">
        <v>20364</v>
      </c>
      <c r="B10183">
        <v>7.2413793103448296E-2</v>
      </c>
    </row>
    <row r="10184" spans="1:2" x14ac:dyDescent="0.2">
      <c r="A10184">
        <v>20366</v>
      </c>
      <c r="B10184">
        <v>7.2750078394480999E-2</v>
      </c>
    </row>
    <row r="10185" spans="1:2" x14ac:dyDescent="0.2">
      <c r="A10185">
        <v>20368</v>
      </c>
      <c r="B10185">
        <v>7.2436500470366802E-2</v>
      </c>
    </row>
    <row r="10186" spans="1:2" x14ac:dyDescent="0.2">
      <c r="A10186">
        <v>20370</v>
      </c>
      <c r="B10186">
        <v>7.2727272727272696E-2</v>
      </c>
    </row>
    <row r="10187" spans="1:2" x14ac:dyDescent="0.2">
      <c r="A10187">
        <v>20372</v>
      </c>
      <c r="B10187">
        <v>7.2504708097928403E-2</v>
      </c>
    </row>
    <row r="10188" spans="1:2" x14ac:dyDescent="0.2">
      <c r="A10188">
        <v>20374</v>
      </c>
      <c r="B10188">
        <v>7.1786833855799398E-2</v>
      </c>
    </row>
    <row r="10189" spans="1:2" x14ac:dyDescent="0.2">
      <c r="A10189">
        <v>20376</v>
      </c>
      <c r="B10189">
        <v>7.1809344622138602E-2</v>
      </c>
    </row>
    <row r="10190" spans="1:2" x14ac:dyDescent="0.2">
      <c r="A10190">
        <v>20378</v>
      </c>
      <c r="B10190">
        <v>7.2122922546252702E-2</v>
      </c>
    </row>
    <row r="10191" spans="1:2" x14ac:dyDescent="0.2">
      <c r="A10191">
        <v>20380</v>
      </c>
      <c r="B10191">
        <v>7.20551378446114E-2</v>
      </c>
    </row>
    <row r="10192" spans="1:2" x14ac:dyDescent="0.2">
      <c r="A10192">
        <v>20382</v>
      </c>
      <c r="B10192">
        <v>7.2077718583516096E-2</v>
      </c>
    </row>
    <row r="10193" spans="1:2" x14ac:dyDescent="0.2">
      <c r="A10193">
        <v>20384</v>
      </c>
      <c r="B10193">
        <v>7.1764337198370304E-2</v>
      </c>
    </row>
    <row r="10194" spans="1:2" x14ac:dyDescent="0.2">
      <c r="A10194">
        <v>20386</v>
      </c>
      <c r="B10194">
        <v>7.1854408534671996E-2</v>
      </c>
    </row>
    <row r="10195" spans="1:2" x14ac:dyDescent="0.2">
      <c r="A10195">
        <v>20388</v>
      </c>
      <c r="B10195">
        <v>7.1899529042386098E-2</v>
      </c>
    </row>
    <row r="10196" spans="1:2" x14ac:dyDescent="0.2">
      <c r="A10196">
        <v>20390</v>
      </c>
      <c r="B10196">
        <v>7.1899529042386098E-2</v>
      </c>
    </row>
    <row r="10197" spans="1:2" x14ac:dyDescent="0.2">
      <c r="A10197">
        <v>20392</v>
      </c>
      <c r="B10197">
        <v>7.2145545796737806E-2</v>
      </c>
    </row>
    <row r="10198" spans="1:2" x14ac:dyDescent="0.2">
      <c r="A10198">
        <v>20394</v>
      </c>
      <c r="B10198">
        <v>7.2504708097928403E-2</v>
      </c>
    </row>
    <row r="10199" spans="1:2" x14ac:dyDescent="0.2">
      <c r="A10199">
        <v>20396</v>
      </c>
      <c r="B10199">
        <v>7.2145545796737806E-2</v>
      </c>
    </row>
    <row r="10200" spans="1:2" x14ac:dyDescent="0.2">
      <c r="A10200">
        <v>20398</v>
      </c>
      <c r="B10200">
        <v>7.2122922546252702E-2</v>
      </c>
    </row>
    <row r="10201" spans="1:2" x14ac:dyDescent="0.2">
      <c r="A10201">
        <v>20400</v>
      </c>
      <c r="B10201">
        <v>7.2122922546252702E-2</v>
      </c>
    </row>
    <row r="10202" spans="1:2" x14ac:dyDescent="0.2">
      <c r="A10202">
        <v>20402</v>
      </c>
      <c r="B10202">
        <v>7.2190834902699202E-2</v>
      </c>
    </row>
    <row r="10203" spans="1:2" x14ac:dyDescent="0.2">
      <c r="A10203">
        <v>20404</v>
      </c>
      <c r="B10203">
        <v>7.2704481353807499E-2</v>
      </c>
    </row>
    <row r="10204" spans="1:2" x14ac:dyDescent="0.2">
      <c r="A10204">
        <v>20406</v>
      </c>
      <c r="B10204">
        <v>7.2681704260651597E-2</v>
      </c>
    </row>
    <row r="10205" spans="1:2" x14ac:dyDescent="0.2">
      <c r="A10205">
        <v>20408</v>
      </c>
      <c r="B10205">
        <v>7.2190834902699202E-2</v>
      </c>
    </row>
    <row r="10206" spans="1:2" x14ac:dyDescent="0.2">
      <c r="A10206">
        <v>20410</v>
      </c>
      <c r="B10206">
        <v>7.2190834902699202E-2</v>
      </c>
    </row>
    <row r="10207" spans="1:2" x14ac:dyDescent="0.2">
      <c r="A10207">
        <v>20412</v>
      </c>
      <c r="B10207">
        <v>7.3040752351097193E-2</v>
      </c>
    </row>
    <row r="10208" spans="1:2" x14ac:dyDescent="0.2">
      <c r="A10208">
        <v>20414</v>
      </c>
      <c r="B10208">
        <v>7.2481957954188797E-2</v>
      </c>
    </row>
    <row r="10209" spans="1:2" x14ac:dyDescent="0.2">
      <c r="A10209">
        <v>20416</v>
      </c>
      <c r="B10209">
        <v>7.2190834902699202E-2</v>
      </c>
    </row>
    <row r="10210" spans="1:2" x14ac:dyDescent="0.2">
      <c r="A10210">
        <v>20418</v>
      </c>
      <c r="B10210">
        <v>7.2145545796737806E-2</v>
      </c>
    </row>
    <row r="10211" spans="1:2" x14ac:dyDescent="0.2">
      <c r="A10211">
        <v>20420</v>
      </c>
      <c r="B10211">
        <v>7.2459222082810498E-2</v>
      </c>
    </row>
    <row r="10212" spans="1:2" x14ac:dyDescent="0.2">
      <c r="A10212">
        <v>20422</v>
      </c>
      <c r="B10212">
        <v>7.2436500470366802E-2</v>
      </c>
    </row>
    <row r="10213" spans="1:2" x14ac:dyDescent="0.2">
      <c r="A10213">
        <v>20424</v>
      </c>
      <c r="B10213">
        <v>7.2727272727272696E-2</v>
      </c>
    </row>
    <row r="10214" spans="1:2" x14ac:dyDescent="0.2">
      <c r="A10214">
        <v>20426</v>
      </c>
      <c r="B10214">
        <v>7.2750078394480999E-2</v>
      </c>
    </row>
    <row r="10215" spans="1:2" x14ac:dyDescent="0.2">
      <c r="A10215">
        <v>20428</v>
      </c>
      <c r="B10215">
        <v>7.21681832444305E-2</v>
      </c>
    </row>
    <row r="10216" spans="1:2" x14ac:dyDescent="0.2">
      <c r="A10216">
        <v>20430</v>
      </c>
      <c r="B10216">
        <v>7.2236180904522607E-2</v>
      </c>
    </row>
    <row r="10217" spans="1:2" x14ac:dyDescent="0.2">
      <c r="A10217">
        <v>20432</v>
      </c>
      <c r="B10217">
        <v>7.2436500470366802E-2</v>
      </c>
    </row>
    <row r="10218" spans="1:2" x14ac:dyDescent="0.2">
      <c r="A10218">
        <v>20434</v>
      </c>
      <c r="B10218">
        <v>7.2190834902699202E-2</v>
      </c>
    </row>
    <row r="10219" spans="1:2" x14ac:dyDescent="0.2">
      <c r="A10219">
        <v>20436</v>
      </c>
      <c r="B10219">
        <v>7.21681832444305E-2</v>
      </c>
    </row>
    <row r="10220" spans="1:2" x14ac:dyDescent="0.2">
      <c r="A10220">
        <v>20438</v>
      </c>
      <c r="B10220">
        <v>7.2122922546252702E-2</v>
      </c>
    </row>
    <row r="10221" spans="1:2" x14ac:dyDescent="0.2">
      <c r="A10221">
        <v>20440</v>
      </c>
      <c r="B10221">
        <v>7.1854408534671996E-2</v>
      </c>
    </row>
    <row r="10222" spans="1:2" x14ac:dyDescent="0.2">
      <c r="A10222">
        <v>20442</v>
      </c>
      <c r="B10222">
        <v>7.2077718583516096E-2</v>
      </c>
    </row>
    <row r="10223" spans="1:2" x14ac:dyDescent="0.2">
      <c r="A10223">
        <v>20444</v>
      </c>
      <c r="B10223">
        <v>7.1854408534671996E-2</v>
      </c>
    </row>
    <row r="10224" spans="1:2" x14ac:dyDescent="0.2">
      <c r="A10224">
        <v>20446</v>
      </c>
      <c r="B10224">
        <v>7.1809344622138602E-2</v>
      </c>
    </row>
    <row r="10225" spans="1:2" x14ac:dyDescent="0.2">
      <c r="A10225">
        <v>20448</v>
      </c>
      <c r="B10225">
        <v>7.2077718583516096E-2</v>
      </c>
    </row>
    <row r="10226" spans="1:2" x14ac:dyDescent="0.2">
      <c r="A10226">
        <v>20450</v>
      </c>
      <c r="B10226">
        <v>7.2100313479623798E-2</v>
      </c>
    </row>
    <row r="10227" spans="1:2" x14ac:dyDescent="0.2">
      <c r="A10227">
        <v>20452</v>
      </c>
      <c r="B10227">
        <v>7.2145545796737806E-2</v>
      </c>
    </row>
    <row r="10228" spans="1:2" x14ac:dyDescent="0.2">
      <c r="A10228">
        <v>20454</v>
      </c>
      <c r="B10228">
        <v>7.21681832444305E-2</v>
      </c>
    </row>
    <row r="10229" spans="1:2" x14ac:dyDescent="0.2">
      <c r="A10229">
        <v>20456</v>
      </c>
      <c r="B10229">
        <v>7.2145545796737806E-2</v>
      </c>
    </row>
    <row r="10230" spans="1:2" x14ac:dyDescent="0.2">
      <c r="A10230">
        <v>20458</v>
      </c>
      <c r="B10230">
        <v>7.1876961707470099E-2</v>
      </c>
    </row>
    <row r="10231" spans="1:2" x14ac:dyDescent="0.2">
      <c r="A10231">
        <v>20460</v>
      </c>
      <c r="B10231">
        <v>7.2413793103448296E-2</v>
      </c>
    </row>
    <row r="10232" spans="1:2" x14ac:dyDescent="0.2">
      <c r="A10232">
        <v>20462</v>
      </c>
      <c r="B10232">
        <v>7.20551378446114E-2</v>
      </c>
    </row>
    <row r="10233" spans="1:2" x14ac:dyDescent="0.2">
      <c r="A10233">
        <v>20464</v>
      </c>
      <c r="B10233">
        <v>7.2236180904522607E-2</v>
      </c>
    </row>
    <row r="10234" spans="1:2" x14ac:dyDescent="0.2">
      <c r="A10234">
        <v>20466</v>
      </c>
      <c r="B10234">
        <v>7.21681832444305E-2</v>
      </c>
    </row>
    <row r="10235" spans="1:2" x14ac:dyDescent="0.2">
      <c r="A10235">
        <v>20468</v>
      </c>
      <c r="B10235">
        <v>7.2213500784929302E-2</v>
      </c>
    </row>
    <row r="10236" spans="1:2" x14ac:dyDescent="0.2">
      <c r="A10236">
        <v>20470</v>
      </c>
      <c r="B10236">
        <v>7.2391099968661804E-2</v>
      </c>
    </row>
    <row r="10237" spans="1:2" x14ac:dyDescent="0.2">
      <c r="A10237">
        <v>20472</v>
      </c>
      <c r="B10237">
        <v>7.2122922546252702E-2</v>
      </c>
    </row>
    <row r="10238" spans="1:2" x14ac:dyDescent="0.2">
      <c r="A10238">
        <v>20474</v>
      </c>
      <c r="B10238">
        <v>7.2100313479623798E-2</v>
      </c>
    </row>
    <row r="10239" spans="1:2" x14ac:dyDescent="0.2">
      <c r="A10239">
        <v>20476</v>
      </c>
      <c r="B10239">
        <v>7.2481957954188797E-2</v>
      </c>
    </row>
    <row r="10240" spans="1:2" x14ac:dyDescent="0.2">
      <c r="A10240">
        <v>20478</v>
      </c>
      <c r="B10240">
        <v>7.2704481353807499E-2</v>
      </c>
    </row>
    <row r="10241" spans="1:2" x14ac:dyDescent="0.2">
      <c r="A10241">
        <v>20480</v>
      </c>
      <c r="B10241">
        <v>7.2300469483567997E-2</v>
      </c>
    </row>
    <row r="10242" spans="1:2" x14ac:dyDescent="0.2">
      <c r="A10242">
        <v>20482</v>
      </c>
      <c r="B10242">
        <v>7.2323105823418901E-2</v>
      </c>
    </row>
    <row r="10243" spans="1:2" x14ac:dyDescent="0.2">
      <c r="A10243">
        <v>20484</v>
      </c>
      <c r="B10243">
        <v>7.2772898368883301E-2</v>
      </c>
    </row>
    <row r="10244" spans="1:2" x14ac:dyDescent="0.2">
      <c r="A10244">
        <v>20486</v>
      </c>
      <c r="B10244">
        <v>7.2704481353807499E-2</v>
      </c>
    </row>
    <row r="10245" spans="1:2" x14ac:dyDescent="0.2">
      <c r="A10245">
        <v>20488</v>
      </c>
      <c r="B10245">
        <v>7.2972126526777301E-2</v>
      </c>
    </row>
    <row r="10246" spans="1:2" x14ac:dyDescent="0.2">
      <c r="A10246">
        <v>20490</v>
      </c>
      <c r="B10246">
        <v>7.2413793103448296E-2</v>
      </c>
    </row>
    <row r="10247" spans="1:2" x14ac:dyDescent="0.2">
      <c r="A10247">
        <v>20492</v>
      </c>
      <c r="B10247">
        <v>7.2436500470366802E-2</v>
      </c>
    </row>
    <row r="10248" spans="1:2" x14ac:dyDescent="0.2">
      <c r="A10248">
        <v>20494</v>
      </c>
      <c r="B10248">
        <v>7.21681832444305E-2</v>
      </c>
    </row>
    <row r="10249" spans="1:2" x14ac:dyDescent="0.2">
      <c r="A10249">
        <v>20496</v>
      </c>
      <c r="B10249">
        <v>7.21681832444305E-2</v>
      </c>
    </row>
    <row r="10250" spans="1:2" x14ac:dyDescent="0.2">
      <c r="A10250">
        <v>20498</v>
      </c>
      <c r="B10250">
        <v>7.2077718583516096E-2</v>
      </c>
    </row>
    <row r="10251" spans="1:2" x14ac:dyDescent="0.2">
      <c r="A10251">
        <v>20500</v>
      </c>
      <c r="B10251">
        <v>7.2772898368883301E-2</v>
      </c>
    </row>
    <row r="10252" spans="1:2" x14ac:dyDescent="0.2">
      <c r="A10252">
        <v>20502</v>
      </c>
      <c r="B10252">
        <v>7.2459222082810498E-2</v>
      </c>
    </row>
    <row r="10253" spans="1:2" x14ac:dyDescent="0.2">
      <c r="A10253">
        <v>20504</v>
      </c>
      <c r="B10253">
        <v>7.2772898368883301E-2</v>
      </c>
    </row>
    <row r="10254" spans="1:2" x14ac:dyDescent="0.2">
      <c r="A10254">
        <v>20506</v>
      </c>
      <c r="B10254">
        <v>7.2504708097928403E-2</v>
      </c>
    </row>
    <row r="10255" spans="1:2" x14ac:dyDescent="0.2">
      <c r="A10255">
        <v>20508</v>
      </c>
      <c r="B10255">
        <v>7.2459222082810498E-2</v>
      </c>
    </row>
    <row r="10256" spans="1:2" x14ac:dyDescent="0.2">
      <c r="A10256">
        <v>20510</v>
      </c>
      <c r="B10256">
        <v>7.2122922546252702E-2</v>
      </c>
    </row>
    <row r="10257" spans="1:2" x14ac:dyDescent="0.2">
      <c r="A10257">
        <v>20512</v>
      </c>
      <c r="B10257">
        <v>7.2772898368883301E-2</v>
      </c>
    </row>
    <row r="10258" spans="1:2" x14ac:dyDescent="0.2">
      <c r="A10258">
        <v>20514</v>
      </c>
      <c r="B10258">
        <v>7.2795732663947205E-2</v>
      </c>
    </row>
    <row r="10259" spans="1:2" x14ac:dyDescent="0.2">
      <c r="A10259">
        <v>20516</v>
      </c>
      <c r="B10259">
        <v>7.2795732663947205E-2</v>
      </c>
    </row>
    <row r="10260" spans="1:2" x14ac:dyDescent="0.2">
      <c r="A10260">
        <v>20518</v>
      </c>
      <c r="B10260">
        <v>7.2727272727272696E-2</v>
      </c>
    </row>
    <row r="10261" spans="1:2" x14ac:dyDescent="0.2">
      <c r="A10261">
        <v>20520</v>
      </c>
      <c r="B10261">
        <v>7.2459222082810498E-2</v>
      </c>
    </row>
    <row r="10262" spans="1:2" x14ac:dyDescent="0.2">
      <c r="A10262">
        <v>20522</v>
      </c>
      <c r="B10262">
        <v>7.2481957954188797E-2</v>
      </c>
    </row>
    <row r="10263" spans="1:2" x14ac:dyDescent="0.2">
      <c r="A10263">
        <v>20524</v>
      </c>
      <c r="B10263">
        <v>7.2772898368883301E-2</v>
      </c>
    </row>
    <row r="10264" spans="1:2" x14ac:dyDescent="0.2">
      <c r="A10264">
        <v>20526</v>
      </c>
      <c r="B10264">
        <v>7.2727272727272696E-2</v>
      </c>
    </row>
    <row r="10265" spans="1:2" x14ac:dyDescent="0.2">
      <c r="A10265">
        <v>20528</v>
      </c>
      <c r="B10265">
        <v>7.6538581693220906E-2</v>
      </c>
    </row>
    <row r="10266" spans="1:2" x14ac:dyDescent="0.2">
      <c r="A10266">
        <v>20530</v>
      </c>
      <c r="B10266">
        <v>7.9925070246643706E-2</v>
      </c>
    </row>
    <row r="10267" spans="1:2" x14ac:dyDescent="0.2">
      <c r="A10267">
        <v>20532</v>
      </c>
      <c r="B10267">
        <v>8.0050031269543395E-2</v>
      </c>
    </row>
    <row r="10268" spans="1:2" x14ac:dyDescent="0.2">
      <c r="A10268">
        <v>20534</v>
      </c>
      <c r="B10268">
        <v>8.2474226804123696E-2</v>
      </c>
    </row>
    <row r="10269" spans="1:2" x14ac:dyDescent="0.2">
      <c r="A10269">
        <v>20536</v>
      </c>
      <c r="B10269">
        <v>8.2603254067584495E-2</v>
      </c>
    </row>
    <row r="10270" spans="1:2" x14ac:dyDescent="0.2">
      <c r="A10270">
        <v>20538</v>
      </c>
      <c r="B10270">
        <v>8.5624999999999896E-2</v>
      </c>
    </row>
    <row r="10271" spans="1:2" x14ac:dyDescent="0.2">
      <c r="A10271">
        <v>20540</v>
      </c>
      <c r="B10271">
        <v>8.5732165206508101E-2</v>
      </c>
    </row>
    <row r="10272" spans="1:2" x14ac:dyDescent="0.2">
      <c r="A10272">
        <v>20542</v>
      </c>
      <c r="B10272">
        <v>8.5893416927899605E-2</v>
      </c>
    </row>
    <row r="10273" spans="1:2" x14ac:dyDescent="0.2">
      <c r="A10273">
        <v>20544</v>
      </c>
      <c r="B10273">
        <v>8.5705348764466602E-2</v>
      </c>
    </row>
    <row r="10274" spans="1:2" x14ac:dyDescent="0.2">
      <c r="A10274">
        <v>20546</v>
      </c>
      <c r="B10274">
        <v>8.6439085499530194E-2</v>
      </c>
    </row>
    <row r="10275" spans="1:2" x14ac:dyDescent="0.2">
      <c r="A10275">
        <v>20548</v>
      </c>
      <c r="B10275">
        <v>8.6260978670012506E-2</v>
      </c>
    </row>
    <row r="10276" spans="1:2" x14ac:dyDescent="0.2">
      <c r="A10276">
        <v>20550</v>
      </c>
      <c r="B10276">
        <v>8.6315128688010001E-2</v>
      </c>
    </row>
    <row r="10277" spans="1:2" x14ac:dyDescent="0.2">
      <c r="A10277">
        <v>20552</v>
      </c>
      <c r="B10277">
        <v>8.6152882205513703E-2</v>
      </c>
    </row>
    <row r="10278" spans="1:2" x14ac:dyDescent="0.2">
      <c r="A10278">
        <v>20554</v>
      </c>
      <c r="B10278">
        <v>8.6601819893316598E-2</v>
      </c>
    </row>
    <row r="10279" spans="1:2" x14ac:dyDescent="0.2">
      <c r="A10279">
        <v>20556</v>
      </c>
      <c r="B10279">
        <v>8.6233929131389095E-2</v>
      </c>
    </row>
    <row r="10280" spans="1:2" x14ac:dyDescent="0.2">
      <c r="A10280">
        <v>20558</v>
      </c>
      <c r="B10280">
        <v>8.6412022542266695E-2</v>
      </c>
    </row>
    <row r="10281" spans="1:2" x14ac:dyDescent="0.2">
      <c r="A10281">
        <v>20560</v>
      </c>
      <c r="B10281">
        <v>8.6233929131389095E-2</v>
      </c>
    </row>
    <row r="10282" spans="1:2" x14ac:dyDescent="0.2">
      <c r="A10282">
        <v>20562</v>
      </c>
      <c r="B10282">
        <v>8.6260978670012506E-2</v>
      </c>
    </row>
    <row r="10283" spans="1:2" x14ac:dyDescent="0.2">
      <c r="A10283">
        <v>20564</v>
      </c>
      <c r="B10283">
        <v>8.6179880915073601E-2</v>
      </c>
    </row>
    <row r="10284" spans="1:2" x14ac:dyDescent="0.2">
      <c r="A10284">
        <v>20566</v>
      </c>
      <c r="B10284">
        <v>8.5866499529927906E-2</v>
      </c>
    </row>
    <row r="10285" spans="1:2" x14ac:dyDescent="0.2">
      <c r="A10285">
        <v>20568</v>
      </c>
      <c r="B10285">
        <v>8.6055276381909504E-2</v>
      </c>
    </row>
    <row r="10286" spans="1:2" x14ac:dyDescent="0.2">
      <c r="A10286">
        <v>20570</v>
      </c>
      <c r="B10286">
        <v>8.6028257456828794E-2</v>
      </c>
    </row>
    <row r="10287" spans="1:2" x14ac:dyDescent="0.2">
      <c r="A10287">
        <v>20572</v>
      </c>
      <c r="B10287">
        <v>8.6547507055503195E-2</v>
      </c>
    </row>
    <row r="10288" spans="1:2" x14ac:dyDescent="0.2">
      <c r="A10288">
        <v>20574</v>
      </c>
      <c r="B10288">
        <v>8.6547507055503195E-2</v>
      </c>
    </row>
    <row r="10289" spans="1:2" x14ac:dyDescent="0.2">
      <c r="A10289">
        <v>20576</v>
      </c>
      <c r="B10289">
        <v>8.6369346733668306E-2</v>
      </c>
    </row>
    <row r="10290" spans="1:2" x14ac:dyDescent="0.2">
      <c r="A10290">
        <v>20578</v>
      </c>
      <c r="B10290">
        <v>8.7120025070510795E-2</v>
      </c>
    </row>
    <row r="10291" spans="1:2" x14ac:dyDescent="0.2">
      <c r="A10291">
        <v>20580</v>
      </c>
      <c r="B10291">
        <v>8.7229369312833399E-2</v>
      </c>
    </row>
    <row r="10292" spans="1:2" x14ac:dyDescent="0.2">
      <c r="A10292">
        <v>20582</v>
      </c>
      <c r="B10292">
        <v>8.7774294670846395E-2</v>
      </c>
    </row>
    <row r="10293" spans="1:2" x14ac:dyDescent="0.2">
      <c r="A10293">
        <v>20584</v>
      </c>
      <c r="B10293">
        <v>8.7691825869088594E-2</v>
      </c>
    </row>
    <row r="10294" spans="1:2" x14ac:dyDescent="0.2">
      <c r="A10294">
        <v>20586</v>
      </c>
      <c r="B10294">
        <v>8.7433406455656504E-2</v>
      </c>
    </row>
    <row r="10295" spans="1:2" x14ac:dyDescent="0.2">
      <c r="A10295">
        <v>20588</v>
      </c>
      <c r="B10295">
        <v>8.7488240827845606E-2</v>
      </c>
    </row>
    <row r="10296" spans="1:2" x14ac:dyDescent="0.2">
      <c r="A10296">
        <v>20590</v>
      </c>
      <c r="B10296">
        <v>8.7829360100376397E-2</v>
      </c>
    </row>
    <row r="10297" spans="1:2" x14ac:dyDescent="0.2">
      <c r="A10297">
        <v>20592</v>
      </c>
      <c r="B10297">
        <v>8.7746787840802198E-2</v>
      </c>
    </row>
    <row r="10298" spans="1:2" x14ac:dyDescent="0.2">
      <c r="A10298">
        <v>20594</v>
      </c>
      <c r="B10298">
        <v>8.7515683814303594E-2</v>
      </c>
    </row>
    <row r="10299" spans="1:2" x14ac:dyDescent="0.2">
      <c r="A10299">
        <v>20596</v>
      </c>
      <c r="B10299">
        <v>8.8005010961478197E-2</v>
      </c>
    </row>
    <row r="10300" spans="1:2" x14ac:dyDescent="0.2">
      <c r="A10300">
        <v>20598</v>
      </c>
      <c r="B10300">
        <v>8.7774294670846395E-2</v>
      </c>
    </row>
    <row r="10301" spans="1:2" x14ac:dyDescent="0.2">
      <c r="A10301">
        <v>20600</v>
      </c>
      <c r="B10301">
        <v>8.8032581453634101E-2</v>
      </c>
    </row>
    <row r="10302" spans="1:2" x14ac:dyDescent="0.2">
      <c r="A10302">
        <v>20602</v>
      </c>
      <c r="B10302">
        <v>8.8143036386449103E-2</v>
      </c>
    </row>
    <row r="10303" spans="1:2" x14ac:dyDescent="0.2">
      <c r="A10303">
        <v>20604</v>
      </c>
      <c r="B10303">
        <v>8.7977457733249803E-2</v>
      </c>
    </row>
    <row r="10304" spans="1:2" x14ac:dyDescent="0.2">
      <c r="A10304">
        <v>20606</v>
      </c>
      <c r="B10304">
        <v>8.8290544771446405E-2</v>
      </c>
    </row>
    <row r="10305" spans="1:2" x14ac:dyDescent="0.2">
      <c r="A10305">
        <v>20608</v>
      </c>
      <c r="B10305">
        <v>8.8373550611093699E-2</v>
      </c>
    </row>
    <row r="10306" spans="1:2" x14ac:dyDescent="0.2">
      <c r="A10306">
        <v>20610</v>
      </c>
      <c r="B10306">
        <v>8.8456712672521906E-2</v>
      </c>
    </row>
    <row r="10307" spans="1:2" x14ac:dyDescent="0.2">
      <c r="A10307">
        <v>20612</v>
      </c>
      <c r="B10307">
        <v>8.8465145357924296E-2</v>
      </c>
    </row>
    <row r="10308" spans="1:2" x14ac:dyDescent="0.2">
      <c r="A10308">
        <v>20614</v>
      </c>
      <c r="B10308">
        <v>8.8345864661654103E-2</v>
      </c>
    </row>
    <row r="10309" spans="1:2" x14ac:dyDescent="0.2">
      <c r="A10309">
        <v>20616</v>
      </c>
      <c r="B10309">
        <v>8.8373550611093699E-2</v>
      </c>
    </row>
    <row r="10310" spans="1:2" x14ac:dyDescent="0.2">
      <c r="A10310">
        <v>20618</v>
      </c>
      <c r="B10310">
        <v>8.8484468151866905E-2</v>
      </c>
    </row>
    <row r="10311" spans="1:2" x14ac:dyDescent="0.2">
      <c r="A10311">
        <v>20620</v>
      </c>
      <c r="B10311">
        <v>8.8540031397174201E-2</v>
      </c>
    </row>
    <row r="10312" spans="1:2" x14ac:dyDescent="0.2">
      <c r="A10312">
        <v>20622</v>
      </c>
      <c r="B10312">
        <v>8.8512241054613902E-2</v>
      </c>
    </row>
    <row r="10313" spans="1:2" x14ac:dyDescent="0.2">
      <c r="A10313">
        <v>20624</v>
      </c>
      <c r="B10313">
        <v>8.8456712672521906E-2</v>
      </c>
    </row>
    <row r="10314" spans="1:2" x14ac:dyDescent="0.2">
      <c r="A10314">
        <v>20626</v>
      </c>
      <c r="B10314">
        <v>8.8686931996239393E-2</v>
      </c>
    </row>
    <row r="10315" spans="1:2" x14ac:dyDescent="0.2">
      <c r="A10315">
        <v>20628</v>
      </c>
      <c r="B10315">
        <v>8.9542892924232897E-2</v>
      </c>
    </row>
    <row r="10316" spans="1:2" x14ac:dyDescent="0.2">
      <c r="A10316">
        <v>20630</v>
      </c>
      <c r="B10316">
        <v>8.9313694766530796E-2</v>
      </c>
    </row>
    <row r="10317" spans="1:2" x14ac:dyDescent="0.2">
      <c r="A10317">
        <v>20632</v>
      </c>
      <c r="B10317">
        <v>8.98559799624295E-2</v>
      </c>
    </row>
    <row r="10318" spans="1:2" x14ac:dyDescent="0.2">
      <c r="A10318">
        <v>20634</v>
      </c>
      <c r="B10318">
        <v>9.0025094102885797E-2</v>
      </c>
    </row>
    <row r="10319" spans="1:2" x14ac:dyDescent="0.2">
      <c r="A10319">
        <v>20636</v>
      </c>
      <c r="B10319">
        <v>8.98559799624295E-2</v>
      </c>
    </row>
    <row r="10320" spans="1:2" x14ac:dyDescent="0.2">
      <c r="A10320">
        <v>20638</v>
      </c>
      <c r="B10320">
        <v>8.9341692789968605E-2</v>
      </c>
    </row>
    <row r="10321" spans="1:2" x14ac:dyDescent="0.2">
      <c r="A10321">
        <v>20640</v>
      </c>
      <c r="B10321">
        <v>8.9538171536286501E-2</v>
      </c>
    </row>
    <row r="10322" spans="1:2" x14ac:dyDescent="0.2">
      <c r="A10322">
        <v>20642</v>
      </c>
      <c r="B10322">
        <v>8.9767733835530494E-2</v>
      </c>
    </row>
    <row r="10323" spans="1:2" x14ac:dyDescent="0.2">
      <c r="A10323">
        <v>20644</v>
      </c>
      <c r="B10323">
        <v>8.9683286296644599E-2</v>
      </c>
    </row>
    <row r="10324" spans="1:2" x14ac:dyDescent="0.2">
      <c r="A10324">
        <v>20646</v>
      </c>
      <c r="B10324">
        <v>9.0338770388958503E-2</v>
      </c>
    </row>
    <row r="10325" spans="1:2" x14ac:dyDescent="0.2">
      <c r="A10325">
        <v>20648</v>
      </c>
      <c r="B10325">
        <v>9.0310442144872993E-2</v>
      </c>
    </row>
    <row r="10326" spans="1:2" x14ac:dyDescent="0.2">
      <c r="A10326">
        <v>20650</v>
      </c>
      <c r="B10326">
        <v>9.0253838921968005E-2</v>
      </c>
    </row>
    <row r="10327" spans="1:2" x14ac:dyDescent="0.2">
      <c r="A10327">
        <v>20652</v>
      </c>
      <c r="B10327">
        <v>9.0197306608205394E-2</v>
      </c>
    </row>
    <row r="10328" spans="1:2" x14ac:dyDescent="0.2">
      <c r="A10328">
        <v>20654</v>
      </c>
      <c r="B10328">
        <v>9.0310442144872993E-2</v>
      </c>
    </row>
    <row r="10329" spans="1:2" x14ac:dyDescent="0.2">
      <c r="A10329">
        <v>20656</v>
      </c>
      <c r="B10329">
        <v>9.0225563909774403E-2</v>
      </c>
    </row>
    <row r="10330" spans="1:2" x14ac:dyDescent="0.2">
      <c r="A10330">
        <v>20658</v>
      </c>
      <c r="B10330">
        <v>9.0025094102885797E-2</v>
      </c>
    </row>
    <row r="10331" spans="1:2" x14ac:dyDescent="0.2">
      <c r="A10331">
        <v>20660</v>
      </c>
      <c r="B10331">
        <v>8.9996864220758796E-2</v>
      </c>
    </row>
    <row r="10332" spans="1:2" x14ac:dyDescent="0.2">
      <c r="A10332">
        <v>20662</v>
      </c>
      <c r="B10332">
        <v>9.0310442144872993E-2</v>
      </c>
    </row>
    <row r="10333" spans="1:2" x14ac:dyDescent="0.2">
      <c r="A10333">
        <v>20664</v>
      </c>
      <c r="B10333">
        <v>9.0253838921968005E-2</v>
      </c>
    </row>
    <row r="10334" spans="1:2" x14ac:dyDescent="0.2">
      <c r="A10334">
        <v>20666</v>
      </c>
      <c r="B10334">
        <v>9.0652446675031306E-2</v>
      </c>
    </row>
    <row r="10335" spans="1:2" x14ac:dyDescent="0.2">
      <c r="A10335">
        <v>20668</v>
      </c>
      <c r="B10335">
        <v>9.0624020068987093E-2</v>
      </c>
    </row>
    <row r="10336" spans="1:2" x14ac:dyDescent="0.2">
      <c r="A10336">
        <v>20670</v>
      </c>
      <c r="B10336">
        <v>9.0595611285266497E-2</v>
      </c>
    </row>
    <row r="10337" spans="1:2" x14ac:dyDescent="0.2">
      <c r="A10337">
        <v>20672</v>
      </c>
      <c r="B10337">
        <v>9.0652446675031306E-2</v>
      </c>
    </row>
    <row r="10338" spans="1:2" x14ac:dyDescent="0.2">
      <c r="A10338">
        <v>20674</v>
      </c>
      <c r="B10338">
        <v>9.0567220307113699E-2</v>
      </c>
    </row>
    <row r="10339" spans="1:2" x14ac:dyDescent="0.2">
      <c r="A10339">
        <v>20676</v>
      </c>
      <c r="B10339">
        <v>9.0595611285266497E-2</v>
      </c>
    </row>
    <row r="10340" spans="1:2" x14ac:dyDescent="0.2">
      <c r="A10340">
        <v>20678</v>
      </c>
      <c r="B10340">
        <v>9.0567220307113699E-2</v>
      </c>
    </row>
    <row r="10341" spans="1:2" x14ac:dyDescent="0.2">
      <c r="A10341">
        <v>20680</v>
      </c>
      <c r="B10341">
        <v>9.03954802259887E-2</v>
      </c>
    </row>
    <row r="10342" spans="1:2" x14ac:dyDescent="0.2">
      <c r="A10342">
        <v>20682</v>
      </c>
      <c r="B10342">
        <v>9.0909090909090898E-2</v>
      </c>
    </row>
    <row r="10343" spans="1:2" x14ac:dyDescent="0.2">
      <c r="A10343">
        <v>20684</v>
      </c>
      <c r="B10343">
        <v>9.0937597993101305E-2</v>
      </c>
    </row>
    <row r="10344" spans="1:2" x14ac:dyDescent="0.2">
      <c r="A10344">
        <v>20686</v>
      </c>
      <c r="B10344">
        <v>9.0880601692259505E-2</v>
      </c>
    </row>
    <row r="10345" spans="1:2" x14ac:dyDescent="0.2">
      <c r="A10345">
        <v>20688</v>
      </c>
      <c r="B10345">
        <v>9.0680891120175702E-2</v>
      </c>
    </row>
    <row r="10346" spans="1:2" x14ac:dyDescent="0.2">
      <c r="A10346">
        <v>20690</v>
      </c>
      <c r="B10346">
        <v>9.0538847117794405E-2</v>
      </c>
    </row>
    <row r="10347" spans="1:2" x14ac:dyDescent="0.2">
      <c r="A10347">
        <v>20692</v>
      </c>
      <c r="B10347">
        <v>9.0538847117794405E-2</v>
      </c>
    </row>
    <row r="10348" spans="1:2" x14ac:dyDescent="0.2">
      <c r="A10348">
        <v>20694</v>
      </c>
      <c r="B10348">
        <v>9.0595611285266497E-2</v>
      </c>
    </row>
    <row r="10349" spans="1:2" x14ac:dyDescent="0.2">
      <c r="A10349">
        <v>20696</v>
      </c>
      <c r="B10349">
        <v>9.1136861885374204E-2</v>
      </c>
    </row>
    <row r="10350" spans="1:2" x14ac:dyDescent="0.2">
      <c r="A10350">
        <v>20698</v>
      </c>
      <c r="B10350">
        <v>9.0937597993101305E-2</v>
      </c>
    </row>
    <row r="10351" spans="1:2" x14ac:dyDescent="0.2">
      <c r="A10351">
        <v>20700</v>
      </c>
      <c r="B10351">
        <v>9.0738423028785903E-2</v>
      </c>
    </row>
    <row r="10352" spans="1:2" x14ac:dyDescent="0.2">
      <c r="A10352">
        <v>20702</v>
      </c>
      <c r="B10352">
        <v>9.0423861852433202E-2</v>
      </c>
    </row>
    <row r="10353" spans="1:2" x14ac:dyDescent="0.2">
      <c r="A10353">
        <v>20704</v>
      </c>
      <c r="B10353">
        <v>9.0710040663121702E-2</v>
      </c>
    </row>
    <row r="10354" spans="1:2" x14ac:dyDescent="0.2">
      <c r="A10354">
        <v>20706</v>
      </c>
      <c r="B10354">
        <v>9.1051314142678294E-2</v>
      </c>
    </row>
    <row r="10355" spans="1:2" x14ac:dyDescent="0.2">
      <c r="A10355">
        <v>20708</v>
      </c>
      <c r="B10355">
        <v>9.0852325944427006E-2</v>
      </c>
    </row>
    <row r="10356" spans="1:2" x14ac:dyDescent="0.2">
      <c r="A10356">
        <v>20710</v>
      </c>
      <c r="B10356">
        <v>9.0653329165364102E-2</v>
      </c>
    </row>
    <row r="10357" spans="1:2" x14ac:dyDescent="0.2">
      <c r="A10357">
        <v>20712</v>
      </c>
      <c r="B10357">
        <v>9.0767311291328701E-2</v>
      </c>
    </row>
    <row r="10358" spans="1:2" x14ac:dyDescent="0.2">
      <c r="A10358">
        <v>20714</v>
      </c>
      <c r="B10358">
        <v>9.0568394753279102E-2</v>
      </c>
    </row>
    <row r="10359" spans="1:2" x14ac:dyDescent="0.2">
      <c r="A10359">
        <v>20716</v>
      </c>
      <c r="B10359">
        <v>9.0511860174781494E-2</v>
      </c>
    </row>
    <row r="10360" spans="1:2" x14ac:dyDescent="0.2">
      <c r="A10360">
        <v>20718</v>
      </c>
      <c r="B10360">
        <v>9.0540118638776201E-2</v>
      </c>
    </row>
    <row r="10361" spans="1:2" x14ac:dyDescent="0.2">
      <c r="A10361">
        <v>20720</v>
      </c>
      <c r="B10361">
        <v>9.0227911333125202E-2</v>
      </c>
    </row>
    <row r="10362" spans="1:2" x14ac:dyDescent="0.2">
      <c r="A10362">
        <v>20722</v>
      </c>
      <c r="B10362">
        <v>9.0739008419083195E-2</v>
      </c>
    </row>
    <row r="10363" spans="1:2" x14ac:dyDescent="0.2">
      <c r="A10363">
        <v>20724</v>
      </c>
      <c r="B10363">
        <v>9.0710723192020004E-2</v>
      </c>
    </row>
    <row r="10364" spans="1:2" x14ac:dyDescent="0.2">
      <c r="A10364">
        <v>20726</v>
      </c>
      <c r="B10364">
        <v>9.0852325944427006E-2</v>
      </c>
    </row>
    <row r="10365" spans="1:2" x14ac:dyDescent="0.2">
      <c r="A10365">
        <v>20728</v>
      </c>
      <c r="B10365">
        <v>9.0540118638776201E-2</v>
      </c>
    </row>
    <row r="10366" spans="1:2" x14ac:dyDescent="0.2">
      <c r="A10366">
        <v>20730</v>
      </c>
      <c r="B10366">
        <v>9.0540118638776201E-2</v>
      </c>
    </row>
    <row r="10367" spans="1:2" x14ac:dyDescent="0.2">
      <c r="A10367">
        <v>20732</v>
      </c>
      <c r="B10367">
        <v>9.0965732087227399E-2</v>
      </c>
    </row>
    <row r="10368" spans="1:2" x14ac:dyDescent="0.2">
      <c r="A10368">
        <v>20734</v>
      </c>
      <c r="B10368">
        <v>9.0654205607476598E-2</v>
      </c>
    </row>
    <row r="10369" spans="1:2" x14ac:dyDescent="0.2">
      <c r="A10369">
        <v>20736</v>
      </c>
      <c r="B10369">
        <v>9.0739008419083195E-2</v>
      </c>
    </row>
    <row r="10370" spans="1:2" x14ac:dyDescent="0.2">
      <c r="A10370">
        <v>20738</v>
      </c>
      <c r="B10370">
        <v>9.0455396132251994E-2</v>
      </c>
    </row>
    <row r="10371" spans="1:2" x14ac:dyDescent="0.2">
      <c r="A10371">
        <v>20740</v>
      </c>
      <c r="B10371">
        <v>9.0767311291328701E-2</v>
      </c>
    </row>
    <row r="10372" spans="1:2" x14ac:dyDescent="0.2">
      <c r="A10372">
        <v>20742</v>
      </c>
      <c r="B10372">
        <v>9.0739008419083195E-2</v>
      </c>
    </row>
    <row r="10373" spans="1:2" x14ac:dyDescent="0.2">
      <c r="A10373">
        <v>20744</v>
      </c>
      <c r="B10373">
        <v>9.0483619344773697E-2</v>
      </c>
    </row>
    <row r="10374" spans="1:2" x14ac:dyDescent="0.2">
      <c r="A10374">
        <v>20746</v>
      </c>
      <c r="B10374">
        <v>9.0767311291328701E-2</v>
      </c>
    </row>
    <row r="10375" spans="1:2" x14ac:dyDescent="0.2">
      <c r="A10375">
        <v>20748</v>
      </c>
      <c r="B10375">
        <v>9.0852325944427006E-2</v>
      </c>
    </row>
    <row r="10376" spans="1:2" x14ac:dyDescent="0.2">
      <c r="A10376">
        <v>20750</v>
      </c>
      <c r="B10376">
        <v>9.0909090909090898E-2</v>
      </c>
    </row>
    <row r="10377" spans="1:2" x14ac:dyDescent="0.2">
      <c r="A10377">
        <v>20752</v>
      </c>
      <c r="B10377">
        <v>9.1022833906787504E-2</v>
      </c>
    </row>
    <row r="10378" spans="1:2" x14ac:dyDescent="0.2">
      <c r="A10378">
        <v>20754</v>
      </c>
      <c r="B10378">
        <v>9.0880699562773198E-2</v>
      </c>
    </row>
    <row r="10379" spans="1:2" x14ac:dyDescent="0.2">
      <c r="A10379">
        <v>20756</v>
      </c>
      <c r="B10379">
        <v>9.0880699562773198E-2</v>
      </c>
    </row>
    <row r="10380" spans="1:2" x14ac:dyDescent="0.2">
      <c r="A10380">
        <v>20758</v>
      </c>
      <c r="B10380">
        <v>9.0994371482176303E-2</v>
      </c>
    </row>
    <row r="10381" spans="1:2" x14ac:dyDescent="0.2">
      <c r="A10381">
        <v>20760</v>
      </c>
      <c r="B10381">
        <v>9.0937500000000004E-2</v>
      </c>
    </row>
    <row r="10382" spans="1:2" x14ac:dyDescent="0.2">
      <c r="A10382">
        <v>20762</v>
      </c>
      <c r="B10382">
        <v>9.0965926852141304E-2</v>
      </c>
    </row>
    <row r="10383" spans="1:2" x14ac:dyDescent="0.2">
      <c r="A10383">
        <v>20764</v>
      </c>
      <c r="B10383">
        <v>9.0653329165364102E-2</v>
      </c>
    </row>
    <row r="10384" spans="1:2" x14ac:dyDescent="0.2">
      <c r="A10384">
        <v>20766</v>
      </c>
      <c r="B10384">
        <v>9.0852130325814504E-2</v>
      </c>
    </row>
    <row r="10385" spans="1:2" x14ac:dyDescent="0.2">
      <c r="A10385">
        <v>20768</v>
      </c>
      <c r="B10385">
        <v>9.0852325944427006E-2</v>
      </c>
    </row>
    <row r="10386" spans="1:2" x14ac:dyDescent="0.2">
      <c r="A10386">
        <v>20770</v>
      </c>
      <c r="B10386">
        <v>9.0567220307113699E-2</v>
      </c>
    </row>
    <row r="10387" spans="1:2" x14ac:dyDescent="0.2">
      <c r="A10387">
        <v>20772</v>
      </c>
      <c r="B10387">
        <v>9.1108328115216006E-2</v>
      </c>
    </row>
    <row r="10388" spans="1:2" x14ac:dyDescent="0.2">
      <c r="A10388">
        <v>20774</v>
      </c>
      <c r="B10388">
        <v>9.1251175917215405E-2</v>
      </c>
    </row>
    <row r="10389" spans="1:2" x14ac:dyDescent="0.2">
      <c r="A10389">
        <v>20776</v>
      </c>
      <c r="B10389">
        <v>9.0823676792984601E-2</v>
      </c>
    </row>
    <row r="10390" spans="1:2" x14ac:dyDescent="0.2">
      <c r="A10390">
        <v>20778</v>
      </c>
      <c r="B10390">
        <v>9.1136861885374204E-2</v>
      </c>
    </row>
    <row r="10391" spans="1:2" x14ac:dyDescent="0.2">
      <c r="A10391">
        <v>20780</v>
      </c>
      <c r="B10391">
        <v>9.1023226616446906E-2</v>
      </c>
    </row>
    <row r="10392" spans="1:2" x14ac:dyDescent="0.2">
      <c r="A10392">
        <v>20782</v>
      </c>
      <c r="B10392">
        <v>9.0652446675031306E-2</v>
      </c>
    </row>
    <row r="10393" spans="1:2" x14ac:dyDescent="0.2">
      <c r="A10393">
        <v>20784</v>
      </c>
      <c r="B10393">
        <v>9.0624020068987093E-2</v>
      </c>
    </row>
    <row r="10394" spans="1:2" x14ac:dyDescent="0.2">
      <c r="A10394">
        <v>20786</v>
      </c>
      <c r="B10394">
        <v>9.0567220307113699E-2</v>
      </c>
    </row>
    <row r="10395" spans="1:2" x14ac:dyDescent="0.2">
      <c r="A10395">
        <v>20788</v>
      </c>
      <c r="B10395">
        <v>9.0482154038822704E-2</v>
      </c>
    </row>
    <row r="10396" spans="1:2" x14ac:dyDescent="0.2">
      <c r="A10396">
        <v>20790</v>
      </c>
      <c r="B10396">
        <v>9.1251175917215405E-2</v>
      </c>
    </row>
    <row r="10397" spans="1:2" x14ac:dyDescent="0.2">
      <c r="A10397">
        <v>20792</v>
      </c>
      <c r="B10397">
        <v>9.0823676792984601E-2</v>
      </c>
    </row>
    <row r="10398" spans="1:2" x14ac:dyDescent="0.2">
      <c r="A10398">
        <v>20794</v>
      </c>
      <c r="B10398">
        <v>9.1136861885374204E-2</v>
      </c>
    </row>
    <row r="10399" spans="1:2" x14ac:dyDescent="0.2">
      <c r="A10399">
        <v>20796</v>
      </c>
      <c r="B10399">
        <v>9.1251175917215405E-2</v>
      </c>
    </row>
    <row r="10400" spans="1:2" x14ac:dyDescent="0.2">
      <c r="A10400">
        <v>20798</v>
      </c>
      <c r="B10400">
        <v>9.0795241077019403E-2</v>
      </c>
    </row>
    <row r="10401" spans="1:2" x14ac:dyDescent="0.2">
      <c r="A10401">
        <v>20800</v>
      </c>
      <c r="B10401">
        <v>9.1478696741854604E-2</v>
      </c>
    </row>
    <row r="10402" spans="1:2" x14ac:dyDescent="0.2">
      <c r="A10402">
        <v>20802</v>
      </c>
      <c r="B10402">
        <v>9.11939830774052E-2</v>
      </c>
    </row>
    <row r="10403" spans="1:2" x14ac:dyDescent="0.2">
      <c r="A10403">
        <v>20804</v>
      </c>
      <c r="B10403">
        <v>9.1478696741854604E-2</v>
      </c>
    </row>
    <row r="10404" spans="1:2" x14ac:dyDescent="0.2">
      <c r="A10404">
        <v>20806</v>
      </c>
      <c r="B10404">
        <v>9.1392801251956104E-2</v>
      </c>
    </row>
    <row r="10405" spans="1:2" x14ac:dyDescent="0.2">
      <c r="A10405">
        <v>20808</v>
      </c>
      <c r="B10405">
        <v>9.1421415153412594E-2</v>
      </c>
    </row>
    <row r="10406" spans="1:2" x14ac:dyDescent="0.2">
      <c r="A10406">
        <v>20810</v>
      </c>
      <c r="B10406">
        <v>9.0453834115805903E-2</v>
      </c>
    </row>
    <row r="10407" spans="1:2" x14ac:dyDescent="0.2">
      <c r="A10407">
        <v>20812</v>
      </c>
      <c r="B10407">
        <v>9.0852130325814504E-2</v>
      </c>
    </row>
    <row r="10408" spans="1:2" x14ac:dyDescent="0.2">
      <c r="A10408">
        <v>20814</v>
      </c>
      <c r="B10408">
        <v>9.0880601692259505E-2</v>
      </c>
    </row>
    <row r="10409" spans="1:2" x14ac:dyDescent="0.2">
      <c r="A10409">
        <v>20816</v>
      </c>
      <c r="B10409">
        <v>9.1279799247176802E-2</v>
      </c>
    </row>
    <row r="10410" spans="1:2" x14ac:dyDescent="0.2">
      <c r="A10410">
        <v>20818</v>
      </c>
      <c r="B10410">
        <v>9.0937597993101305E-2</v>
      </c>
    </row>
    <row r="10411" spans="1:2" x14ac:dyDescent="0.2">
      <c r="A10411">
        <v>20820</v>
      </c>
      <c r="B10411">
        <v>9.0852130325814504E-2</v>
      </c>
    </row>
    <row r="10412" spans="1:2" x14ac:dyDescent="0.2">
      <c r="A10412">
        <v>20822</v>
      </c>
      <c r="B10412">
        <v>9.11939830774052E-2</v>
      </c>
    </row>
    <row r="10413" spans="1:2" x14ac:dyDescent="0.2">
      <c r="A10413">
        <v>20824</v>
      </c>
      <c r="B10413">
        <v>9.0880601692259505E-2</v>
      </c>
    </row>
    <row r="10414" spans="1:2" x14ac:dyDescent="0.2">
      <c r="A10414">
        <v>20826</v>
      </c>
      <c r="B10414">
        <v>9.1108328115216006E-2</v>
      </c>
    </row>
    <row r="10415" spans="1:2" x14ac:dyDescent="0.2">
      <c r="A10415">
        <v>20828</v>
      </c>
      <c r="B10415">
        <v>9.0909090909090898E-2</v>
      </c>
    </row>
    <row r="10416" spans="1:2" x14ac:dyDescent="0.2">
      <c r="A10416">
        <v>20830</v>
      </c>
      <c r="B10416">
        <v>9.1536050156739796E-2</v>
      </c>
    </row>
    <row r="10417" spans="1:2" x14ac:dyDescent="0.2">
      <c r="A10417">
        <v>20832</v>
      </c>
      <c r="B10417">
        <v>9.1308440539692406E-2</v>
      </c>
    </row>
    <row r="10418" spans="1:2" x14ac:dyDescent="0.2">
      <c r="A10418">
        <v>20834</v>
      </c>
      <c r="B10418">
        <v>9.1080402010050299E-2</v>
      </c>
    </row>
    <row r="10419" spans="1:2" x14ac:dyDescent="0.2">
      <c r="A10419">
        <v>20836</v>
      </c>
      <c r="B10419">
        <v>9.1194968553459099E-2</v>
      </c>
    </row>
    <row r="10420" spans="1:2" x14ac:dyDescent="0.2">
      <c r="A10420">
        <v>20838</v>
      </c>
      <c r="B10420">
        <v>9.0367116410417198E-2</v>
      </c>
    </row>
    <row r="10421" spans="1:2" x14ac:dyDescent="0.2">
      <c r="A10421">
        <v>20840</v>
      </c>
      <c r="B10421">
        <v>9.0423861852433202E-2</v>
      </c>
    </row>
    <row r="10422" spans="1:2" x14ac:dyDescent="0.2">
      <c r="A10422">
        <v>20842</v>
      </c>
      <c r="B10422">
        <v>9.0624020068987093E-2</v>
      </c>
    </row>
    <row r="10423" spans="1:2" x14ac:dyDescent="0.2">
      <c r="A10423">
        <v>20844</v>
      </c>
      <c r="B10423">
        <v>9.0880601692259505E-2</v>
      </c>
    </row>
    <row r="10424" spans="1:2" x14ac:dyDescent="0.2">
      <c r="A10424">
        <v>20846</v>
      </c>
      <c r="B10424">
        <v>9.0595611285266497E-2</v>
      </c>
    </row>
    <row r="10425" spans="1:2" x14ac:dyDescent="0.2">
      <c r="A10425">
        <v>20848</v>
      </c>
      <c r="B10425">
        <v>9.0567220307113699E-2</v>
      </c>
    </row>
    <row r="10426" spans="1:2" x14ac:dyDescent="0.2">
      <c r="A10426">
        <v>20850</v>
      </c>
      <c r="B10426">
        <v>9.0652446675031306E-2</v>
      </c>
    </row>
    <row r="10427" spans="1:2" x14ac:dyDescent="0.2">
      <c r="A10427">
        <v>20852</v>
      </c>
      <c r="B10427">
        <v>9.0737833594976405E-2</v>
      </c>
    </row>
    <row r="10428" spans="1:2" x14ac:dyDescent="0.2">
      <c r="A10428">
        <v>20854</v>
      </c>
      <c r="B10428">
        <v>9.1023226616446906E-2</v>
      </c>
    </row>
    <row r="10429" spans="1:2" x14ac:dyDescent="0.2">
      <c r="A10429">
        <v>20856</v>
      </c>
      <c r="B10429">
        <v>9.1450046977763794E-2</v>
      </c>
    </row>
    <row r="10430" spans="1:2" x14ac:dyDescent="0.2">
      <c r="A10430">
        <v>20858</v>
      </c>
      <c r="B10430">
        <v>9.1450046977763794E-2</v>
      </c>
    </row>
    <row r="10431" spans="1:2" x14ac:dyDescent="0.2">
      <c r="A10431">
        <v>20860</v>
      </c>
      <c r="B10431">
        <v>9.1478696741854604E-2</v>
      </c>
    </row>
    <row r="10432" spans="1:2" x14ac:dyDescent="0.2">
      <c r="A10432">
        <v>20862</v>
      </c>
      <c r="B10432">
        <v>9.1791979949874605E-2</v>
      </c>
    </row>
    <row r="10433" spans="1:2" x14ac:dyDescent="0.2">
      <c r="A10433">
        <v>20864</v>
      </c>
      <c r="B10433">
        <v>9.1536050156739796E-2</v>
      </c>
    </row>
    <row r="10434" spans="1:2" x14ac:dyDescent="0.2">
      <c r="A10434">
        <v>20866</v>
      </c>
      <c r="B10434">
        <v>9.1763232070153397E-2</v>
      </c>
    </row>
    <row r="10435" spans="1:2" x14ac:dyDescent="0.2">
      <c r="A10435">
        <v>20868</v>
      </c>
      <c r="B10435">
        <v>9.1849529780564196E-2</v>
      </c>
    </row>
    <row r="10436" spans="1:2" x14ac:dyDescent="0.2">
      <c r="A10436">
        <v>20870</v>
      </c>
      <c r="B10436">
        <v>9.1791979949874605E-2</v>
      </c>
    </row>
    <row r="10437" spans="1:2" x14ac:dyDescent="0.2">
      <c r="A10437">
        <v>20872</v>
      </c>
      <c r="B10437">
        <v>9.1650973006905098E-2</v>
      </c>
    </row>
    <row r="10438" spans="1:2" x14ac:dyDescent="0.2">
      <c r="A10438">
        <v>20874</v>
      </c>
      <c r="B10438">
        <v>9.1679748822605905E-2</v>
      </c>
    </row>
    <row r="10439" spans="1:2" x14ac:dyDescent="0.2">
      <c r="A10439">
        <v>20876</v>
      </c>
      <c r="B10439">
        <v>9.1564753841329505E-2</v>
      </c>
    </row>
    <row r="10440" spans="1:2" x14ac:dyDescent="0.2">
      <c r="A10440">
        <v>20878</v>
      </c>
      <c r="B10440">
        <v>9.1536050156739796E-2</v>
      </c>
    </row>
    <row r="10441" spans="1:2" x14ac:dyDescent="0.2">
      <c r="A10441">
        <v>20880</v>
      </c>
      <c r="B10441">
        <v>9.0994665829934096E-2</v>
      </c>
    </row>
    <row r="10442" spans="1:2" x14ac:dyDescent="0.2">
      <c r="A10442">
        <v>20882</v>
      </c>
      <c r="B10442">
        <v>9.0966122961104096E-2</v>
      </c>
    </row>
    <row r="10443" spans="1:2" x14ac:dyDescent="0.2">
      <c r="A10443">
        <v>20884</v>
      </c>
      <c r="B10443">
        <v>9.1564753841329505E-2</v>
      </c>
    </row>
    <row r="10444" spans="1:2" x14ac:dyDescent="0.2">
      <c r="A10444">
        <v>20886</v>
      </c>
      <c r="B10444">
        <v>9.1564753841329505E-2</v>
      </c>
    </row>
    <row r="10445" spans="1:2" x14ac:dyDescent="0.2">
      <c r="A10445">
        <v>20888</v>
      </c>
      <c r="B10445">
        <v>9.0966122961104096E-2</v>
      </c>
    </row>
    <row r="10446" spans="1:2" x14ac:dyDescent="0.2">
      <c r="A10446">
        <v>20890</v>
      </c>
      <c r="B10446">
        <v>9.0937597993101305E-2</v>
      </c>
    </row>
    <row r="10447" spans="1:2" x14ac:dyDescent="0.2">
      <c r="A10447">
        <v>20892</v>
      </c>
      <c r="B10447">
        <v>9.1593475533249702E-2</v>
      </c>
    </row>
    <row r="10448" spans="1:2" x14ac:dyDescent="0.2">
      <c r="A10448">
        <v>20894</v>
      </c>
      <c r="B10448">
        <v>9.1679748822605905E-2</v>
      </c>
    </row>
    <row r="10449" spans="1:2" x14ac:dyDescent="0.2">
      <c r="A10449">
        <v>20896</v>
      </c>
      <c r="B10449">
        <v>9.0937597993101305E-2</v>
      </c>
    </row>
    <row r="10450" spans="1:2" x14ac:dyDescent="0.2">
      <c r="A10450">
        <v>20898</v>
      </c>
      <c r="B10450">
        <v>9.0880601692259505E-2</v>
      </c>
    </row>
    <row r="10451" spans="1:2" x14ac:dyDescent="0.2">
      <c r="A10451">
        <v>20900</v>
      </c>
      <c r="B10451">
        <v>9.0709353421217706E-2</v>
      </c>
    </row>
    <row r="10452" spans="1:2" x14ac:dyDescent="0.2">
      <c r="A10452">
        <v>20902</v>
      </c>
      <c r="B10452">
        <v>9.0823381521055901E-2</v>
      </c>
    </row>
    <row r="10453" spans="1:2" x14ac:dyDescent="0.2">
      <c r="A10453">
        <v>20904</v>
      </c>
      <c r="B10453">
        <v>9.0595611285266497E-2</v>
      </c>
    </row>
    <row r="10454" spans="1:2" x14ac:dyDescent="0.2">
      <c r="A10454">
        <v>20906</v>
      </c>
      <c r="B10454">
        <v>9.0909090909090898E-2</v>
      </c>
    </row>
    <row r="10455" spans="1:2" x14ac:dyDescent="0.2">
      <c r="A10455">
        <v>20908</v>
      </c>
      <c r="B10455">
        <v>9.0966122961104096E-2</v>
      </c>
    </row>
    <row r="10456" spans="1:2" x14ac:dyDescent="0.2">
      <c r="A10456">
        <v>20910</v>
      </c>
      <c r="B10456">
        <v>9.1023226616446906E-2</v>
      </c>
    </row>
    <row r="10457" spans="1:2" x14ac:dyDescent="0.2">
      <c r="A10457">
        <v>20912</v>
      </c>
      <c r="B10457">
        <v>9.1051805337519595E-2</v>
      </c>
    </row>
    <row r="10458" spans="1:2" x14ac:dyDescent="0.2">
      <c r="A10458">
        <v>20914</v>
      </c>
      <c r="B10458">
        <v>9.11939830774052E-2</v>
      </c>
    </row>
    <row r="10459" spans="1:2" x14ac:dyDescent="0.2">
      <c r="A10459">
        <v>20916</v>
      </c>
      <c r="B10459">
        <v>9.0909090909090898E-2</v>
      </c>
    </row>
    <row r="10460" spans="1:2" x14ac:dyDescent="0.2">
      <c r="A10460">
        <v>20918</v>
      </c>
      <c r="B10460">
        <v>9.1251175917215405E-2</v>
      </c>
    </row>
    <row r="10461" spans="1:2" x14ac:dyDescent="0.2">
      <c r="A10461">
        <v>20920</v>
      </c>
      <c r="B10461">
        <v>9.0909090909090898E-2</v>
      </c>
    </row>
    <row r="10462" spans="1:2" x14ac:dyDescent="0.2">
      <c r="A10462">
        <v>20922</v>
      </c>
      <c r="B10462">
        <v>9.0710040663121702E-2</v>
      </c>
    </row>
    <row r="10463" spans="1:2" x14ac:dyDescent="0.2">
      <c r="A10463">
        <v>20924</v>
      </c>
      <c r="B10463">
        <v>9.0710040663121702E-2</v>
      </c>
    </row>
    <row r="10464" spans="1:2" x14ac:dyDescent="0.2">
      <c r="A10464">
        <v>20926</v>
      </c>
      <c r="B10464">
        <v>9.1022833906787504E-2</v>
      </c>
    </row>
    <row r="10465" spans="1:2" x14ac:dyDescent="0.2">
      <c r="A10465">
        <v>20928</v>
      </c>
      <c r="B10465">
        <v>9.1136861885374204E-2</v>
      </c>
    </row>
    <row r="10466" spans="1:2" x14ac:dyDescent="0.2">
      <c r="A10466">
        <v>20930</v>
      </c>
      <c r="B10466">
        <v>9.1108328115216006E-2</v>
      </c>
    </row>
    <row r="10467" spans="1:2" x14ac:dyDescent="0.2">
      <c r="A10467">
        <v>20932</v>
      </c>
      <c r="B10467">
        <v>9.1051314142678294E-2</v>
      </c>
    </row>
    <row r="10468" spans="1:2" x14ac:dyDescent="0.2">
      <c r="A10468">
        <v>20934</v>
      </c>
      <c r="B10468">
        <v>9.1278524538918299E-2</v>
      </c>
    </row>
    <row r="10469" spans="1:2" x14ac:dyDescent="0.2">
      <c r="A10469">
        <v>20936</v>
      </c>
      <c r="B10469">
        <v>9.0852130325814504E-2</v>
      </c>
    </row>
    <row r="10470" spans="1:2" x14ac:dyDescent="0.2">
      <c r="A10470">
        <v>20938</v>
      </c>
      <c r="B10470">
        <v>9.1335627150453499E-2</v>
      </c>
    </row>
    <row r="10471" spans="1:2" x14ac:dyDescent="0.2">
      <c r="A10471">
        <v>20940</v>
      </c>
      <c r="B10471">
        <v>9.1392801251956104E-2</v>
      </c>
    </row>
    <row r="10472" spans="1:2" x14ac:dyDescent="0.2">
      <c r="A10472">
        <v>20942</v>
      </c>
      <c r="B10472">
        <v>9.1307066916822999E-2</v>
      </c>
    </row>
    <row r="10473" spans="1:2" x14ac:dyDescent="0.2">
      <c r="A10473">
        <v>20944</v>
      </c>
      <c r="B10473">
        <v>9.1051314142678294E-2</v>
      </c>
    </row>
    <row r="10474" spans="1:2" x14ac:dyDescent="0.2">
      <c r="A10474">
        <v>20946</v>
      </c>
      <c r="B10474">
        <v>9.0994665829934096E-2</v>
      </c>
    </row>
    <row r="10475" spans="1:2" x14ac:dyDescent="0.2">
      <c r="A10475">
        <v>20948</v>
      </c>
      <c r="B10475">
        <v>9.1450046977763794E-2</v>
      </c>
    </row>
    <row r="10476" spans="1:2" x14ac:dyDescent="0.2">
      <c r="A10476">
        <v>20950</v>
      </c>
      <c r="B10476">
        <v>9.11939830774052E-2</v>
      </c>
    </row>
    <row r="10477" spans="1:2" x14ac:dyDescent="0.2">
      <c r="A10477">
        <v>20952</v>
      </c>
      <c r="B10477">
        <v>9.1593475533249702E-2</v>
      </c>
    </row>
    <row r="10478" spans="1:2" x14ac:dyDescent="0.2">
      <c r="A10478">
        <v>20954</v>
      </c>
      <c r="B10478">
        <v>9.1222570532915298E-2</v>
      </c>
    </row>
    <row r="10479" spans="1:2" x14ac:dyDescent="0.2">
      <c r="A10479">
        <v>20956</v>
      </c>
      <c r="B10479">
        <v>9.1165413533834505E-2</v>
      </c>
    </row>
    <row r="10480" spans="1:2" x14ac:dyDescent="0.2">
      <c r="A10480">
        <v>20958</v>
      </c>
      <c r="B10480">
        <v>9.0737833594976405E-2</v>
      </c>
    </row>
    <row r="10481" spans="1:2" x14ac:dyDescent="0.2">
      <c r="A10481">
        <v>20960</v>
      </c>
      <c r="B10481">
        <v>9.0937597993101305E-2</v>
      </c>
    </row>
    <row r="10482" spans="1:2" x14ac:dyDescent="0.2">
      <c r="A10482">
        <v>20962</v>
      </c>
      <c r="B10482">
        <v>9.0423861852433202E-2</v>
      </c>
    </row>
    <row r="10483" spans="1:2" x14ac:dyDescent="0.2">
      <c r="A10483">
        <v>20964</v>
      </c>
      <c r="B10483">
        <v>9.0567220307113699E-2</v>
      </c>
    </row>
    <row r="10484" spans="1:2" x14ac:dyDescent="0.2">
      <c r="A10484">
        <v>20966</v>
      </c>
      <c r="B10484">
        <v>9.0509113764927707E-2</v>
      </c>
    </row>
    <row r="10485" spans="1:2" x14ac:dyDescent="0.2">
      <c r="A10485">
        <v>20968</v>
      </c>
      <c r="B10485">
        <v>9.0709353421217706E-2</v>
      </c>
    </row>
    <row r="10486" spans="1:2" x14ac:dyDescent="0.2">
      <c r="A10486">
        <v>20970</v>
      </c>
      <c r="B10486">
        <v>9.11939830774052E-2</v>
      </c>
    </row>
    <row r="10487" spans="1:2" x14ac:dyDescent="0.2">
      <c r="A10487">
        <v>20972</v>
      </c>
      <c r="B10487">
        <v>9.1051805337519595E-2</v>
      </c>
    </row>
    <row r="10488" spans="1:2" x14ac:dyDescent="0.2">
      <c r="A10488">
        <v>20974</v>
      </c>
      <c r="B10488">
        <v>9.0652446675031306E-2</v>
      </c>
    </row>
    <row r="10489" spans="1:2" x14ac:dyDescent="0.2">
      <c r="A10489">
        <v>20976</v>
      </c>
      <c r="B10489">
        <v>9.0709353421217706E-2</v>
      </c>
    </row>
    <row r="10490" spans="1:2" x14ac:dyDescent="0.2">
      <c r="A10490">
        <v>20978</v>
      </c>
      <c r="B10490">
        <v>9.0081607030759597E-2</v>
      </c>
    </row>
    <row r="10491" spans="1:2" x14ac:dyDescent="0.2">
      <c r="A10491">
        <v>20980</v>
      </c>
      <c r="B10491">
        <v>8.9912280701754305E-2</v>
      </c>
    </row>
    <row r="10492" spans="1:2" x14ac:dyDescent="0.2">
      <c r="A10492">
        <v>20982</v>
      </c>
      <c r="B10492">
        <v>9.0223200251493205E-2</v>
      </c>
    </row>
    <row r="10493" spans="1:2" x14ac:dyDescent="0.2">
      <c r="A10493">
        <v>20984</v>
      </c>
      <c r="B10493">
        <v>8.9739566990900493E-2</v>
      </c>
    </row>
    <row r="10494" spans="1:2" x14ac:dyDescent="0.2">
      <c r="A10494">
        <v>20986</v>
      </c>
      <c r="B10494">
        <v>9.0053341700658901E-2</v>
      </c>
    </row>
    <row r="10495" spans="1:2" x14ac:dyDescent="0.2">
      <c r="A10495">
        <v>20988</v>
      </c>
      <c r="B10495">
        <v>8.9795918367346905E-2</v>
      </c>
    </row>
    <row r="10496" spans="1:2" x14ac:dyDescent="0.2">
      <c r="A10496">
        <v>20990</v>
      </c>
      <c r="B10496">
        <v>8.9824120603015006E-2</v>
      </c>
    </row>
    <row r="10497" spans="1:2" x14ac:dyDescent="0.2">
      <c r="A10497">
        <v>20992</v>
      </c>
      <c r="B10497">
        <v>8.9767733835530494E-2</v>
      </c>
    </row>
    <row r="10498" spans="1:2" x14ac:dyDescent="0.2">
      <c r="A10498">
        <v>20994</v>
      </c>
      <c r="B10498">
        <v>8.9683286296644599E-2</v>
      </c>
    </row>
    <row r="10499" spans="1:2" x14ac:dyDescent="0.2">
      <c r="A10499">
        <v>20996</v>
      </c>
      <c r="B10499">
        <v>9.0166509582155205E-2</v>
      </c>
    </row>
    <row r="10500" spans="1:2" x14ac:dyDescent="0.2">
      <c r="A10500">
        <v>20998</v>
      </c>
      <c r="B10500">
        <v>9.0509113764927707E-2</v>
      </c>
    </row>
    <row r="10501" spans="1:2" x14ac:dyDescent="0.2">
      <c r="A10501">
        <v>21000</v>
      </c>
      <c r="B10501">
        <v>8.9880578252671206E-2</v>
      </c>
    </row>
    <row r="10502" spans="1:2" x14ac:dyDescent="0.2">
      <c r="A10502">
        <v>21002</v>
      </c>
      <c r="B10502">
        <v>8.9824120603015006E-2</v>
      </c>
    </row>
    <row r="10503" spans="1:2" x14ac:dyDescent="0.2">
      <c r="A10503">
        <v>21004</v>
      </c>
      <c r="B10503">
        <v>9.0166509582155205E-2</v>
      </c>
    </row>
    <row r="10504" spans="1:2" x14ac:dyDescent="0.2">
      <c r="A10504">
        <v>21006</v>
      </c>
      <c r="B10504">
        <v>8.9510050251256204E-2</v>
      </c>
    </row>
    <row r="10505" spans="1:2" x14ac:dyDescent="0.2">
      <c r="A10505">
        <v>21008</v>
      </c>
      <c r="B10505">
        <v>8.94257922811421E-2</v>
      </c>
    </row>
    <row r="10506" spans="1:2" x14ac:dyDescent="0.2">
      <c r="A10506">
        <v>21010</v>
      </c>
      <c r="B10506">
        <v>9.0166509582155205E-2</v>
      </c>
    </row>
    <row r="10507" spans="1:2" x14ac:dyDescent="0.2">
      <c r="A10507">
        <v>21012</v>
      </c>
      <c r="B10507">
        <v>8.9996864220758796E-2</v>
      </c>
    </row>
    <row r="10508" spans="1:2" x14ac:dyDescent="0.2">
      <c r="A10508">
        <v>21014</v>
      </c>
      <c r="B10508">
        <v>9.0223200251493205E-2</v>
      </c>
    </row>
    <row r="10509" spans="1:2" x14ac:dyDescent="0.2">
      <c r="A10509">
        <v>21016</v>
      </c>
      <c r="B10509">
        <v>8.9336269267065005E-2</v>
      </c>
    </row>
    <row r="10510" spans="1:2" x14ac:dyDescent="0.2">
      <c r="A10510">
        <v>21018</v>
      </c>
      <c r="B10510">
        <v>8.9308176100628897E-2</v>
      </c>
    </row>
    <row r="10511" spans="1:2" x14ac:dyDescent="0.2">
      <c r="A10511">
        <v>21020</v>
      </c>
      <c r="B10511">
        <v>8.9683286296644599E-2</v>
      </c>
    </row>
    <row r="10512" spans="1:2" x14ac:dyDescent="0.2">
      <c r="A10512">
        <v>21022</v>
      </c>
      <c r="B10512">
        <v>8.9711417816812994E-2</v>
      </c>
    </row>
    <row r="10513" spans="1:2" x14ac:dyDescent="0.2">
      <c r="A10513">
        <v>21024</v>
      </c>
      <c r="B10513">
        <v>8.9252042740414803E-2</v>
      </c>
    </row>
    <row r="10514" spans="1:2" x14ac:dyDescent="0.2">
      <c r="A10514">
        <v>21026</v>
      </c>
      <c r="B10514">
        <v>8.9510050251256204E-2</v>
      </c>
    </row>
    <row r="10515" spans="1:2" x14ac:dyDescent="0.2">
      <c r="A10515">
        <v>21028</v>
      </c>
      <c r="B10515">
        <v>8.9510050251256204E-2</v>
      </c>
    </row>
    <row r="10516" spans="1:2" x14ac:dyDescent="0.2">
      <c r="A10516">
        <v>21030</v>
      </c>
      <c r="B10516">
        <v>8.9510050251256204E-2</v>
      </c>
    </row>
    <row r="10517" spans="1:2" x14ac:dyDescent="0.2">
      <c r="A10517">
        <v>21032</v>
      </c>
      <c r="B10517">
        <v>8.9594467148695303E-2</v>
      </c>
    </row>
    <row r="10518" spans="1:2" x14ac:dyDescent="0.2">
      <c r="A10518">
        <v>21034</v>
      </c>
      <c r="B10518">
        <v>8.9594467148695303E-2</v>
      </c>
    </row>
    <row r="10519" spans="1:2" x14ac:dyDescent="0.2">
      <c r="A10519">
        <v>21036</v>
      </c>
      <c r="B10519">
        <v>8.88819095477386E-2</v>
      </c>
    </row>
    <row r="10520" spans="1:2" x14ac:dyDescent="0.2">
      <c r="A10520">
        <v>21038</v>
      </c>
      <c r="B10520">
        <v>8.9167974882260498E-2</v>
      </c>
    </row>
    <row r="10521" spans="1:2" x14ac:dyDescent="0.2">
      <c r="A10521">
        <v>21040</v>
      </c>
      <c r="B10521">
        <v>8.8937774984286497E-2</v>
      </c>
    </row>
    <row r="10522" spans="1:2" x14ac:dyDescent="0.2">
      <c r="A10522">
        <v>21042</v>
      </c>
      <c r="B10522">
        <v>8.9252042740414803E-2</v>
      </c>
    </row>
    <row r="10523" spans="1:2" x14ac:dyDescent="0.2">
      <c r="A10523">
        <v>21044</v>
      </c>
      <c r="B10523">
        <v>8.9167974882260498E-2</v>
      </c>
    </row>
    <row r="10524" spans="1:2" x14ac:dyDescent="0.2">
      <c r="A10524">
        <v>21046</v>
      </c>
      <c r="B10524">
        <v>8.9195979899497402E-2</v>
      </c>
    </row>
    <row r="10525" spans="1:2" x14ac:dyDescent="0.2">
      <c r="A10525">
        <v>21048</v>
      </c>
      <c r="B10525">
        <v>8.8909833490417797E-2</v>
      </c>
    </row>
    <row r="10526" spans="1:2" x14ac:dyDescent="0.2">
      <c r="A10526">
        <v>21050</v>
      </c>
      <c r="B10526">
        <v>8.9112017571383706E-2</v>
      </c>
    </row>
    <row r="10527" spans="1:2" x14ac:dyDescent="0.2">
      <c r="A10527">
        <v>21052</v>
      </c>
      <c r="B10527">
        <v>8.9195979899497402E-2</v>
      </c>
    </row>
    <row r="10528" spans="1:2" x14ac:dyDescent="0.2">
      <c r="A10528">
        <v>21054</v>
      </c>
      <c r="B10528">
        <v>8.8679245283018807E-2</v>
      </c>
    </row>
    <row r="10529" spans="1:2" x14ac:dyDescent="0.2">
      <c r="A10529">
        <v>21056</v>
      </c>
      <c r="B10529">
        <v>8.8651367494498506E-2</v>
      </c>
    </row>
    <row r="10530" spans="1:2" x14ac:dyDescent="0.2">
      <c r="A10530">
        <v>21058</v>
      </c>
      <c r="B10530">
        <v>8.8623507228158302E-2</v>
      </c>
    </row>
    <row r="10531" spans="1:2" x14ac:dyDescent="0.2">
      <c r="A10531">
        <v>21060</v>
      </c>
      <c r="B10531">
        <v>8.8679245283018807E-2</v>
      </c>
    </row>
    <row r="10532" spans="1:2" x14ac:dyDescent="0.2">
      <c r="A10532">
        <v>21062</v>
      </c>
      <c r="B10532">
        <v>8.8448221592697496E-2</v>
      </c>
    </row>
    <row r="10533" spans="1:2" x14ac:dyDescent="0.2">
      <c r="A10533">
        <v>21064</v>
      </c>
      <c r="B10533">
        <v>8.8337000943099694E-2</v>
      </c>
    </row>
    <row r="10534" spans="1:2" x14ac:dyDescent="0.2">
      <c r="A10534">
        <v>21066</v>
      </c>
      <c r="B10534">
        <v>8.8050314465408702E-2</v>
      </c>
    </row>
    <row r="10535" spans="1:2" x14ac:dyDescent="0.2">
      <c r="A10535">
        <v>21068</v>
      </c>
      <c r="B10535">
        <v>8.8512241054613902E-2</v>
      </c>
    </row>
    <row r="10536" spans="1:2" x14ac:dyDescent="0.2">
      <c r="A10536">
        <v>21070</v>
      </c>
      <c r="B10536">
        <v>8.8623507228158302E-2</v>
      </c>
    </row>
    <row r="10537" spans="1:2" x14ac:dyDescent="0.2">
      <c r="A10537">
        <v>21072</v>
      </c>
      <c r="B10537">
        <v>8.8679245283018807E-2</v>
      </c>
    </row>
    <row r="10538" spans="1:2" x14ac:dyDescent="0.2">
      <c r="A10538">
        <v>21074</v>
      </c>
      <c r="B10538">
        <v>8.8448221592697496E-2</v>
      </c>
    </row>
    <row r="10539" spans="1:2" x14ac:dyDescent="0.2">
      <c r="A10539">
        <v>21076</v>
      </c>
      <c r="B10539">
        <v>8.8309239472030093E-2</v>
      </c>
    </row>
    <row r="10540" spans="1:2" x14ac:dyDescent="0.2">
      <c r="A10540">
        <v>21078</v>
      </c>
      <c r="B10540">
        <v>8.8364779874213803E-2</v>
      </c>
    </row>
    <row r="10541" spans="1:2" x14ac:dyDescent="0.2">
      <c r="A10541">
        <v>21080</v>
      </c>
      <c r="B10541">
        <v>8.8679245283018807E-2</v>
      </c>
    </row>
    <row r="10542" spans="1:2" x14ac:dyDescent="0.2">
      <c r="A10542">
        <v>21082</v>
      </c>
      <c r="B10542">
        <v>8.87350534927627E-2</v>
      </c>
    </row>
    <row r="10543" spans="1:2" x14ac:dyDescent="0.2">
      <c r="A10543">
        <v>21084</v>
      </c>
      <c r="B10543">
        <v>8.8337000943099694E-2</v>
      </c>
    </row>
    <row r="10544" spans="1:2" x14ac:dyDescent="0.2">
      <c r="A10544">
        <v>21086</v>
      </c>
      <c r="B10544">
        <v>8.8253768844220995E-2</v>
      </c>
    </row>
    <row r="10545" spans="1:2" x14ac:dyDescent="0.2">
      <c r="A10545">
        <v>21088</v>
      </c>
      <c r="B10545">
        <v>8.8798242861625298E-2</v>
      </c>
    </row>
    <row r="10546" spans="1:2" x14ac:dyDescent="0.2">
      <c r="A10546">
        <v>21090</v>
      </c>
      <c r="B10546">
        <v>8.8937774984286497E-2</v>
      </c>
    </row>
    <row r="10547" spans="1:2" x14ac:dyDescent="0.2">
      <c r="A10547">
        <v>21092</v>
      </c>
      <c r="B10547">
        <v>8.8623507228158302E-2</v>
      </c>
    </row>
    <row r="10548" spans="1:2" x14ac:dyDescent="0.2">
      <c r="A10548">
        <v>21094</v>
      </c>
      <c r="B10548">
        <v>8.8595664467483404E-2</v>
      </c>
    </row>
    <row r="10549" spans="1:2" x14ac:dyDescent="0.2">
      <c r="A10549">
        <v>21096</v>
      </c>
      <c r="B10549">
        <v>8.8623507228158302E-2</v>
      </c>
    </row>
    <row r="10550" spans="1:2" x14ac:dyDescent="0.2">
      <c r="A10550">
        <v>21098</v>
      </c>
      <c r="B10550">
        <v>8.8595664467483404E-2</v>
      </c>
    </row>
    <row r="10551" spans="1:2" x14ac:dyDescent="0.2">
      <c r="A10551">
        <v>21100</v>
      </c>
      <c r="B10551">
        <v>8.8854003139717405E-2</v>
      </c>
    </row>
    <row r="10552" spans="1:2" x14ac:dyDescent="0.2">
      <c r="A10552">
        <v>21102</v>
      </c>
      <c r="B10552">
        <v>8.8993710691823893E-2</v>
      </c>
    </row>
    <row r="10553" spans="1:2" x14ac:dyDescent="0.2">
      <c r="A10553">
        <v>21104</v>
      </c>
      <c r="B10553">
        <v>8.8567839195979797E-2</v>
      </c>
    </row>
    <row r="10554" spans="1:2" x14ac:dyDescent="0.2">
      <c r="A10554">
        <v>21106</v>
      </c>
      <c r="B10554">
        <v>8.8707140610254698E-2</v>
      </c>
    </row>
    <row r="10555" spans="1:2" x14ac:dyDescent="0.2">
      <c r="A10555">
        <v>21108</v>
      </c>
      <c r="B10555">
        <v>8.8909833490417797E-2</v>
      </c>
    </row>
    <row r="10556" spans="1:2" x14ac:dyDescent="0.2">
      <c r="A10556">
        <v>21110</v>
      </c>
      <c r="B10556">
        <v>8.8253768844220995E-2</v>
      </c>
    </row>
    <row r="10557" spans="1:2" x14ac:dyDescent="0.2">
      <c r="A10557">
        <v>21112</v>
      </c>
      <c r="B10557">
        <v>8.8540031397174201E-2</v>
      </c>
    </row>
    <row r="10558" spans="1:2" x14ac:dyDescent="0.2">
      <c r="A10558">
        <v>21114</v>
      </c>
      <c r="B10558">
        <v>8.8540031397174201E-2</v>
      </c>
    </row>
    <row r="10559" spans="1:2" x14ac:dyDescent="0.2">
      <c r="A10559">
        <v>21116</v>
      </c>
      <c r="B10559">
        <v>8.88819095477386E-2</v>
      </c>
    </row>
    <row r="10560" spans="1:2" x14ac:dyDescent="0.2">
      <c r="A10560">
        <v>21118</v>
      </c>
      <c r="B10560">
        <v>8.83925762818496E-2</v>
      </c>
    </row>
    <row r="10561" spans="1:2" x14ac:dyDescent="0.2">
      <c r="A10561">
        <v>21120</v>
      </c>
      <c r="B10561">
        <v>8.8281495444549204E-2</v>
      </c>
    </row>
    <row r="10562" spans="1:2" x14ac:dyDescent="0.2">
      <c r="A10562">
        <v>21122</v>
      </c>
      <c r="B10562">
        <v>8.8993710691823893E-2</v>
      </c>
    </row>
    <row r="10563" spans="1:2" x14ac:dyDescent="0.2">
      <c r="A10563">
        <v>21124</v>
      </c>
      <c r="B10563">
        <v>8.8309239472030093E-2</v>
      </c>
    </row>
    <row r="10564" spans="1:2" x14ac:dyDescent="0.2">
      <c r="A10564">
        <v>21126</v>
      </c>
      <c r="B10564">
        <v>8.83925762818496E-2</v>
      </c>
    </row>
    <row r="10565" spans="1:2" x14ac:dyDescent="0.2">
      <c r="A10565">
        <v>21128</v>
      </c>
      <c r="B10565">
        <v>8.8281495444549204E-2</v>
      </c>
    </row>
    <row r="10566" spans="1:2" x14ac:dyDescent="0.2">
      <c r="A10566">
        <v>21130</v>
      </c>
      <c r="B10566">
        <v>8.8512241054613902E-2</v>
      </c>
    </row>
    <row r="10567" spans="1:2" x14ac:dyDescent="0.2">
      <c r="A10567">
        <v>21132</v>
      </c>
      <c r="B10567">
        <v>8.8798242861625298E-2</v>
      </c>
    </row>
    <row r="10568" spans="1:2" x14ac:dyDescent="0.2">
      <c r="A10568">
        <v>21134</v>
      </c>
      <c r="B10568">
        <v>8.8309239472030093E-2</v>
      </c>
    </row>
    <row r="10569" spans="1:2" x14ac:dyDescent="0.2">
      <c r="A10569">
        <v>21136</v>
      </c>
      <c r="B10569">
        <v>8.88819095477386E-2</v>
      </c>
    </row>
    <row r="10570" spans="1:2" x14ac:dyDescent="0.2">
      <c r="A10570">
        <v>21138</v>
      </c>
      <c r="B10570">
        <v>8.8651367494498506E-2</v>
      </c>
    </row>
    <row r="10571" spans="1:2" x14ac:dyDescent="0.2">
      <c r="A10571">
        <v>21140</v>
      </c>
      <c r="B10571">
        <v>8.8484468151866905E-2</v>
      </c>
    </row>
    <row r="10572" spans="1:2" x14ac:dyDescent="0.2">
      <c r="A10572">
        <v>21142</v>
      </c>
      <c r="B10572">
        <v>8.9084065244667499E-2</v>
      </c>
    </row>
    <row r="10573" spans="1:2" x14ac:dyDescent="0.2">
      <c r="A10573">
        <v>21144</v>
      </c>
      <c r="B10573">
        <v>8.9453860640301294E-2</v>
      </c>
    </row>
    <row r="10574" spans="1:2" x14ac:dyDescent="0.2">
      <c r="A10574">
        <v>21146</v>
      </c>
      <c r="B10574">
        <v>8.9195979899497402E-2</v>
      </c>
    </row>
    <row r="10575" spans="1:2" x14ac:dyDescent="0.2">
      <c r="A10575">
        <v>21148</v>
      </c>
      <c r="B10575">
        <v>8.9112017571383706E-2</v>
      </c>
    </row>
    <row r="10576" spans="1:2" x14ac:dyDescent="0.2">
      <c r="A10576">
        <v>21150</v>
      </c>
      <c r="B10576">
        <v>8.9397741530740302E-2</v>
      </c>
    </row>
    <row r="10577" spans="1:2" x14ac:dyDescent="0.2">
      <c r="A10577">
        <v>21152</v>
      </c>
      <c r="B10577">
        <v>8.9627076151676602E-2</v>
      </c>
    </row>
    <row r="10578" spans="1:2" x14ac:dyDescent="0.2">
      <c r="A10578">
        <v>21154</v>
      </c>
      <c r="B10578">
        <v>8.9195979899497402E-2</v>
      </c>
    </row>
    <row r="10579" spans="1:2" x14ac:dyDescent="0.2">
      <c r="A10579">
        <v>21156</v>
      </c>
      <c r="B10579">
        <v>8.9280100597296394E-2</v>
      </c>
    </row>
    <row r="10580" spans="1:2" x14ac:dyDescent="0.2">
      <c r="A10580">
        <v>21158</v>
      </c>
      <c r="B10580">
        <v>8.94257922811421E-2</v>
      </c>
    </row>
    <row r="10581" spans="1:2" x14ac:dyDescent="0.2">
      <c r="A10581">
        <v>21160</v>
      </c>
      <c r="B10581">
        <v>8.9369708372530499E-2</v>
      </c>
    </row>
    <row r="10582" spans="1:2" x14ac:dyDescent="0.2">
      <c r="A10582">
        <v>21162</v>
      </c>
      <c r="B10582">
        <v>8.8651367494498506E-2</v>
      </c>
    </row>
    <row r="10583" spans="1:2" x14ac:dyDescent="0.2">
      <c r="A10583">
        <v>21164</v>
      </c>
      <c r="B10583">
        <v>8.8770388958594598E-2</v>
      </c>
    </row>
    <row r="10584" spans="1:2" x14ac:dyDescent="0.2">
      <c r="A10584">
        <v>21166</v>
      </c>
      <c r="B10584">
        <v>8.7653157398680501E-2</v>
      </c>
    </row>
    <row r="10585" spans="1:2" x14ac:dyDescent="0.2">
      <c r="A10585">
        <v>21168</v>
      </c>
      <c r="B10585">
        <v>8.7598116169544701E-2</v>
      </c>
    </row>
    <row r="10586" spans="1:2" x14ac:dyDescent="0.2">
      <c r="A10586">
        <v>21170</v>
      </c>
      <c r="B10586">
        <v>8.7570621468926496E-2</v>
      </c>
    </row>
    <row r="10587" spans="1:2" x14ac:dyDescent="0.2">
      <c r="A10587">
        <v>21172</v>
      </c>
      <c r="B10587">
        <v>8.7653157398680501E-2</v>
      </c>
    </row>
    <row r="10588" spans="1:2" x14ac:dyDescent="0.2">
      <c r="A10588">
        <v>21174</v>
      </c>
      <c r="B10588">
        <v>8.7994971715901898E-2</v>
      </c>
    </row>
    <row r="10589" spans="1:2" x14ac:dyDescent="0.2">
      <c r="A10589">
        <v>21176</v>
      </c>
      <c r="B10589">
        <v>8.7912087912087905E-2</v>
      </c>
    </row>
    <row r="10590" spans="1:2" x14ac:dyDescent="0.2">
      <c r="A10590">
        <v>21178</v>
      </c>
      <c r="B10590">
        <v>8.7543144022591696E-2</v>
      </c>
    </row>
    <row r="10591" spans="1:2" x14ac:dyDescent="0.2">
      <c r="A10591">
        <v>21180</v>
      </c>
      <c r="B10591">
        <v>8.7625628140703501E-2</v>
      </c>
    </row>
    <row r="10592" spans="1:2" x14ac:dyDescent="0.2">
      <c r="A10592">
        <v>21182</v>
      </c>
      <c r="B10592">
        <v>8.7570621468926496E-2</v>
      </c>
    </row>
    <row r="10593" spans="1:2" x14ac:dyDescent="0.2">
      <c r="A10593">
        <v>21184</v>
      </c>
      <c r="B10593">
        <v>8.7284144427001595E-2</v>
      </c>
    </row>
    <row r="10594" spans="1:2" x14ac:dyDescent="0.2">
      <c r="A10594">
        <v>21186</v>
      </c>
      <c r="B10594">
        <v>8.6765168186104996E-2</v>
      </c>
    </row>
    <row r="10595" spans="1:2" x14ac:dyDescent="0.2">
      <c r="A10595">
        <v>21188</v>
      </c>
      <c r="B10595">
        <v>8.6629001883239104E-2</v>
      </c>
    </row>
    <row r="10596" spans="1:2" x14ac:dyDescent="0.2">
      <c r="A10596">
        <v>21190</v>
      </c>
      <c r="B10596">
        <v>8.6683417085427095E-2</v>
      </c>
    </row>
    <row r="10597" spans="1:2" x14ac:dyDescent="0.2">
      <c r="A10597">
        <v>21192</v>
      </c>
      <c r="B10597">
        <v>8.6683417085427095E-2</v>
      </c>
    </row>
    <row r="10598" spans="1:2" x14ac:dyDescent="0.2">
      <c r="A10598">
        <v>21194</v>
      </c>
      <c r="B10598">
        <v>8.60823122840087E-2</v>
      </c>
    </row>
    <row r="10599" spans="1:2" x14ac:dyDescent="0.2">
      <c r="A10599">
        <v>21196</v>
      </c>
      <c r="B10599">
        <v>8.6136435083307095E-2</v>
      </c>
    </row>
    <row r="10600" spans="1:2" x14ac:dyDescent="0.2">
      <c r="A10600">
        <v>21198</v>
      </c>
      <c r="B10600">
        <v>8.6423632935260897E-2</v>
      </c>
    </row>
    <row r="10601" spans="1:2" x14ac:dyDescent="0.2">
      <c r="A10601">
        <v>21200</v>
      </c>
      <c r="B10601">
        <v>8.6450801634706004E-2</v>
      </c>
    </row>
    <row r="10602" spans="1:2" x14ac:dyDescent="0.2">
      <c r="A10602">
        <v>21202</v>
      </c>
      <c r="B10602">
        <v>8.6342229199371998E-2</v>
      </c>
    </row>
    <row r="10603" spans="1:2" x14ac:dyDescent="0.2">
      <c r="A10603">
        <v>21204</v>
      </c>
      <c r="B10603">
        <v>8.6163522012578597E-2</v>
      </c>
    </row>
    <row r="10604" spans="1:2" x14ac:dyDescent="0.2">
      <c r="A10604">
        <v>21206</v>
      </c>
      <c r="B10604">
        <v>8.6396481306943093E-2</v>
      </c>
    </row>
    <row r="10605" spans="1:2" x14ac:dyDescent="0.2">
      <c r="A10605">
        <v>21208</v>
      </c>
      <c r="B10605">
        <v>8.5400313971742497E-2</v>
      </c>
    </row>
    <row r="10606" spans="1:2" x14ac:dyDescent="0.2">
      <c r="A10606">
        <v>21210</v>
      </c>
      <c r="B10606">
        <v>8.5893416927899605E-2</v>
      </c>
    </row>
    <row r="10607" spans="1:2" x14ac:dyDescent="0.2">
      <c r="A10607">
        <v>21212</v>
      </c>
      <c r="B10607">
        <v>8.6055276381909504E-2</v>
      </c>
    </row>
    <row r="10608" spans="1:2" x14ac:dyDescent="0.2">
      <c r="A10608">
        <v>21214</v>
      </c>
      <c r="B10608">
        <v>8.6997487437185897E-2</v>
      </c>
    </row>
    <row r="10609" spans="1:2" x14ac:dyDescent="0.2">
      <c r="A10609">
        <v>21216</v>
      </c>
      <c r="B10609">
        <v>8.6656200941915104E-2</v>
      </c>
    </row>
    <row r="10610" spans="1:2" x14ac:dyDescent="0.2">
      <c r="A10610">
        <v>21218</v>
      </c>
      <c r="B10610">
        <v>8.6683417085427095E-2</v>
      </c>
    </row>
    <row r="10611" spans="1:2" x14ac:dyDescent="0.2">
      <c r="A10611">
        <v>21220</v>
      </c>
      <c r="B10611">
        <v>8.6970172684458294E-2</v>
      </c>
    </row>
    <row r="10612" spans="1:2" x14ac:dyDescent="0.2">
      <c r="A10612">
        <v>21222</v>
      </c>
      <c r="B10612">
        <v>8.6997487437185897E-2</v>
      </c>
    </row>
    <row r="10613" spans="1:2" x14ac:dyDescent="0.2">
      <c r="A10613">
        <v>21224</v>
      </c>
      <c r="B10613">
        <v>8.6970172684458294E-2</v>
      </c>
    </row>
    <row r="10614" spans="1:2" x14ac:dyDescent="0.2">
      <c r="A10614">
        <v>21226</v>
      </c>
      <c r="B10614">
        <v>8.6765168186104996E-2</v>
      </c>
    </row>
    <row r="10615" spans="1:2" x14ac:dyDescent="0.2">
      <c r="A10615">
        <v>21228</v>
      </c>
      <c r="B10615">
        <v>8.7024819352811797E-2</v>
      </c>
    </row>
    <row r="10616" spans="1:2" x14ac:dyDescent="0.2">
      <c r="A10616">
        <v>21230</v>
      </c>
      <c r="B10616">
        <v>8.6396481306943093E-2</v>
      </c>
    </row>
    <row r="10617" spans="1:2" x14ac:dyDescent="0.2">
      <c r="A10617">
        <v>21232</v>
      </c>
      <c r="B10617">
        <v>8.6288045183558204E-2</v>
      </c>
    </row>
    <row r="10618" spans="1:2" x14ac:dyDescent="0.2">
      <c r="A10618">
        <v>21234</v>
      </c>
      <c r="B10618">
        <v>8.6970172684458294E-2</v>
      </c>
    </row>
    <row r="10619" spans="1:2" x14ac:dyDescent="0.2">
      <c r="A10619">
        <v>21236</v>
      </c>
      <c r="B10619">
        <v>8.7570621468926496E-2</v>
      </c>
    </row>
    <row r="10620" spans="1:2" x14ac:dyDescent="0.2">
      <c r="A10620">
        <v>21238</v>
      </c>
      <c r="B10620">
        <v>8.7311557788944699E-2</v>
      </c>
    </row>
    <row r="10621" spans="1:2" x14ac:dyDescent="0.2">
      <c r="A10621">
        <v>21240</v>
      </c>
      <c r="B10621">
        <v>8.7801818751959901E-2</v>
      </c>
    </row>
    <row r="10622" spans="1:2" x14ac:dyDescent="0.2">
      <c r="A10622">
        <v>21242</v>
      </c>
      <c r="B10622">
        <v>8.7598116169544701E-2</v>
      </c>
    </row>
    <row r="10623" spans="1:2" x14ac:dyDescent="0.2">
      <c r="A10623">
        <v>21244</v>
      </c>
      <c r="B10623">
        <v>8.7570621468926496E-2</v>
      </c>
    </row>
    <row r="10624" spans="1:2" x14ac:dyDescent="0.2">
      <c r="A10624">
        <v>21246</v>
      </c>
      <c r="B10624">
        <v>8.7598116169544701E-2</v>
      </c>
    </row>
    <row r="10625" spans="1:2" x14ac:dyDescent="0.2">
      <c r="A10625">
        <v>21248</v>
      </c>
      <c r="B10625">
        <v>8.7393901288902898E-2</v>
      </c>
    </row>
    <row r="10626" spans="1:2" x14ac:dyDescent="0.2">
      <c r="A10626">
        <v>21250</v>
      </c>
      <c r="B10626">
        <v>8.7256748273697393E-2</v>
      </c>
    </row>
    <row r="10627" spans="1:2" x14ac:dyDescent="0.2">
      <c r="A10627">
        <v>21252</v>
      </c>
      <c r="B10627">
        <v>8.8005010961478197E-2</v>
      </c>
    </row>
    <row r="10628" spans="1:2" x14ac:dyDescent="0.2">
      <c r="A10628">
        <v>21254</v>
      </c>
      <c r="B10628">
        <v>8.8060169225947907E-2</v>
      </c>
    </row>
    <row r="10629" spans="1:2" x14ac:dyDescent="0.2">
      <c r="A10629">
        <v>21256</v>
      </c>
      <c r="B10629">
        <v>8.8540031397174201E-2</v>
      </c>
    </row>
    <row r="10630" spans="1:2" x14ac:dyDescent="0.2">
      <c r="A10630">
        <v>21258</v>
      </c>
      <c r="B10630">
        <v>8.8484468151866905E-2</v>
      </c>
    </row>
    <row r="10631" spans="1:2" x14ac:dyDescent="0.2">
      <c r="A10631">
        <v>21260</v>
      </c>
      <c r="B10631">
        <v>8.8770388958594598E-2</v>
      </c>
    </row>
    <row r="10632" spans="1:2" x14ac:dyDescent="0.2">
      <c r="A10632">
        <v>21262</v>
      </c>
      <c r="B10632">
        <v>8.8456712672521906E-2</v>
      </c>
    </row>
    <row r="10633" spans="1:2" x14ac:dyDescent="0.2">
      <c r="A10633">
        <v>21264</v>
      </c>
      <c r="B10633">
        <v>8.8742552524302298E-2</v>
      </c>
    </row>
    <row r="10634" spans="1:2" x14ac:dyDescent="0.2">
      <c r="A10634">
        <v>21266</v>
      </c>
      <c r="B10634">
        <v>8.8512241054613902E-2</v>
      </c>
    </row>
    <row r="10635" spans="1:2" x14ac:dyDescent="0.2">
      <c r="A10635">
        <v>21268</v>
      </c>
      <c r="B10635">
        <v>8.8965734045897402E-2</v>
      </c>
    </row>
    <row r="10636" spans="1:2" x14ac:dyDescent="0.2">
      <c r="A10636">
        <v>21270</v>
      </c>
      <c r="B10636">
        <v>8.88819095477386E-2</v>
      </c>
    </row>
    <row r="10637" spans="1:2" x14ac:dyDescent="0.2">
      <c r="A10637">
        <v>21272</v>
      </c>
      <c r="B10637">
        <v>8.9514866979655702E-2</v>
      </c>
    </row>
    <row r="10638" spans="1:2" x14ac:dyDescent="0.2">
      <c r="A10638">
        <v>21274</v>
      </c>
      <c r="B10638">
        <v>8.9257751331036597E-2</v>
      </c>
    </row>
    <row r="10639" spans="1:2" x14ac:dyDescent="0.2">
      <c r="A10639">
        <v>21276</v>
      </c>
      <c r="B10639">
        <v>8.9827856025039093E-2</v>
      </c>
    </row>
    <row r="10640" spans="1:2" x14ac:dyDescent="0.2">
      <c r="A10640">
        <v>21278</v>
      </c>
      <c r="B10640">
        <v>8.9968652037617503E-2</v>
      </c>
    </row>
    <row r="10641" spans="1:2" x14ac:dyDescent="0.2">
      <c r="A10641">
        <v>21280</v>
      </c>
      <c r="B10641">
        <v>8.9996864220758796E-2</v>
      </c>
    </row>
    <row r="10642" spans="1:2" x14ac:dyDescent="0.2">
      <c r="A10642">
        <v>21282</v>
      </c>
      <c r="B10642">
        <v>8.9940457536822296E-2</v>
      </c>
    </row>
    <row r="10643" spans="1:2" x14ac:dyDescent="0.2">
      <c r="A10643">
        <v>21284</v>
      </c>
      <c r="B10643">
        <v>8.9912280701754305E-2</v>
      </c>
    </row>
    <row r="10644" spans="1:2" x14ac:dyDescent="0.2">
      <c r="A10644">
        <v>21286</v>
      </c>
      <c r="B10644">
        <v>9.0253838921968005E-2</v>
      </c>
    </row>
    <row r="10645" spans="1:2" x14ac:dyDescent="0.2">
      <c r="A10645">
        <v>21288</v>
      </c>
      <c r="B10645">
        <v>8.9968652037617503E-2</v>
      </c>
    </row>
    <row r="10646" spans="1:2" x14ac:dyDescent="0.2">
      <c r="A10646">
        <v>21290</v>
      </c>
      <c r="B10646">
        <v>8.9996864220758796E-2</v>
      </c>
    </row>
    <row r="10647" spans="1:2" x14ac:dyDescent="0.2">
      <c r="A10647">
        <v>21292</v>
      </c>
      <c r="B10647">
        <v>9.0310442144872993E-2</v>
      </c>
    </row>
    <row r="10648" spans="1:2" x14ac:dyDescent="0.2">
      <c r="A10648">
        <v>21294</v>
      </c>
      <c r="B10648">
        <v>9.0112640801001204E-2</v>
      </c>
    </row>
    <row r="10649" spans="1:2" x14ac:dyDescent="0.2">
      <c r="A10649">
        <v>21296</v>
      </c>
      <c r="B10649">
        <v>9.0282131661442E-2</v>
      </c>
    </row>
    <row r="10650" spans="1:2" x14ac:dyDescent="0.2">
      <c r="A10650">
        <v>21298</v>
      </c>
      <c r="B10650">
        <v>9.0197306608205394E-2</v>
      </c>
    </row>
    <row r="10651" spans="1:2" x14ac:dyDescent="0.2">
      <c r="A10651">
        <v>21300</v>
      </c>
      <c r="B10651">
        <v>9.0425531914893595E-2</v>
      </c>
    </row>
    <row r="10652" spans="1:2" x14ac:dyDescent="0.2">
      <c r="A10652">
        <v>21302</v>
      </c>
      <c r="B10652">
        <v>8.9996864220758796E-2</v>
      </c>
    </row>
    <row r="10653" spans="1:2" x14ac:dyDescent="0.2">
      <c r="A10653">
        <v>21304</v>
      </c>
      <c r="B10653">
        <v>9.0025094102885797E-2</v>
      </c>
    </row>
    <row r="10654" spans="1:2" x14ac:dyDescent="0.2">
      <c r="A10654">
        <v>21306</v>
      </c>
      <c r="B10654">
        <v>9.0169067000626199E-2</v>
      </c>
    </row>
    <row r="10655" spans="1:2" x14ac:dyDescent="0.2">
      <c r="A10655">
        <v>21308</v>
      </c>
      <c r="B10655">
        <v>9.0538847117794405E-2</v>
      </c>
    </row>
    <row r="10656" spans="1:2" x14ac:dyDescent="0.2">
      <c r="A10656">
        <v>21310</v>
      </c>
      <c r="B10656">
        <v>9.0197306608205394E-2</v>
      </c>
    </row>
    <row r="10657" spans="1:2" x14ac:dyDescent="0.2">
      <c r="A10657">
        <v>21312</v>
      </c>
      <c r="B10657">
        <v>8.9739566990900493E-2</v>
      </c>
    </row>
    <row r="10658" spans="1:2" x14ac:dyDescent="0.2">
      <c r="A10658">
        <v>21314</v>
      </c>
      <c r="B10658">
        <v>8.9912280701754305E-2</v>
      </c>
    </row>
    <row r="10659" spans="1:2" x14ac:dyDescent="0.2">
      <c r="A10659">
        <v>21316</v>
      </c>
      <c r="B10659">
        <v>8.9799749687108896E-2</v>
      </c>
    </row>
    <row r="10660" spans="1:2" x14ac:dyDescent="0.2">
      <c r="A10660">
        <v>21318</v>
      </c>
      <c r="B10660">
        <v>8.9514866979655702E-2</v>
      </c>
    </row>
    <row r="10661" spans="1:2" x14ac:dyDescent="0.2">
      <c r="A10661">
        <v>21320</v>
      </c>
      <c r="B10661">
        <v>8.9570936423426201E-2</v>
      </c>
    </row>
    <row r="10662" spans="1:2" x14ac:dyDescent="0.2">
      <c r="A10662">
        <v>21322</v>
      </c>
      <c r="B10662">
        <v>8.9369708372530499E-2</v>
      </c>
    </row>
    <row r="10663" spans="1:2" x14ac:dyDescent="0.2">
      <c r="A10663">
        <v>21324</v>
      </c>
      <c r="B10663">
        <v>9.0025094102885797E-2</v>
      </c>
    </row>
    <row r="10664" spans="1:2" x14ac:dyDescent="0.2">
      <c r="A10664">
        <v>21326</v>
      </c>
      <c r="B10664">
        <v>8.9940457536822296E-2</v>
      </c>
    </row>
    <row r="10665" spans="1:2" x14ac:dyDescent="0.2">
      <c r="A10665">
        <v>21328</v>
      </c>
      <c r="B10665">
        <v>8.9996864220758796E-2</v>
      </c>
    </row>
    <row r="10666" spans="1:2" x14ac:dyDescent="0.2">
      <c r="A10666">
        <v>21330</v>
      </c>
      <c r="B10666">
        <v>9.0053341700658901E-2</v>
      </c>
    </row>
    <row r="10667" spans="1:2" x14ac:dyDescent="0.2">
      <c r="A10667">
        <v>21332</v>
      </c>
      <c r="B10667">
        <v>8.9996864220758796E-2</v>
      </c>
    </row>
    <row r="10668" spans="1:2" x14ac:dyDescent="0.2">
      <c r="A10668">
        <v>21334</v>
      </c>
      <c r="B10668">
        <v>8.9655172413793005E-2</v>
      </c>
    </row>
    <row r="10669" spans="1:2" x14ac:dyDescent="0.2">
      <c r="A10669">
        <v>21336</v>
      </c>
      <c r="B10669">
        <v>8.9627076151676602E-2</v>
      </c>
    </row>
    <row r="10670" spans="1:2" x14ac:dyDescent="0.2">
      <c r="A10670">
        <v>21338</v>
      </c>
      <c r="B10670">
        <v>8.9627076151676602E-2</v>
      </c>
    </row>
    <row r="10671" spans="1:2" x14ac:dyDescent="0.2">
      <c r="A10671">
        <v>21340</v>
      </c>
      <c r="B10671">
        <v>8.98559799624295E-2</v>
      </c>
    </row>
    <row r="10672" spans="1:2" x14ac:dyDescent="0.2">
      <c r="A10672">
        <v>21342</v>
      </c>
      <c r="B10672">
        <v>8.9627076151676602E-2</v>
      </c>
    </row>
    <row r="10673" spans="1:2" x14ac:dyDescent="0.2">
      <c r="A10673">
        <v>21344</v>
      </c>
      <c r="B10673">
        <v>8.9912280701754305E-2</v>
      </c>
    </row>
    <row r="10674" spans="1:2" x14ac:dyDescent="0.2">
      <c r="A10674">
        <v>21346</v>
      </c>
      <c r="B10674">
        <v>8.94257922811421E-2</v>
      </c>
    </row>
    <row r="10675" spans="1:2" x14ac:dyDescent="0.2">
      <c r="A10675">
        <v>21348</v>
      </c>
      <c r="B10675">
        <v>8.9481946624803799E-2</v>
      </c>
    </row>
    <row r="10676" spans="1:2" x14ac:dyDescent="0.2">
      <c r="A10676">
        <v>21350</v>
      </c>
      <c r="B10676">
        <v>8.9683286296644599E-2</v>
      </c>
    </row>
    <row r="10677" spans="1:2" x14ac:dyDescent="0.2">
      <c r="A10677">
        <v>21352</v>
      </c>
      <c r="B10677">
        <v>8.9739566990900493E-2</v>
      </c>
    </row>
    <row r="10678" spans="1:2" x14ac:dyDescent="0.2">
      <c r="A10678">
        <v>21354</v>
      </c>
      <c r="B10678">
        <v>8.9711417816812994E-2</v>
      </c>
    </row>
    <row r="10679" spans="1:2" x14ac:dyDescent="0.2">
      <c r="A10679">
        <v>21356</v>
      </c>
      <c r="B10679">
        <v>8.9683286296644599E-2</v>
      </c>
    </row>
    <row r="10680" spans="1:2" x14ac:dyDescent="0.2">
      <c r="A10680">
        <v>21358</v>
      </c>
      <c r="B10680">
        <v>8.9285714285714302E-2</v>
      </c>
    </row>
    <row r="10681" spans="1:2" x14ac:dyDescent="0.2">
      <c r="A10681">
        <v>21360</v>
      </c>
      <c r="B10681">
        <v>8.9341692789968605E-2</v>
      </c>
    </row>
    <row r="10682" spans="1:2" x14ac:dyDescent="0.2">
      <c r="A10682">
        <v>21362</v>
      </c>
      <c r="B10682">
        <v>8.9570936423426201E-2</v>
      </c>
    </row>
    <row r="10683" spans="1:2" x14ac:dyDescent="0.2">
      <c r="A10683">
        <v>21364</v>
      </c>
      <c r="B10683">
        <v>8.9570936423426201E-2</v>
      </c>
    </row>
    <row r="10684" spans="1:2" x14ac:dyDescent="0.2">
      <c r="A10684">
        <v>21366</v>
      </c>
      <c r="B10684">
        <v>8.9627076151676602E-2</v>
      </c>
    </row>
    <row r="10685" spans="1:2" x14ac:dyDescent="0.2">
      <c r="A10685">
        <v>21368</v>
      </c>
      <c r="B10685">
        <v>8.9683286296644599E-2</v>
      </c>
    </row>
    <row r="10686" spans="1:2" x14ac:dyDescent="0.2">
      <c r="A10686">
        <v>21370</v>
      </c>
      <c r="B10686">
        <v>8.9795918367346905E-2</v>
      </c>
    </row>
    <row r="10687" spans="1:2" x14ac:dyDescent="0.2">
      <c r="A10687">
        <v>21372</v>
      </c>
      <c r="B10687">
        <v>8.9627076151676602E-2</v>
      </c>
    </row>
    <row r="10688" spans="1:2" x14ac:dyDescent="0.2">
      <c r="A10688">
        <v>21374</v>
      </c>
      <c r="B10688">
        <v>8.9739566990900493E-2</v>
      </c>
    </row>
    <row r="10689" spans="1:2" x14ac:dyDescent="0.2">
      <c r="A10689">
        <v>21376</v>
      </c>
      <c r="B10689">
        <v>8.9341692789968605E-2</v>
      </c>
    </row>
    <row r="10690" spans="1:2" x14ac:dyDescent="0.2">
      <c r="A10690">
        <v>21378</v>
      </c>
      <c r="B10690">
        <v>8.9481946624803799E-2</v>
      </c>
    </row>
    <row r="10691" spans="1:2" x14ac:dyDescent="0.2">
      <c r="A10691">
        <v>21380</v>
      </c>
      <c r="B10691">
        <v>8.9570936423426201E-2</v>
      </c>
    </row>
    <row r="10692" spans="1:2" x14ac:dyDescent="0.2">
      <c r="A10692">
        <v>21382</v>
      </c>
      <c r="B10692">
        <v>8.9912280701754305E-2</v>
      </c>
    </row>
    <row r="10693" spans="1:2" x14ac:dyDescent="0.2">
      <c r="A10693">
        <v>21384</v>
      </c>
      <c r="B10693">
        <v>8.9627076151676602E-2</v>
      </c>
    </row>
    <row r="10694" spans="1:2" x14ac:dyDescent="0.2">
      <c r="A10694">
        <v>21386</v>
      </c>
      <c r="B10694">
        <v>8.9655172413793005E-2</v>
      </c>
    </row>
    <row r="10695" spans="1:2" x14ac:dyDescent="0.2">
      <c r="A10695">
        <v>21388</v>
      </c>
      <c r="B10695">
        <v>8.9285714285714302E-2</v>
      </c>
    </row>
    <row r="10696" spans="1:2" x14ac:dyDescent="0.2">
      <c r="A10696">
        <v>21390</v>
      </c>
      <c r="B10696">
        <v>8.9912280701754305E-2</v>
      </c>
    </row>
    <row r="10697" spans="1:2" x14ac:dyDescent="0.2">
      <c r="A10697">
        <v>21392</v>
      </c>
      <c r="B10697">
        <v>8.9940457536822296E-2</v>
      </c>
    </row>
    <row r="10698" spans="1:2" x14ac:dyDescent="0.2">
      <c r="A10698">
        <v>21394</v>
      </c>
      <c r="B10698">
        <v>9.0025094102885797E-2</v>
      </c>
    </row>
    <row r="10699" spans="1:2" x14ac:dyDescent="0.2">
      <c r="A10699">
        <v>21396</v>
      </c>
      <c r="B10699">
        <v>8.9940457536822296E-2</v>
      </c>
    </row>
    <row r="10700" spans="1:2" x14ac:dyDescent="0.2">
      <c r="A10700">
        <v>21398</v>
      </c>
      <c r="B10700">
        <v>8.9940457536822296E-2</v>
      </c>
    </row>
    <row r="10701" spans="1:2" x14ac:dyDescent="0.2">
      <c r="A10701">
        <v>21400</v>
      </c>
      <c r="B10701">
        <v>8.9313694766530796E-2</v>
      </c>
    </row>
    <row r="10702" spans="1:2" x14ac:dyDescent="0.2">
      <c r="A10702">
        <v>21402</v>
      </c>
      <c r="B10702">
        <v>9.0482154038822704E-2</v>
      </c>
    </row>
    <row r="10703" spans="1:2" x14ac:dyDescent="0.2">
      <c r="A10703">
        <v>21404</v>
      </c>
      <c r="B10703">
        <v>9.0112640801001204E-2</v>
      </c>
    </row>
    <row r="10704" spans="1:2" x14ac:dyDescent="0.2">
      <c r="A10704">
        <v>21406</v>
      </c>
      <c r="B10704">
        <v>9.0282131661442E-2</v>
      </c>
    </row>
    <row r="10705" spans="1:2" x14ac:dyDescent="0.2">
      <c r="A10705">
        <v>21408</v>
      </c>
      <c r="B10705">
        <v>9.0595611285266497E-2</v>
      </c>
    </row>
    <row r="10706" spans="1:2" x14ac:dyDescent="0.2">
      <c r="A10706">
        <v>21410</v>
      </c>
      <c r="B10706">
        <v>9.0567220307113699E-2</v>
      </c>
    </row>
    <row r="10707" spans="1:2" x14ac:dyDescent="0.2">
      <c r="A10707">
        <v>21412</v>
      </c>
      <c r="B10707">
        <v>9.0197306608205394E-2</v>
      </c>
    </row>
    <row r="10708" spans="1:2" x14ac:dyDescent="0.2">
      <c r="A10708">
        <v>21414</v>
      </c>
      <c r="B10708">
        <v>9.0053341700658901E-2</v>
      </c>
    </row>
    <row r="10709" spans="1:2" x14ac:dyDescent="0.2">
      <c r="A10709">
        <v>21416</v>
      </c>
      <c r="B10709">
        <v>8.9968652037617503E-2</v>
      </c>
    </row>
    <row r="10710" spans="1:2" x14ac:dyDescent="0.2">
      <c r="A10710">
        <v>21418</v>
      </c>
      <c r="B10710">
        <v>9.0225563909774403E-2</v>
      </c>
    </row>
    <row r="10711" spans="1:2" x14ac:dyDescent="0.2">
      <c r="A10711">
        <v>21420</v>
      </c>
      <c r="B10711">
        <v>9.0253838921968005E-2</v>
      </c>
    </row>
    <row r="10712" spans="1:2" x14ac:dyDescent="0.2">
      <c r="A10712">
        <v>21422</v>
      </c>
      <c r="B10712">
        <v>9.0766823161189294E-2</v>
      </c>
    </row>
    <row r="10713" spans="1:2" x14ac:dyDescent="0.2">
      <c r="A10713">
        <v>21424</v>
      </c>
      <c r="B10713">
        <v>9.0567220307113699E-2</v>
      </c>
    </row>
    <row r="10714" spans="1:2" x14ac:dyDescent="0.2">
      <c r="A10714">
        <v>21426</v>
      </c>
      <c r="B10714">
        <v>8.6206896551724005E-2</v>
      </c>
    </row>
    <row r="10715" spans="1:2" x14ac:dyDescent="0.2">
      <c r="A10715">
        <v>21428</v>
      </c>
      <c r="B10715">
        <v>8.2522748666457396E-2</v>
      </c>
    </row>
    <row r="10716" spans="1:2" x14ac:dyDescent="0.2">
      <c r="A10716">
        <v>21430</v>
      </c>
      <c r="B10716">
        <v>8.0438184663536805E-2</v>
      </c>
    </row>
    <row r="10717" spans="1:2" x14ac:dyDescent="0.2">
      <c r="A10717">
        <v>21432</v>
      </c>
      <c r="B10717">
        <v>7.68265914079648E-2</v>
      </c>
    </row>
    <row r="10718" spans="1:2" x14ac:dyDescent="0.2">
      <c r="A10718">
        <v>21434</v>
      </c>
      <c r="B10718">
        <v>7.6489028213166096E-2</v>
      </c>
    </row>
    <row r="10719" spans="1:2" x14ac:dyDescent="0.2">
      <c r="A10719">
        <v>21436</v>
      </c>
      <c r="B10719">
        <v>7.6537013801756495E-2</v>
      </c>
    </row>
    <row r="10720" spans="1:2" x14ac:dyDescent="0.2">
      <c r="A10720">
        <v>21438</v>
      </c>
      <c r="B10720">
        <v>7.6537013801756495E-2</v>
      </c>
    </row>
    <row r="10721" spans="1:2" x14ac:dyDescent="0.2">
      <c r="A10721">
        <v>21440</v>
      </c>
      <c r="B10721">
        <v>7.6417162543062897E-2</v>
      </c>
    </row>
    <row r="10722" spans="1:2" x14ac:dyDescent="0.2">
      <c r="A10722">
        <v>21442</v>
      </c>
      <c r="B10722">
        <v>7.5933479761531197E-2</v>
      </c>
    </row>
    <row r="10723" spans="1:2" x14ac:dyDescent="0.2">
      <c r="A10723">
        <v>21444</v>
      </c>
      <c r="B10723">
        <v>7.5909661229611E-2</v>
      </c>
    </row>
    <row r="10724" spans="1:2" x14ac:dyDescent="0.2">
      <c r="A10724">
        <v>21446</v>
      </c>
      <c r="B10724">
        <v>7.5838295205264805E-2</v>
      </c>
    </row>
    <row r="10725" spans="1:2" x14ac:dyDescent="0.2">
      <c r="A10725">
        <v>21448</v>
      </c>
      <c r="B10725">
        <v>7.5909661229611E-2</v>
      </c>
    </row>
    <row r="10726" spans="1:2" x14ac:dyDescent="0.2">
      <c r="A10726">
        <v>21450</v>
      </c>
      <c r="B10726">
        <v>7.5909661229611E-2</v>
      </c>
    </row>
    <row r="10727" spans="1:2" x14ac:dyDescent="0.2">
      <c r="A10727">
        <v>21452</v>
      </c>
      <c r="B10727">
        <v>7.5814536340852098E-2</v>
      </c>
    </row>
    <row r="10728" spans="1:2" x14ac:dyDescent="0.2">
      <c r="A10728">
        <v>21454</v>
      </c>
      <c r="B10728">
        <v>7.5743348982785494E-2</v>
      </c>
    </row>
    <row r="10729" spans="1:2" x14ac:dyDescent="0.2">
      <c r="A10729">
        <v>21456</v>
      </c>
      <c r="B10729">
        <v>7.6393237319974897E-2</v>
      </c>
    </row>
    <row r="10730" spans="1:2" x14ac:dyDescent="0.2">
      <c r="A10730">
        <v>21458</v>
      </c>
      <c r="B10730">
        <v>7.6417162543062897E-2</v>
      </c>
    </row>
    <row r="10731" spans="1:2" x14ac:dyDescent="0.2">
      <c r="A10731">
        <v>21460</v>
      </c>
      <c r="B10731">
        <v>7.6175548589341696E-2</v>
      </c>
    </row>
    <row r="10732" spans="1:2" x14ac:dyDescent="0.2">
      <c r="A10732">
        <v>21462</v>
      </c>
      <c r="B10732">
        <v>7.61278195488721E-2</v>
      </c>
    </row>
    <row r="10733" spans="1:2" x14ac:dyDescent="0.2">
      <c r="A10733">
        <v>21464</v>
      </c>
      <c r="B10733">
        <v>7.5595984943538197E-2</v>
      </c>
    </row>
    <row r="10734" spans="1:2" x14ac:dyDescent="0.2">
      <c r="A10734">
        <v>21466</v>
      </c>
      <c r="B10734">
        <v>7.5572279711508206E-2</v>
      </c>
    </row>
    <row r="10735" spans="1:2" x14ac:dyDescent="0.2">
      <c r="A10735">
        <v>21468</v>
      </c>
      <c r="B10735">
        <v>7.5211532434973305E-2</v>
      </c>
    </row>
    <row r="10736" spans="1:2" x14ac:dyDescent="0.2">
      <c r="A10736">
        <v>21470</v>
      </c>
      <c r="B10736">
        <v>7.5305930342014299E-2</v>
      </c>
    </row>
    <row r="10737" spans="1:2" x14ac:dyDescent="0.2">
      <c r="A10737">
        <v>21472</v>
      </c>
      <c r="B10737">
        <v>7.4678380922497595E-2</v>
      </c>
    </row>
    <row r="10738" spans="1:2" x14ac:dyDescent="0.2">
      <c r="A10738">
        <v>21474</v>
      </c>
      <c r="B10738">
        <v>7.4143889412503897E-2</v>
      </c>
    </row>
    <row r="10739" spans="1:2" x14ac:dyDescent="0.2">
      <c r="A10739">
        <v>21476</v>
      </c>
      <c r="B10739">
        <v>7.4120603015075295E-2</v>
      </c>
    </row>
    <row r="10740" spans="1:2" x14ac:dyDescent="0.2">
      <c r="A10740">
        <v>21478</v>
      </c>
      <c r="B10740">
        <v>7.4387947269303201E-2</v>
      </c>
    </row>
    <row r="10741" spans="1:2" x14ac:dyDescent="0.2">
      <c r="A10741">
        <v>21480</v>
      </c>
      <c r="B10741">
        <v>7.4434673366834098E-2</v>
      </c>
    </row>
    <row r="10742" spans="1:2" x14ac:dyDescent="0.2">
      <c r="A10742">
        <v>21482</v>
      </c>
      <c r="B10742">
        <v>7.4654956085319898E-2</v>
      </c>
    </row>
    <row r="10743" spans="1:2" x14ac:dyDescent="0.2">
      <c r="A10743">
        <v>21484</v>
      </c>
      <c r="B10743">
        <v>7.4608150470219403E-2</v>
      </c>
    </row>
    <row r="10744" spans="1:2" x14ac:dyDescent="0.2">
      <c r="A10744">
        <v>21486</v>
      </c>
      <c r="B10744">
        <v>7.4827802128991802E-2</v>
      </c>
    </row>
    <row r="10745" spans="1:2" x14ac:dyDescent="0.2">
      <c r="A10745">
        <v>21488</v>
      </c>
      <c r="B10745">
        <v>7.4921630094043803E-2</v>
      </c>
    </row>
    <row r="10746" spans="1:2" x14ac:dyDescent="0.2">
      <c r="A10746">
        <v>21490</v>
      </c>
      <c r="B10746">
        <v>7.4387947269303201E-2</v>
      </c>
    </row>
    <row r="10747" spans="1:2" x14ac:dyDescent="0.2">
      <c r="A10747">
        <v>21492</v>
      </c>
      <c r="B10747">
        <v>7.4584769664681902E-2</v>
      </c>
    </row>
    <row r="10748" spans="1:2" x14ac:dyDescent="0.2">
      <c r="A10748">
        <v>21494</v>
      </c>
      <c r="B10748">
        <v>7.4224866896335701E-2</v>
      </c>
    </row>
    <row r="10749" spans="1:2" x14ac:dyDescent="0.2">
      <c r="A10749">
        <v>21496</v>
      </c>
      <c r="B10749">
        <v>7.4364606212739201E-2</v>
      </c>
    </row>
    <row r="10750" spans="1:2" x14ac:dyDescent="0.2">
      <c r="A10750">
        <v>21498</v>
      </c>
      <c r="B10750">
        <v>7.4271388279536096E-2</v>
      </c>
    </row>
    <row r="10751" spans="1:2" x14ac:dyDescent="0.2">
      <c r="A10751">
        <v>21500</v>
      </c>
      <c r="B10751">
        <v>7.4654956085319898E-2</v>
      </c>
    </row>
    <row r="10752" spans="1:2" x14ac:dyDescent="0.2">
      <c r="A10752">
        <v>21502</v>
      </c>
      <c r="B10752">
        <v>7.4317968015051694E-2</v>
      </c>
    </row>
    <row r="10753" spans="1:2" x14ac:dyDescent="0.2">
      <c r="A10753">
        <v>21504</v>
      </c>
      <c r="B10753">
        <v>7.4538051988725304E-2</v>
      </c>
    </row>
    <row r="10754" spans="1:2" x14ac:dyDescent="0.2">
      <c r="A10754">
        <v>21506</v>
      </c>
      <c r="B10754">
        <v>7.4271388279536096E-2</v>
      </c>
    </row>
    <row r="10755" spans="1:2" x14ac:dyDescent="0.2">
      <c r="A10755">
        <v>21508</v>
      </c>
      <c r="B10755">
        <v>7.4317968015051694E-2</v>
      </c>
    </row>
    <row r="10756" spans="1:2" x14ac:dyDescent="0.2">
      <c r="A10756">
        <v>21510</v>
      </c>
      <c r="B10756">
        <v>7.4561403508771898E-2</v>
      </c>
    </row>
    <row r="10757" spans="1:2" x14ac:dyDescent="0.2">
      <c r="A10757">
        <v>21512</v>
      </c>
      <c r="B10757">
        <v>7.4538051988725304E-2</v>
      </c>
    </row>
    <row r="10758" spans="1:2" x14ac:dyDescent="0.2">
      <c r="A10758">
        <v>21514</v>
      </c>
      <c r="B10758">
        <v>7.45147150907952E-2</v>
      </c>
    </row>
    <row r="10759" spans="1:2" x14ac:dyDescent="0.2">
      <c r="A10759">
        <v>21516</v>
      </c>
      <c r="B10759">
        <v>7.4538051988725304E-2</v>
      </c>
    </row>
    <row r="10760" spans="1:2" x14ac:dyDescent="0.2">
      <c r="A10760">
        <v>21518</v>
      </c>
      <c r="B10760">
        <v>7.4271388279536096E-2</v>
      </c>
    </row>
    <row r="10761" spans="1:2" x14ac:dyDescent="0.2">
      <c r="A10761">
        <v>21520</v>
      </c>
      <c r="B10761">
        <v>7.37139272271016E-2</v>
      </c>
    </row>
    <row r="10762" spans="1:2" x14ac:dyDescent="0.2">
      <c r="A10762">
        <v>21522</v>
      </c>
      <c r="B10762">
        <v>7.3644625509244693E-2</v>
      </c>
    </row>
    <row r="10763" spans="1:2" x14ac:dyDescent="0.2">
      <c r="A10763">
        <v>21524</v>
      </c>
      <c r="B10763">
        <v>7.3331244124098999E-2</v>
      </c>
    </row>
    <row r="10764" spans="1:2" x14ac:dyDescent="0.2">
      <c r="A10764">
        <v>21526</v>
      </c>
      <c r="B10764">
        <v>7.3469387755102006E-2</v>
      </c>
    </row>
    <row r="10765" spans="1:2" x14ac:dyDescent="0.2">
      <c r="A10765">
        <v>21528</v>
      </c>
      <c r="B10765">
        <v>7.3483427141963695E-2</v>
      </c>
    </row>
    <row r="10766" spans="1:2" x14ac:dyDescent="0.2">
      <c r="A10766">
        <v>21530</v>
      </c>
      <c r="B10766">
        <v>7.3483427141963695E-2</v>
      </c>
    </row>
    <row r="10767" spans="1:2" x14ac:dyDescent="0.2">
      <c r="A10767">
        <v>21532</v>
      </c>
      <c r="B10767">
        <v>7.2812499999999905E-2</v>
      </c>
    </row>
    <row r="10768" spans="1:2" x14ac:dyDescent="0.2">
      <c r="A10768">
        <v>21534</v>
      </c>
      <c r="B10768">
        <v>7.2926447574334793E-2</v>
      </c>
    </row>
    <row r="10769" spans="1:2" x14ac:dyDescent="0.2">
      <c r="A10769">
        <v>21536</v>
      </c>
      <c r="B10769">
        <v>7.2812499999999905E-2</v>
      </c>
    </row>
    <row r="10770" spans="1:2" x14ac:dyDescent="0.2">
      <c r="A10770">
        <v>21538</v>
      </c>
      <c r="B10770">
        <v>7.2812499999999905E-2</v>
      </c>
    </row>
    <row r="10771" spans="1:2" x14ac:dyDescent="0.2">
      <c r="A10771">
        <v>21540</v>
      </c>
      <c r="B10771">
        <v>7.2965388213283397E-2</v>
      </c>
    </row>
    <row r="10772" spans="1:2" x14ac:dyDescent="0.2">
      <c r="A10772">
        <v>21542</v>
      </c>
      <c r="B10772">
        <v>7.3033707865168496E-2</v>
      </c>
    </row>
    <row r="10773" spans="1:2" x14ac:dyDescent="0.2">
      <c r="A10773">
        <v>21544</v>
      </c>
      <c r="B10773">
        <v>7.3437500000000003E-2</v>
      </c>
    </row>
    <row r="10774" spans="1:2" x14ac:dyDescent="0.2">
      <c r="A10774">
        <v>21546</v>
      </c>
      <c r="B10774">
        <v>7.3322932917316702E-2</v>
      </c>
    </row>
    <row r="10775" spans="1:2" x14ac:dyDescent="0.2">
      <c r="A10775">
        <v>21548</v>
      </c>
      <c r="B10775">
        <v>7.3831775700934493E-2</v>
      </c>
    </row>
    <row r="10776" spans="1:2" x14ac:dyDescent="0.2">
      <c r="A10776">
        <v>21550</v>
      </c>
      <c r="B10776">
        <v>7.3566084788029895E-2</v>
      </c>
    </row>
    <row r="10777" spans="1:2" x14ac:dyDescent="0.2">
      <c r="A10777">
        <v>21552</v>
      </c>
      <c r="B10777">
        <v>7.3634945397815899E-2</v>
      </c>
    </row>
    <row r="10778" spans="1:2" x14ac:dyDescent="0.2">
      <c r="A10778">
        <v>21554</v>
      </c>
      <c r="B10778">
        <v>7.3680924133624703E-2</v>
      </c>
    </row>
    <row r="10779" spans="1:2" x14ac:dyDescent="0.2">
      <c r="A10779">
        <v>21556</v>
      </c>
      <c r="B10779">
        <v>7.3796122576610307E-2</v>
      </c>
    </row>
    <row r="10780" spans="1:2" x14ac:dyDescent="0.2">
      <c r="A10780">
        <v>21558</v>
      </c>
      <c r="B10780">
        <v>7.3819205505160995E-2</v>
      </c>
    </row>
    <row r="10781" spans="1:2" x14ac:dyDescent="0.2">
      <c r="A10781">
        <v>21560</v>
      </c>
      <c r="B10781">
        <v>7.3749999999999899E-2</v>
      </c>
    </row>
    <row r="10782" spans="1:2" x14ac:dyDescent="0.2">
      <c r="A10782">
        <v>21562</v>
      </c>
      <c r="B10782">
        <v>7.3634945397815899E-2</v>
      </c>
    </row>
    <row r="10783" spans="1:2" x14ac:dyDescent="0.2">
      <c r="A10783">
        <v>21564</v>
      </c>
      <c r="B10783">
        <v>7.3680924133624703E-2</v>
      </c>
    </row>
    <row r="10784" spans="1:2" x14ac:dyDescent="0.2">
      <c r="A10784">
        <v>21566</v>
      </c>
      <c r="B10784">
        <v>7.4039362699156494E-2</v>
      </c>
    </row>
    <row r="10785" spans="1:2" x14ac:dyDescent="0.2">
      <c r="A10785">
        <v>21568</v>
      </c>
      <c r="B10785">
        <v>7.4085651766176902E-2</v>
      </c>
    </row>
    <row r="10786" spans="1:2" x14ac:dyDescent="0.2">
      <c r="A10786">
        <v>21570</v>
      </c>
      <c r="B10786">
        <v>7.3703935040599494E-2</v>
      </c>
    </row>
    <row r="10787" spans="1:2" x14ac:dyDescent="0.2">
      <c r="A10787">
        <v>21572</v>
      </c>
      <c r="B10787">
        <v>7.4039362699156494E-2</v>
      </c>
    </row>
    <row r="10788" spans="1:2" x14ac:dyDescent="0.2">
      <c r="A10788">
        <v>21574</v>
      </c>
      <c r="B10788">
        <v>7.4131998748827005E-2</v>
      </c>
    </row>
    <row r="10789" spans="1:2" x14ac:dyDescent="0.2">
      <c r="A10789">
        <v>21576</v>
      </c>
      <c r="B10789">
        <v>7.3923892701185198E-2</v>
      </c>
    </row>
    <row r="10790" spans="1:2" x14ac:dyDescent="0.2">
      <c r="A10790">
        <v>21578</v>
      </c>
      <c r="B10790">
        <v>7.4062500000000003E-2</v>
      </c>
    </row>
    <row r="10791" spans="1:2" x14ac:dyDescent="0.2">
      <c r="A10791">
        <v>21580</v>
      </c>
      <c r="B10791">
        <v>7.3773054079399797E-2</v>
      </c>
    </row>
    <row r="10792" spans="1:2" x14ac:dyDescent="0.2">
      <c r="A10792">
        <v>21582</v>
      </c>
      <c r="B10792">
        <v>7.3865414710485106E-2</v>
      </c>
    </row>
    <row r="10793" spans="1:2" x14ac:dyDescent="0.2">
      <c r="A10793">
        <v>21584</v>
      </c>
      <c r="B10793">
        <v>7.3726960324898394E-2</v>
      </c>
    </row>
    <row r="10794" spans="1:2" x14ac:dyDescent="0.2">
      <c r="A10794">
        <v>21586</v>
      </c>
      <c r="B10794">
        <v>7.4085651766176902E-2</v>
      </c>
    </row>
    <row r="10795" spans="1:2" x14ac:dyDescent="0.2">
      <c r="A10795">
        <v>21588</v>
      </c>
      <c r="B10795">
        <v>7.4085651766176902E-2</v>
      </c>
    </row>
    <row r="10796" spans="1:2" x14ac:dyDescent="0.2">
      <c r="A10796">
        <v>21590</v>
      </c>
      <c r="B10796">
        <v>7.4687500000000004E-2</v>
      </c>
    </row>
    <row r="10797" spans="1:2" x14ac:dyDescent="0.2">
      <c r="A10797">
        <v>21592</v>
      </c>
      <c r="B10797">
        <v>7.4594257178526802E-2</v>
      </c>
    </row>
    <row r="10798" spans="1:2" x14ac:dyDescent="0.2">
      <c r="A10798">
        <v>21594</v>
      </c>
      <c r="B10798">
        <v>7.3993131439275606E-2</v>
      </c>
    </row>
    <row r="10799" spans="1:2" x14ac:dyDescent="0.2">
      <c r="A10799">
        <v>21596</v>
      </c>
      <c r="B10799">
        <v>7.4131998748827005E-2</v>
      </c>
    </row>
    <row r="10800" spans="1:2" x14ac:dyDescent="0.2">
      <c r="A10800">
        <v>21598</v>
      </c>
      <c r="B10800">
        <v>7.3970037453183493E-2</v>
      </c>
    </row>
    <row r="10801" spans="1:2" x14ac:dyDescent="0.2">
      <c r="A10801">
        <v>21600</v>
      </c>
      <c r="B10801">
        <v>7.43285446595877E-2</v>
      </c>
    </row>
    <row r="10802" spans="1:2" x14ac:dyDescent="0.2">
      <c r="A10802">
        <v>21602</v>
      </c>
      <c r="B10802">
        <v>7.3865414710485106E-2</v>
      </c>
    </row>
    <row r="10803" spans="1:2" x14ac:dyDescent="0.2">
      <c r="A10803">
        <v>21604</v>
      </c>
      <c r="B10803">
        <v>7.4201628052598598E-2</v>
      </c>
    </row>
    <row r="10804" spans="1:2" x14ac:dyDescent="0.2">
      <c r="A10804">
        <v>21606</v>
      </c>
      <c r="B10804">
        <v>7.4491392801251902E-2</v>
      </c>
    </row>
    <row r="10805" spans="1:2" x14ac:dyDescent="0.2">
      <c r="A10805">
        <v>21608</v>
      </c>
      <c r="B10805">
        <v>7.4444791992492904E-2</v>
      </c>
    </row>
    <row r="10806" spans="1:2" x14ac:dyDescent="0.2">
      <c r="A10806">
        <v>21610</v>
      </c>
      <c r="B10806">
        <v>7.4444791992492904E-2</v>
      </c>
    </row>
    <row r="10807" spans="1:2" x14ac:dyDescent="0.2">
      <c r="A10807">
        <v>21612</v>
      </c>
      <c r="B10807">
        <v>7.4734208880550296E-2</v>
      </c>
    </row>
    <row r="10808" spans="1:2" x14ac:dyDescent="0.2">
      <c r="A10808">
        <v>21614</v>
      </c>
      <c r="B10808">
        <v>7.4131998748827005E-2</v>
      </c>
    </row>
    <row r="10809" spans="1:2" x14ac:dyDescent="0.2">
      <c r="A10809">
        <v>21616</v>
      </c>
      <c r="B10809">
        <v>7.4594257178526802E-2</v>
      </c>
    </row>
    <row r="10810" spans="1:2" x14ac:dyDescent="0.2">
      <c r="A10810">
        <v>21618</v>
      </c>
      <c r="B10810">
        <v>7.4780976220275297E-2</v>
      </c>
    </row>
    <row r="10811" spans="1:2" x14ac:dyDescent="0.2">
      <c r="A10811">
        <v>21620</v>
      </c>
      <c r="B10811">
        <v>7.46641674476725E-2</v>
      </c>
    </row>
    <row r="10812" spans="1:2" x14ac:dyDescent="0.2">
      <c r="A10812">
        <v>21622</v>
      </c>
      <c r="B10812">
        <v>7.4491392801251902E-2</v>
      </c>
    </row>
    <row r="10813" spans="1:2" x14ac:dyDescent="0.2">
      <c r="A10813">
        <v>21624</v>
      </c>
      <c r="B10813">
        <v>7.4468085106383003E-2</v>
      </c>
    </row>
    <row r="10814" spans="1:2" x14ac:dyDescent="0.2">
      <c r="A10814">
        <v>21626</v>
      </c>
      <c r="B10814">
        <v>7.6131045241809595E-2</v>
      </c>
    </row>
    <row r="10815" spans="1:2" x14ac:dyDescent="0.2">
      <c r="A10815">
        <v>21628</v>
      </c>
      <c r="B10815">
        <v>7.5748129675810405E-2</v>
      </c>
    </row>
    <row r="10816" spans="1:2" x14ac:dyDescent="0.2">
      <c r="A10816">
        <v>21630</v>
      </c>
      <c r="B10816">
        <v>7.5677359078168693E-2</v>
      </c>
    </row>
    <row r="10817" spans="1:2" x14ac:dyDescent="0.2">
      <c r="A10817">
        <v>21632</v>
      </c>
      <c r="B10817">
        <v>7.5536213863848303E-2</v>
      </c>
    </row>
    <row r="10818" spans="1:2" x14ac:dyDescent="0.2">
      <c r="A10818">
        <v>21634</v>
      </c>
      <c r="B10818">
        <v>7.5536213863848303E-2</v>
      </c>
    </row>
    <row r="10819" spans="1:2" x14ac:dyDescent="0.2">
      <c r="A10819">
        <v>21636</v>
      </c>
      <c r="B10819">
        <v>7.5559701492537296E-2</v>
      </c>
    </row>
    <row r="10820" spans="1:2" x14ac:dyDescent="0.2">
      <c r="A10820">
        <v>21638</v>
      </c>
      <c r="B10820">
        <v>7.5319016495487098E-2</v>
      </c>
    </row>
    <row r="10821" spans="1:2" x14ac:dyDescent="0.2">
      <c r="A10821">
        <v>21640</v>
      </c>
      <c r="B10821">
        <v>7.5729360645561794E-2</v>
      </c>
    </row>
    <row r="10822" spans="1:2" x14ac:dyDescent="0.2">
      <c r="A10822">
        <v>21642</v>
      </c>
      <c r="B10822">
        <v>7.5752871778950598E-2</v>
      </c>
    </row>
    <row r="10823" spans="1:2" x14ac:dyDescent="0.2">
      <c r="A10823">
        <v>21644</v>
      </c>
      <c r="B10823">
        <v>7.58706467661691E-2</v>
      </c>
    </row>
    <row r="10824" spans="1:2" x14ac:dyDescent="0.2">
      <c r="A10824">
        <v>21646</v>
      </c>
      <c r="B10824">
        <v>7.6086956521739094E-2</v>
      </c>
    </row>
    <row r="10825" spans="1:2" x14ac:dyDescent="0.2">
      <c r="A10825">
        <v>21648</v>
      </c>
      <c r="B10825">
        <v>7.6063334368208599E-2</v>
      </c>
    </row>
    <row r="10826" spans="1:2" x14ac:dyDescent="0.2">
      <c r="A10826">
        <v>21650</v>
      </c>
      <c r="B10826">
        <v>7.5536213863848303E-2</v>
      </c>
    </row>
    <row r="10827" spans="1:2" x14ac:dyDescent="0.2">
      <c r="A10827">
        <v>21652</v>
      </c>
      <c r="B10827">
        <v>7.5799937868903294E-2</v>
      </c>
    </row>
    <row r="10828" spans="1:2" x14ac:dyDescent="0.2">
      <c r="A10828">
        <v>21654</v>
      </c>
      <c r="B10828">
        <v>7.5559701492537296E-2</v>
      </c>
    </row>
    <row r="10829" spans="1:2" x14ac:dyDescent="0.2">
      <c r="A10829">
        <v>21656</v>
      </c>
      <c r="B10829">
        <v>7.5489282385833995E-2</v>
      </c>
    </row>
    <row r="10830" spans="1:2" x14ac:dyDescent="0.2">
      <c r="A10830">
        <v>21658</v>
      </c>
      <c r="B10830">
        <v>7.6063334368208599E-2</v>
      </c>
    </row>
    <row r="10831" spans="1:2" x14ac:dyDescent="0.2">
      <c r="A10831">
        <v>21660</v>
      </c>
      <c r="B10831">
        <v>7.5512740832815395E-2</v>
      </c>
    </row>
    <row r="10832" spans="1:2" x14ac:dyDescent="0.2">
      <c r="A10832">
        <v>21662</v>
      </c>
      <c r="B10832">
        <v>7.5559701492537296E-2</v>
      </c>
    </row>
    <row r="10833" spans="1:2" x14ac:dyDescent="0.2">
      <c r="A10833">
        <v>21664</v>
      </c>
      <c r="B10833">
        <v>7.5442409189692694E-2</v>
      </c>
    </row>
    <row r="10834" spans="1:2" x14ac:dyDescent="0.2">
      <c r="A10834">
        <v>21666</v>
      </c>
      <c r="B10834">
        <v>7.5536213863848303E-2</v>
      </c>
    </row>
    <row r="10835" spans="1:2" x14ac:dyDescent="0.2">
      <c r="A10835">
        <v>21668</v>
      </c>
      <c r="B10835">
        <v>7.5653798256537896E-2</v>
      </c>
    </row>
    <row r="10836" spans="1:2" x14ac:dyDescent="0.2">
      <c r="A10836">
        <v>21670</v>
      </c>
      <c r="B10836">
        <v>7.5412901215331798E-2</v>
      </c>
    </row>
    <row r="10837" spans="1:2" x14ac:dyDescent="0.2">
      <c r="A10837">
        <v>21672</v>
      </c>
      <c r="B10837">
        <v>7.5483468496568895E-2</v>
      </c>
    </row>
    <row r="10838" spans="1:2" x14ac:dyDescent="0.2">
      <c r="A10838">
        <v>21674</v>
      </c>
      <c r="B10838">
        <v>7.5171553337492106E-2</v>
      </c>
    </row>
    <row r="10839" spans="1:2" x14ac:dyDescent="0.2">
      <c r="A10839">
        <v>21676</v>
      </c>
      <c r="B10839">
        <v>7.5336042513285406E-2</v>
      </c>
    </row>
    <row r="10840" spans="1:2" x14ac:dyDescent="0.2">
      <c r="A10840">
        <v>21678</v>
      </c>
      <c r="B10840">
        <v>7.5288972196188603E-2</v>
      </c>
    </row>
    <row r="10841" spans="1:2" x14ac:dyDescent="0.2">
      <c r="A10841">
        <v>21680</v>
      </c>
      <c r="B10841">
        <v>7.5842696629213502E-2</v>
      </c>
    </row>
    <row r="10842" spans="1:2" x14ac:dyDescent="0.2">
      <c r="A10842">
        <v>21682</v>
      </c>
      <c r="B10842">
        <v>7.5483468496568895E-2</v>
      </c>
    </row>
    <row r="10843" spans="1:2" x14ac:dyDescent="0.2">
      <c r="A10843">
        <v>21684</v>
      </c>
      <c r="B10843">
        <v>7.5530586766541702E-2</v>
      </c>
    </row>
    <row r="10844" spans="1:2" x14ac:dyDescent="0.2">
      <c r="A10844">
        <v>21686</v>
      </c>
      <c r="B10844">
        <v>7.5336042513285406E-2</v>
      </c>
    </row>
    <row r="10845" spans="1:2" x14ac:dyDescent="0.2">
      <c r="A10845">
        <v>21688</v>
      </c>
      <c r="B10845">
        <v>7.6562499999999895E-2</v>
      </c>
    </row>
    <row r="10846" spans="1:2" x14ac:dyDescent="0.2">
      <c r="A10846">
        <v>21690</v>
      </c>
      <c r="B10846">
        <v>7.5842696629213502E-2</v>
      </c>
    </row>
    <row r="10847" spans="1:2" x14ac:dyDescent="0.2">
      <c r="A10847">
        <v>21692</v>
      </c>
      <c r="B10847">
        <v>7.6131045241809595E-2</v>
      </c>
    </row>
    <row r="10848" spans="1:2" x14ac:dyDescent="0.2">
      <c r="A10848">
        <v>21694</v>
      </c>
      <c r="B10848">
        <v>7.6178582578832296E-2</v>
      </c>
    </row>
    <row r="10849" spans="1:2" x14ac:dyDescent="0.2">
      <c r="A10849">
        <v>21696</v>
      </c>
      <c r="B10849">
        <v>7.6297686053783606E-2</v>
      </c>
    </row>
    <row r="10850" spans="1:2" x14ac:dyDescent="0.2">
      <c r="A10850">
        <v>21698</v>
      </c>
      <c r="B10850">
        <v>7.5866375273181394E-2</v>
      </c>
    </row>
    <row r="10851" spans="1:2" x14ac:dyDescent="0.2">
      <c r="A10851">
        <v>21700</v>
      </c>
      <c r="B10851">
        <v>7.5601374570446606E-2</v>
      </c>
    </row>
    <row r="10852" spans="1:2" x14ac:dyDescent="0.2">
      <c r="A10852">
        <v>21702</v>
      </c>
      <c r="B10852">
        <v>7.5507020280811202E-2</v>
      </c>
    </row>
    <row r="10853" spans="1:2" x14ac:dyDescent="0.2">
      <c r="A10853">
        <v>21704</v>
      </c>
      <c r="B10853">
        <v>7.5624999999999998E-2</v>
      </c>
    </row>
    <row r="10854" spans="1:2" x14ac:dyDescent="0.2">
      <c r="A10854">
        <v>21706</v>
      </c>
      <c r="B10854">
        <v>7.5601374570446606E-2</v>
      </c>
    </row>
    <row r="10855" spans="1:2" x14ac:dyDescent="0.2">
      <c r="A10855">
        <v>21708</v>
      </c>
      <c r="B10855">
        <v>7.5601374570446606E-2</v>
      </c>
    </row>
    <row r="10856" spans="1:2" x14ac:dyDescent="0.2">
      <c r="A10856">
        <v>21710</v>
      </c>
      <c r="B10856">
        <v>7.5601374570446606E-2</v>
      </c>
    </row>
    <row r="10857" spans="1:2" x14ac:dyDescent="0.2">
      <c r="A10857">
        <v>21712</v>
      </c>
      <c r="B10857">
        <v>7.5913776944704803E-2</v>
      </c>
    </row>
    <row r="10858" spans="1:2" x14ac:dyDescent="0.2">
      <c r="A10858">
        <v>21714</v>
      </c>
      <c r="B10858">
        <v>7.5984990619136994E-2</v>
      </c>
    </row>
    <row r="10859" spans="1:2" x14ac:dyDescent="0.2">
      <c r="A10859">
        <v>21716</v>
      </c>
      <c r="B10859">
        <v>7.5577763897563904E-2</v>
      </c>
    </row>
    <row r="10860" spans="1:2" x14ac:dyDescent="0.2">
      <c r="A10860">
        <v>21718</v>
      </c>
      <c r="B10860">
        <v>7.5459931400062297E-2</v>
      </c>
    </row>
    <row r="10861" spans="1:2" x14ac:dyDescent="0.2">
      <c r="A10861">
        <v>21720</v>
      </c>
      <c r="B10861">
        <v>7.5265459088069905E-2</v>
      </c>
    </row>
    <row r="10862" spans="1:2" x14ac:dyDescent="0.2">
      <c r="A10862">
        <v>21722</v>
      </c>
      <c r="B10862">
        <v>7.5312500000000004E-2</v>
      </c>
    </row>
    <row r="10863" spans="1:2" x14ac:dyDescent="0.2">
      <c r="A10863">
        <v>21724</v>
      </c>
      <c r="B10863">
        <v>7.5312500000000004E-2</v>
      </c>
    </row>
    <row r="10864" spans="1:2" x14ac:dyDescent="0.2">
      <c r="A10864">
        <v>21726</v>
      </c>
      <c r="B10864">
        <v>7.54303599374022E-2</v>
      </c>
    </row>
    <row r="10865" spans="1:2" x14ac:dyDescent="0.2">
      <c r="A10865">
        <v>21728</v>
      </c>
      <c r="B10865">
        <v>7.5359599749843603E-2</v>
      </c>
    </row>
    <row r="10866" spans="1:2" x14ac:dyDescent="0.2">
      <c r="A10866">
        <v>21730</v>
      </c>
      <c r="B10866">
        <v>7.5601374570446606E-2</v>
      </c>
    </row>
    <row r="10867" spans="1:2" x14ac:dyDescent="0.2">
      <c r="A10867">
        <v>21732</v>
      </c>
      <c r="B10867">
        <v>7.5771749298409602E-2</v>
      </c>
    </row>
    <row r="10868" spans="1:2" x14ac:dyDescent="0.2">
      <c r="A10868">
        <v>21734</v>
      </c>
      <c r="B10868">
        <v>7.5601374570446606E-2</v>
      </c>
    </row>
    <row r="10869" spans="1:2" x14ac:dyDescent="0.2">
      <c r="A10869">
        <v>21736</v>
      </c>
      <c r="B10869">
        <v>7.5459931400062297E-2</v>
      </c>
    </row>
    <row r="10870" spans="1:2" x14ac:dyDescent="0.2">
      <c r="A10870">
        <v>21738</v>
      </c>
      <c r="B10870">
        <v>7.5601374570446606E-2</v>
      </c>
    </row>
    <row r="10871" spans="1:2" x14ac:dyDescent="0.2">
      <c r="A10871">
        <v>21740</v>
      </c>
      <c r="B10871">
        <v>7.5241960661879395E-2</v>
      </c>
    </row>
    <row r="10872" spans="1:2" x14ac:dyDescent="0.2">
      <c r="A10872">
        <v>21742</v>
      </c>
      <c r="B10872">
        <v>7.5336042513285406E-2</v>
      </c>
    </row>
    <row r="10873" spans="1:2" x14ac:dyDescent="0.2">
      <c r="A10873">
        <v>21744</v>
      </c>
      <c r="B10873">
        <v>7.5359599749843603E-2</v>
      </c>
    </row>
    <row r="10874" spans="1:2" x14ac:dyDescent="0.2">
      <c r="A10874">
        <v>21746</v>
      </c>
      <c r="B10874">
        <v>7.5336042513285406E-2</v>
      </c>
    </row>
    <row r="10875" spans="1:2" x14ac:dyDescent="0.2">
      <c r="A10875">
        <v>21748</v>
      </c>
      <c r="B10875">
        <v>7.5023444826508204E-2</v>
      </c>
    </row>
    <row r="10876" spans="1:2" x14ac:dyDescent="0.2">
      <c r="A10876">
        <v>21750</v>
      </c>
      <c r="B10876">
        <v>7.49999999999999E-2</v>
      </c>
    </row>
    <row r="10877" spans="1:2" x14ac:dyDescent="0.2">
      <c r="A10877">
        <v>21752</v>
      </c>
      <c r="B10877">
        <v>7.5288972196188603E-2</v>
      </c>
    </row>
    <row r="10878" spans="1:2" x14ac:dyDescent="0.2">
      <c r="A10878">
        <v>21754</v>
      </c>
      <c r="B10878">
        <v>7.5093867334167605E-2</v>
      </c>
    </row>
    <row r="10879" spans="1:2" x14ac:dyDescent="0.2">
      <c r="A10879">
        <v>21756</v>
      </c>
      <c r="B10879">
        <v>7.4953154278575795E-2</v>
      </c>
    </row>
    <row r="10880" spans="1:2" x14ac:dyDescent="0.2">
      <c r="A10880">
        <v>21758</v>
      </c>
      <c r="B10880">
        <v>7.49765698219306E-2</v>
      </c>
    </row>
    <row r="10881" spans="1:2" x14ac:dyDescent="0.2">
      <c r="A10881">
        <v>21760</v>
      </c>
      <c r="B10881">
        <v>7.5336042513285406E-2</v>
      </c>
    </row>
    <row r="10882" spans="1:2" x14ac:dyDescent="0.2">
      <c r="A10882">
        <v>21762</v>
      </c>
      <c r="B10882">
        <v>7.5336042513285406E-2</v>
      </c>
    </row>
    <row r="10883" spans="1:2" x14ac:dyDescent="0.2">
      <c r="A10883">
        <v>21764</v>
      </c>
      <c r="B10883">
        <v>7.5117370892018698E-2</v>
      </c>
    </row>
    <row r="10884" spans="1:2" x14ac:dyDescent="0.2">
      <c r="A10884">
        <v>21766</v>
      </c>
      <c r="B10884">
        <v>7.5577763897563904E-2</v>
      </c>
    </row>
    <row r="10885" spans="1:2" x14ac:dyDescent="0.2">
      <c r="A10885">
        <v>21768</v>
      </c>
      <c r="B10885">
        <v>7.5336042513285406E-2</v>
      </c>
    </row>
    <row r="10886" spans="1:2" x14ac:dyDescent="0.2">
      <c r="A10886">
        <v>21770</v>
      </c>
      <c r="B10886">
        <v>7.5336042513285406E-2</v>
      </c>
    </row>
    <row r="10887" spans="1:2" x14ac:dyDescent="0.2">
      <c r="A10887">
        <v>21772</v>
      </c>
      <c r="B10887">
        <v>7.5023444826508204E-2</v>
      </c>
    </row>
    <row r="10888" spans="1:2" x14ac:dyDescent="0.2">
      <c r="A10888">
        <v>21774</v>
      </c>
      <c r="B10888">
        <v>7.46641674476725E-2</v>
      </c>
    </row>
    <row r="10889" spans="1:2" x14ac:dyDescent="0.2">
      <c r="A10889">
        <v>21776</v>
      </c>
      <c r="B10889">
        <v>7.4929753356228507E-2</v>
      </c>
    </row>
    <row r="10890" spans="1:2" x14ac:dyDescent="0.2">
      <c r="A10890">
        <v>21778</v>
      </c>
      <c r="B10890">
        <v>7.4929753356228507E-2</v>
      </c>
    </row>
    <row r="10891" spans="1:2" x14ac:dyDescent="0.2">
      <c r="A10891">
        <v>21780</v>
      </c>
      <c r="B10891">
        <v>7.5023444826508204E-2</v>
      </c>
    </row>
    <row r="10892" spans="1:2" x14ac:dyDescent="0.2">
      <c r="A10892">
        <v>21782</v>
      </c>
      <c r="B10892">
        <v>7.5023444826508204E-2</v>
      </c>
    </row>
    <row r="10893" spans="1:2" x14ac:dyDescent="0.2">
      <c r="A10893">
        <v>21784</v>
      </c>
      <c r="B10893">
        <v>7.4734208880550296E-2</v>
      </c>
    </row>
    <row r="10894" spans="1:2" x14ac:dyDescent="0.2">
      <c r="A10894">
        <v>21786</v>
      </c>
      <c r="B10894">
        <v>7.4351765073414497E-2</v>
      </c>
    </row>
    <row r="10895" spans="1:2" x14ac:dyDescent="0.2">
      <c r="A10895">
        <v>21788</v>
      </c>
      <c r="B10895">
        <v>7.4085651766176902E-2</v>
      </c>
    </row>
    <row r="10896" spans="1:2" x14ac:dyDescent="0.2">
      <c r="A10896">
        <v>21790</v>
      </c>
      <c r="B10896">
        <v>7.4131998748827005E-2</v>
      </c>
    </row>
    <row r="10897" spans="1:2" x14ac:dyDescent="0.2">
      <c r="A10897">
        <v>21792</v>
      </c>
      <c r="B10897">
        <v>7.4248120300751896E-2</v>
      </c>
    </row>
    <row r="10898" spans="1:2" x14ac:dyDescent="0.2">
      <c r="A10898">
        <v>21794</v>
      </c>
      <c r="B10898">
        <v>7.4155193992490598E-2</v>
      </c>
    </row>
    <row r="10899" spans="1:2" x14ac:dyDescent="0.2">
      <c r="A10899">
        <v>21796</v>
      </c>
      <c r="B10899">
        <v>7.4155193992490598E-2</v>
      </c>
    </row>
    <row r="10900" spans="1:2" x14ac:dyDescent="0.2">
      <c r="A10900">
        <v>21798</v>
      </c>
      <c r="B10900">
        <v>7.3993131439275606E-2</v>
      </c>
    </row>
    <row r="10901" spans="1:2" x14ac:dyDescent="0.2">
      <c r="A10901">
        <v>21800</v>
      </c>
      <c r="B10901">
        <v>7.3819205505160995E-2</v>
      </c>
    </row>
    <row r="10902" spans="1:2" x14ac:dyDescent="0.2">
      <c r="A10902">
        <v>21802</v>
      </c>
      <c r="B10902">
        <v>7.3749999999999899E-2</v>
      </c>
    </row>
    <row r="10903" spans="1:2" x14ac:dyDescent="0.2">
      <c r="A10903">
        <v>21804</v>
      </c>
      <c r="B10903">
        <v>7.4780976220275297E-2</v>
      </c>
    </row>
    <row r="10904" spans="1:2" x14ac:dyDescent="0.2">
      <c r="A10904">
        <v>21806</v>
      </c>
      <c r="B10904">
        <v>7.4640849469081699E-2</v>
      </c>
    </row>
    <row r="10905" spans="1:2" x14ac:dyDescent="0.2">
      <c r="A10905">
        <v>21808</v>
      </c>
      <c r="B10905">
        <v>7.4491392801251902E-2</v>
      </c>
    </row>
    <row r="10906" spans="1:2" x14ac:dyDescent="0.2">
      <c r="A10906">
        <v>21810</v>
      </c>
      <c r="B10906">
        <v>7.44215134459036E-2</v>
      </c>
    </row>
    <row r="10907" spans="1:2" x14ac:dyDescent="0.2">
      <c r="A10907">
        <v>21812</v>
      </c>
      <c r="B10907">
        <v>7.49765698219306E-2</v>
      </c>
    </row>
    <row r="10908" spans="1:2" x14ac:dyDescent="0.2">
      <c r="A10908">
        <v>21814</v>
      </c>
      <c r="B10908">
        <v>7.4468085106383003E-2</v>
      </c>
    </row>
    <row r="10909" spans="1:2" x14ac:dyDescent="0.2">
      <c r="A10909">
        <v>21816</v>
      </c>
      <c r="B10909">
        <v>7.4398249452953993E-2</v>
      </c>
    </row>
    <row r="10910" spans="1:2" x14ac:dyDescent="0.2">
      <c r="A10910">
        <v>21818</v>
      </c>
      <c r="B10910">
        <v>7.4398249452953993E-2</v>
      </c>
    </row>
    <row r="10911" spans="1:2" x14ac:dyDescent="0.2">
      <c r="A10911">
        <v>21820</v>
      </c>
      <c r="B10911">
        <v>7.44215134459036E-2</v>
      </c>
    </row>
    <row r="10912" spans="1:2" x14ac:dyDescent="0.2">
      <c r="A10912">
        <v>21822</v>
      </c>
      <c r="B10912">
        <v>7.4491392801251902E-2</v>
      </c>
    </row>
    <row r="10913" spans="1:2" x14ac:dyDescent="0.2">
      <c r="A10913">
        <v>21824</v>
      </c>
      <c r="B10913">
        <v>7.4248120300751896E-2</v>
      </c>
    </row>
    <row r="10914" spans="1:2" x14ac:dyDescent="0.2">
      <c r="A10914">
        <v>21826</v>
      </c>
      <c r="B10914">
        <v>7.4687500000000004E-2</v>
      </c>
    </row>
    <row r="10915" spans="1:2" x14ac:dyDescent="0.2">
      <c r="A10915">
        <v>21828</v>
      </c>
      <c r="B10915">
        <v>7.4929753356228507E-2</v>
      </c>
    </row>
    <row r="10916" spans="1:2" x14ac:dyDescent="0.2">
      <c r="A10916">
        <v>21830</v>
      </c>
      <c r="B10916">
        <v>7.4282147315855099E-2</v>
      </c>
    </row>
    <row r="10917" spans="1:2" x14ac:dyDescent="0.2">
      <c r="A10917">
        <v>21832</v>
      </c>
      <c r="B10917">
        <v>7.44215134459036E-2</v>
      </c>
    </row>
    <row r="10918" spans="1:2" x14ac:dyDescent="0.2">
      <c r="A10918">
        <v>21834</v>
      </c>
      <c r="B10918">
        <v>7.46641674476725E-2</v>
      </c>
    </row>
    <row r="10919" spans="1:2" x14ac:dyDescent="0.2">
      <c r="A10919">
        <v>21836</v>
      </c>
      <c r="B10919">
        <v>7.4710847139731196E-2</v>
      </c>
    </row>
    <row r="10920" spans="1:2" x14ac:dyDescent="0.2">
      <c r="A10920">
        <v>21838</v>
      </c>
      <c r="B10920">
        <v>7.4780976220275297E-2</v>
      </c>
    </row>
    <row r="10921" spans="1:2" x14ac:dyDescent="0.2">
      <c r="A10921">
        <v>21840</v>
      </c>
      <c r="B10921">
        <v>7.4898151049827597E-2</v>
      </c>
    </row>
    <row r="10922" spans="1:2" x14ac:dyDescent="0.2">
      <c r="A10922">
        <v>21842</v>
      </c>
      <c r="B10922">
        <v>7.4468085106383003E-2</v>
      </c>
    </row>
    <row r="10923" spans="1:2" x14ac:dyDescent="0.2">
      <c r="A10923">
        <v>21844</v>
      </c>
      <c r="B10923">
        <v>7.4468085106383003E-2</v>
      </c>
    </row>
    <row r="10924" spans="1:2" x14ac:dyDescent="0.2">
      <c r="A10924">
        <v>21846</v>
      </c>
      <c r="B10924">
        <v>7.43749999999999E-2</v>
      </c>
    </row>
    <row r="10925" spans="1:2" x14ac:dyDescent="0.2">
      <c r="A10925">
        <v>21848</v>
      </c>
      <c r="B10925">
        <v>7.4766355140186896E-2</v>
      </c>
    </row>
    <row r="10926" spans="1:2" x14ac:dyDescent="0.2">
      <c r="A10926">
        <v>21850</v>
      </c>
      <c r="B10926">
        <v>7.4836295603367603E-2</v>
      </c>
    </row>
    <row r="10927" spans="1:2" x14ac:dyDescent="0.2">
      <c r="A10927">
        <v>21852</v>
      </c>
      <c r="B10927">
        <v>7.4812967581047302E-2</v>
      </c>
    </row>
    <row r="10928" spans="1:2" x14ac:dyDescent="0.2">
      <c r="A10928">
        <v>21854</v>
      </c>
      <c r="B10928">
        <v>7.4789654097849698E-2</v>
      </c>
    </row>
    <row r="10929" spans="1:2" x14ac:dyDescent="0.2">
      <c r="A10929">
        <v>21856</v>
      </c>
      <c r="B10929">
        <v>7.4812967581047302E-2</v>
      </c>
    </row>
    <row r="10930" spans="1:2" x14ac:dyDescent="0.2">
      <c r="A10930">
        <v>21858</v>
      </c>
      <c r="B10930">
        <v>7.4882995319812795E-2</v>
      </c>
    </row>
    <row r="10931" spans="1:2" x14ac:dyDescent="0.2">
      <c r="A10931">
        <v>21860</v>
      </c>
      <c r="B10931">
        <v>7.5265459088069905E-2</v>
      </c>
    </row>
    <row r="10932" spans="1:2" x14ac:dyDescent="0.2">
      <c r="A10932">
        <v>21862</v>
      </c>
      <c r="B10932">
        <v>7.5218476903870096E-2</v>
      </c>
    </row>
    <row r="10933" spans="1:2" x14ac:dyDescent="0.2">
      <c r="A10933">
        <v>21864</v>
      </c>
      <c r="B10933">
        <v>7.5171553337492106E-2</v>
      </c>
    </row>
    <row r="10934" spans="1:2" x14ac:dyDescent="0.2">
      <c r="A10934">
        <v>21866</v>
      </c>
      <c r="B10934">
        <v>7.5389408099688499E-2</v>
      </c>
    </row>
    <row r="10935" spans="1:2" x14ac:dyDescent="0.2">
      <c r="A10935">
        <v>21868</v>
      </c>
      <c r="B10935">
        <v>7.5507020280811202E-2</v>
      </c>
    </row>
    <row r="10936" spans="1:2" x14ac:dyDescent="0.2">
      <c r="A10936">
        <v>21870</v>
      </c>
      <c r="B10936">
        <v>7.5724524774072793E-2</v>
      </c>
    </row>
    <row r="10937" spans="1:2" x14ac:dyDescent="0.2">
      <c r="A10937">
        <v>21872</v>
      </c>
      <c r="B10937">
        <v>7.5630252100840206E-2</v>
      </c>
    </row>
    <row r="10938" spans="1:2" x14ac:dyDescent="0.2">
      <c r="A10938">
        <v>21874</v>
      </c>
      <c r="B10938">
        <v>7.5700934579439202E-2</v>
      </c>
    </row>
    <row r="10939" spans="1:2" x14ac:dyDescent="0.2">
      <c r="A10939">
        <v>21876</v>
      </c>
      <c r="B10939">
        <v>7.5748129675810405E-2</v>
      </c>
    </row>
    <row r="10940" spans="1:2" x14ac:dyDescent="0.2">
      <c r="A10940">
        <v>21878</v>
      </c>
      <c r="B10940">
        <v>7.5842696629213502E-2</v>
      </c>
    </row>
    <row r="10941" spans="1:2" x14ac:dyDescent="0.2">
      <c r="A10941">
        <v>21880</v>
      </c>
      <c r="B10941">
        <v>7.5577763897563904E-2</v>
      </c>
    </row>
    <row r="10942" spans="1:2" x14ac:dyDescent="0.2">
      <c r="A10942">
        <v>21882</v>
      </c>
      <c r="B10942">
        <v>7.5530586766541702E-2</v>
      </c>
    </row>
    <row r="10943" spans="1:2" x14ac:dyDescent="0.2">
      <c r="A10943">
        <v>21884</v>
      </c>
      <c r="B10943">
        <v>7.5195007800311894E-2</v>
      </c>
    </row>
    <row r="10944" spans="1:2" x14ac:dyDescent="0.2">
      <c r="A10944">
        <v>21886</v>
      </c>
      <c r="B10944">
        <v>7.5724524774072793E-2</v>
      </c>
    </row>
    <row r="10945" spans="1:2" x14ac:dyDescent="0.2">
      <c r="A10945">
        <v>21888</v>
      </c>
      <c r="B10945">
        <v>7.5507020280811202E-2</v>
      </c>
    </row>
    <row r="10946" spans="1:2" x14ac:dyDescent="0.2">
      <c r="A10946">
        <v>21890</v>
      </c>
      <c r="B10946">
        <v>7.5795383655645601E-2</v>
      </c>
    </row>
    <row r="10947" spans="1:2" x14ac:dyDescent="0.2">
      <c r="A10947">
        <v>21892</v>
      </c>
      <c r="B10947">
        <v>7.5630252100840206E-2</v>
      </c>
    </row>
    <row r="10948" spans="1:2" x14ac:dyDescent="0.2">
      <c r="A10948">
        <v>21894</v>
      </c>
      <c r="B10948">
        <v>7.5941487706193495E-2</v>
      </c>
    </row>
    <row r="10949" spans="1:2" x14ac:dyDescent="0.2">
      <c r="A10949">
        <v>21896</v>
      </c>
      <c r="B10949">
        <v>7.5988788539395793E-2</v>
      </c>
    </row>
    <row r="10950" spans="1:2" x14ac:dyDescent="0.2">
      <c r="A10950">
        <v>21898</v>
      </c>
      <c r="B10950">
        <v>7.6202373516552097E-2</v>
      </c>
    </row>
    <row r="10951" spans="1:2" x14ac:dyDescent="0.2">
      <c r="A10951">
        <v>21900</v>
      </c>
      <c r="B10951">
        <v>7.5601374570446606E-2</v>
      </c>
    </row>
    <row r="10952" spans="1:2" x14ac:dyDescent="0.2">
      <c r="A10952">
        <v>21902</v>
      </c>
      <c r="B10952">
        <v>7.5819032761310398E-2</v>
      </c>
    </row>
    <row r="10953" spans="1:2" x14ac:dyDescent="0.2">
      <c r="A10953">
        <v>21904</v>
      </c>
      <c r="B10953">
        <v>7.5819032761310398E-2</v>
      </c>
    </row>
    <row r="10954" spans="1:2" x14ac:dyDescent="0.2">
      <c r="A10954">
        <v>21906</v>
      </c>
      <c r="B10954">
        <v>7.5988788539395793E-2</v>
      </c>
    </row>
    <row r="10955" spans="1:2" x14ac:dyDescent="0.2">
      <c r="A10955">
        <v>21908</v>
      </c>
      <c r="B10955">
        <v>7.5530586766541702E-2</v>
      </c>
    </row>
    <row r="10956" spans="1:2" x14ac:dyDescent="0.2">
      <c r="A10956">
        <v>21910</v>
      </c>
      <c r="B10956">
        <v>7.5459931400062297E-2</v>
      </c>
    </row>
    <row r="10957" spans="1:2" x14ac:dyDescent="0.2">
      <c r="A10957">
        <v>21912</v>
      </c>
      <c r="B10957">
        <v>7.5483468496568895E-2</v>
      </c>
    </row>
    <row r="10958" spans="1:2" x14ac:dyDescent="0.2">
      <c r="A10958">
        <v>21914</v>
      </c>
      <c r="B10958">
        <v>7.6012461059190004E-2</v>
      </c>
    </row>
    <row r="10959" spans="1:2" x14ac:dyDescent="0.2">
      <c r="A10959">
        <v>21916</v>
      </c>
      <c r="B10959">
        <v>7.6083567196757101E-2</v>
      </c>
    </row>
    <row r="10960" spans="1:2" x14ac:dyDescent="0.2">
      <c r="A10960">
        <v>21918</v>
      </c>
      <c r="B10960">
        <v>7.5459931400062297E-2</v>
      </c>
    </row>
    <row r="10961" spans="1:2" x14ac:dyDescent="0.2">
      <c r="A10961">
        <v>21920</v>
      </c>
      <c r="B10961">
        <v>7.5624999999999998E-2</v>
      </c>
    </row>
    <row r="10962" spans="1:2" x14ac:dyDescent="0.2">
      <c r="A10962">
        <v>21922</v>
      </c>
      <c r="B10962">
        <v>7.5359599749843603E-2</v>
      </c>
    </row>
    <row r="10963" spans="1:2" x14ac:dyDescent="0.2">
      <c r="A10963">
        <v>21924</v>
      </c>
      <c r="B10963">
        <v>7.5554167967530395E-2</v>
      </c>
    </row>
    <row r="10964" spans="1:2" x14ac:dyDescent="0.2">
      <c r="A10964">
        <v>21926</v>
      </c>
      <c r="B10964">
        <v>7.5530586766541702E-2</v>
      </c>
    </row>
    <row r="10965" spans="1:2" x14ac:dyDescent="0.2">
      <c r="A10965">
        <v>21928</v>
      </c>
      <c r="B10965">
        <v>7.5601374570446606E-2</v>
      </c>
    </row>
    <row r="10966" spans="1:2" x14ac:dyDescent="0.2">
      <c r="A10966">
        <v>21930</v>
      </c>
      <c r="B10966">
        <v>7.5554167967530395E-2</v>
      </c>
    </row>
    <row r="10967" spans="1:2" x14ac:dyDescent="0.2">
      <c r="A10967">
        <v>21932</v>
      </c>
      <c r="B10967">
        <v>7.5842696629213502E-2</v>
      </c>
    </row>
    <row r="10968" spans="1:2" x14ac:dyDescent="0.2">
      <c r="A10968">
        <v>21934</v>
      </c>
      <c r="B10968">
        <v>7.5241960661879395E-2</v>
      </c>
    </row>
    <row r="10969" spans="1:2" x14ac:dyDescent="0.2">
      <c r="A10969">
        <v>21936</v>
      </c>
      <c r="B10969">
        <v>7.6226179318962806E-2</v>
      </c>
    </row>
    <row r="10970" spans="1:2" x14ac:dyDescent="0.2">
      <c r="A10970">
        <v>21938</v>
      </c>
      <c r="B10970">
        <v>7.6202373516552097E-2</v>
      </c>
    </row>
    <row r="10971" spans="1:2" x14ac:dyDescent="0.2">
      <c r="A10971">
        <v>21940</v>
      </c>
      <c r="B10971">
        <v>7.6202373516552097E-2</v>
      </c>
    </row>
    <row r="10972" spans="1:2" x14ac:dyDescent="0.2">
      <c r="A10972">
        <v>21942</v>
      </c>
      <c r="B10972">
        <v>7.5913776944704803E-2</v>
      </c>
    </row>
    <row r="10973" spans="1:2" x14ac:dyDescent="0.2">
      <c r="A10973">
        <v>21944</v>
      </c>
      <c r="B10973">
        <v>7.6395385095104407E-2</v>
      </c>
    </row>
    <row r="10974" spans="1:2" x14ac:dyDescent="0.2">
      <c r="A10974">
        <v>21946</v>
      </c>
      <c r="B10974">
        <v>7.6466916354556796E-2</v>
      </c>
    </row>
    <row r="10975" spans="1:2" x14ac:dyDescent="0.2">
      <c r="A10975">
        <v>21948</v>
      </c>
      <c r="B10975">
        <v>7.6202373516552097E-2</v>
      </c>
    </row>
    <row r="10976" spans="1:2" x14ac:dyDescent="0.2">
      <c r="A10976">
        <v>21950</v>
      </c>
      <c r="B10976">
        <v>7.6226179318962806E-2</v>
      </c>
    </row>
    <row r="10977" spans="1:2" x14ac:dyDescent="0.2">
      <c r="A10977">
        <v>21952</v>
      </c>
      <c r="B10977">
        <v>7.6562499999999895E-2</v>
      </c>
    </row>
    <row r="10978" spans="1:2" x14ac:dyDescent="0.2">
      <c r="A10978">
        <v>21954</v>
      </c>
      <c r="B10978">
        <v>7.5842696629213502E-2</v>
      </c>
    </row>
    <row r="10979" spans="1:2" x14ac:dyDescent="0.2">
      <c r="A10979">
        <v>21956</v>
      </c>
      <c r="B10979">
        <v>7.5890068707058E-2</v>
      </c>
    </row>
    <row r="10980" spans="1:2" x14ac:dyDescent="0.2">
      <c r="A10980">
        <v>21958</v>
      </c>
      <c r="B10980">
        <v>7.5866375273181394E-2</v>
      </c>
    </row>
    <row r="10981" spans="1:2" x14ac:dyDescent="0.2">
      <c r="A10981">
        <v>21960</v>
      </c>
      <c r="B10981">
        <v>7.6586433260393799E-2</v>
      </c>
    </row>
    <row r="10982" spans="1:2" x14ac:dyDescent="0.2">
      <c r="A10982">
        <v>21962</v>
      </c>
      <c r="B10982">
        <v>7.6490789884483296E-2</v>
      </c>
    </row>
    <row r="10983" spans="1:2" x14ac:dyDescent="0.2">
      <c r="A10983">
        <v>21964</v>
      </c>
      <c r="B10983">
        <v>7.6779026217228402E-2</v>
      </c>
    </row>
    <row r="10984" spans="1:2" x14ac:dyDescent="0.2">
      <c r="A10984">
        <v>21966</v>
      </c>
      <c r="B10984">
        <v>7.6683291770573495E-2</v>
      </c>
    </row>
    <row r="10985" spans="1:2" x14ac:dyDescent="0.2">
      <c r="A10985">
        <v>21968</v>
      </c>
      <c r="B10985">
        <v>7.6779026217228402E-2</v>
      </c>
    </row>
    <row r="10986" spans="1:2" x14ac:dyDescent="0.2">
      <c r="A10986">
        <v>21970</v>
      </c>
      <c r="B10986">
        <v>7.6683291770573495E-2</v>
      </c>
    </row>
    <row r="10987" spans="1:2" x14ac:dyDescent="0.2">
      <c r="A10987">
        <v>21972</v>
      </c>
      <c r="B10987">
        <v>7.7330838790146503E-2</v>
      </c>
    </row>
    <row r="10988" spans="1:2" x14ac:dyDescent="0.2">
      <c r="A10988">
        <v>21974</v>
      </c>
      <c r="B10988">
        <v>7.7091136079900105E-2</v>
      </c>
    </row>
    <row r="10989" spans="1:2" x14ac:dyDescent="0.2">
      <c r="A10989">
        <v>21976</v>
      </c>
      <c r="B10989">
        <v>7.7427411801436197E-2</v>
      </c>
    </row>
    <row r="10990" spans="1:2" x14ac:dyDescent="0.2">
      <c r="A10990">
        <v>21978</v>
      </c>
      <c r="B10990">
        <v>7.7259931185486297E-2</v>
      </c>
    </row>
    <row r="10991" spans="1:2" x14ac:dyDescent="0.2">
      <c r="A10991">
        <v>21980</v>
      </c>
      <c r="B10991">
        <v>7.9136690647481897E-2</v>
      </c>
    </row>
    <row r="10992" spans="1:2" x14ac:dyDescent="0.2">
      <c r="A10992">
        <v>21982</v>
      </c>
      <c r="B10992">
        <v>7.9161451814768399E-2</v>
      </c>
    </row>
    <row r="10993" spans="1:2" x14ac:dyDescent="0.2">
      <c r="A10993">
        <v>21984</v>
      </c>
      <c r="B10993">
        <v>8.1250000000000003E-2</v>
      </c>
    </row>
    <row r="10994" spans="1:2" x14ac:dyDescent="0.2">
      <c r="A10994">
        <v>21986</v>
      </c>
      <c r="B10994">
        <v>8.1300813008129996E-2</v>
      </c>
    </row>
    <row r="10995" spans="1:2" x14ac:dyDescent="0.2">
      <c r="A10995">
        <v>21988</v>
      </c>
      <c r="B10995">
        <v>8.1402629931120907E-2</v>
      </c>
    </row>
    <row r="10996" spans="1:2" x14ac:dyDescent="0.2">
      <c r="A10996">
        <v>21990</v>
      </c>
      <c r="B10996">
        <v>8.4374999999999895E-2</v>
      </c>
    </row>
    <row r="10997" spans="1:2" x14ac:dyDescent="0.2">
      <c r="A10997">
        <v>21992</v>
      </c>
      <c r="B10997">
        <v>8.4454175789802896E-2</v>
      </c>
    </row>
    <row r="10998" spans="1:2" x14ac:dyDescent="0.2">
      <c r="A10998">
        <v>21994</v>
      </c>
      <c r="B10998">
        <v>8.4348641049671894E-2</v>
      </c>
    </row>
    <row r="10999" spans="1:2" x14ac:dyDescent="0.2">
      <c r="A10999">
        <v>21996</v>
      </c>
      <c r="B10999">
        <v>8.4480600750938606E-2</v>
      </c>
    </row>
    <row r="11000" spans="1:2" x14ac:dyDescent="0.2">
      <c r="A11000">
        <v>21998</v>
      </c>
      <c r="B11000">
        <v>8.4793491864831094E-2</v>
      </c>
    </row>
    <row r="11001" spans="1:2" x14ac:dyDescent="0.2">
      <c r="A11001">
        <v>22000</v>
      </c>
      <c r="B11001">
        <v>8.4507042253521097E-2</v>
      </c>
    </row>
    <row r="11002" spans="1:2" x14ac:dyDescent="0.2">
      <c r="A11002">
        <v>22002</v>
      </c>
      <c r="B11002">
        <v>8.4374999999999895E-2</v>
      </c>
    </row>
    <row r="11003" spans="1:2" x14ac:dyDescent="0.2">
      <c r="A11003">
        <v>22004</v>
      </c>
      <c r="B11003">
        <v>8.4427767354596603E-2</v>
      </c>
    </row>
    <row r="11004" spans="1:2" x14ac:dyDescent="0.2">
      <c r="A11004">
        <v>22006</v>
      </c>
      <c r="B11004">
        <v>8.5079762277134693E-2</v>
      </c>
    </row>
    <row r="11005" spans="1:2" x14ac:dyDescent="0.2">
      <c r="A11005">
        <v>22008</v>
      </c>
      <c r="B11005">
        <v>8.4687499999999999E-2</v>
      </c>
    </row>
    <row r="11006" spans="1:2" x14ac:dyDescent="0.2">
      <c r="A11006">
        <v>22010</v>
      </c>
      <c r="B11006">
        <v>8.4661043423929994E-2</v>
      </c>
    </row>
    <row r="11007" spans="1:2" x14ac:dyDescent="0.2">
      <c r="A11007">
        <v>22012</v>
      </c>
      <c r="B11007">
        <v>8.4480600750938606E-2</v>
      </c>
    </row>
    <row r="11008" spans="1:2" x14ac:dyDescent="0.2">
      <c r="A11008">
        <v>22014</v>
      </c>
      <c r="B11008">
        <v>8.4740462789243298E-2</v>
      </c>
    </row>
    <row r="11009" spans="1:2" x14ac:dyDescent="0.2">
      <c r="A11009">
        <v>22016</v>
      </c>
      <c r="B11009">
        <v>8.4687499999999999E-2</v>
      </c>
    </row>
    <row r="11010" spans="1:2" x14ac:dyDescent="0.2">
      <c r="A11010">
        <v>22018</v>
      </c>
      <c r="B11010">
        <v>8.4713973116598895E-2</v>
      </c>
    </row>
    <row r="11011" spans="1:2" x14ac:dyDescent="0.2">
      <c r="A11011">
        <v>22020</v>
      </c>
      <c r="B11011">
        <v>8.5758998435054704E-2</v>
      </c>
    </row>
    <row r="11012" spans="1:2" x14ac:dyDescent="0.2">
      <c r="A11012">
        <v>22022</v>
      </c>
      <c r="B11012">
        <v>8.5705348764466602E-2</v>
      </c>
    </row>
    <row r="11013" spans="1:2" x14ac:dyDescent="0.2">
      <c r="A11013">
        <v>22024</v>
      </c>
      <c r="B11013">
        <v>8.5883822610868202E-2</v>
      </c>
    </row>
    <row r="11014" spans="1:2" x14ac:dyDescent="0.2">
      <c r="A11014">
        <v>22026</v>
      </c>
      <c r="B11014">
        <v>8.5339168490153203E-2</v>
      </c>
    </row>
    <row r="11015" spans="1:2" x14ac:dyDescent="0.2">
      <c r="A11015">
        <v>22028</v>
      </c>
      <c r="B11015">
        <v>8.6045056320400395E-2</v>
      </c>
    </row>
    <row r="11016" spans="1:2" x14ac:dyDescent="0.2">
      <c r="A11016">
        <v>22030</v>
      </c>
      <c r="B11016">
        <v>8.6018142008132598E-2</v>
      </c>
    </row>
    <row r="11017" spans="1:2" x14ac:dyDescent="0.2">
      <c r="A11017">
        <v>22032</v>
      </c>
      <c r="B11017">
        <v>8.6018142008132598E-2</v>
      </c>
    </row>
    <row r="11018" spans="1:2" x14ac:dyDescent="0.2">
      <c r="A11018">
        <v>22034</v>
      </c>
      <c r="B11018">
        <v>8.6357947434292801E-2</v>
      </c>
    </row>
    <row r="11019" spans="1:2" x14ac:dyDescent="0.2">
      <c r="A11019">
        <v>22036</v>
      </c>
      <c r="B11019">
        <v>8.6357947434292801E-2</v>
      </c>
    </row>
    <row r="11020" spans="1:2" x14ac:dyDescent="0.2">
      <c r="A11020">
        <v>22038</v>
      </c>
      <c r="B11020">
        <v>8.6276961550484393E-2</v>
      </c>
    </row>
    <row r="11021" spans="1:2" x14ac:dyDescent="0.2">
      <c r="A11021">
        <v>22040</v>
      </c>
      <c r="B11021">
        <v>8.7214754610815806E-2</v>
      </c>
    </row>
    <row r="11022" spans="1:2" x14ac:dyDescent="0.2">
      <c r="A11022">
        <v>22042</v>
      </c>
      <c r="B11022">
        <v>8.7214754610815806E-2</v>
      </c>
    </row>
    <row r="11023" spans="1:2" x14ac:dyDescent="0.2">
      <c r="A11023">
        <v>22044</v>
      </c>
      <c r="B11023">
        <v>8.72420262664165E-2</v>
      </c>
    </row>
    <row r="11024" spans="1:2" x14ac:dyDescent="0.2">
      <c r="A11024">
        <v>22046</v>
      </c>
      <c r="B11024">
        <v>8.7160262417994294E-2</v>
      </c>
    </row>
    <row r="11025" spans="1:2" x14ac:dyDescent="0.2">
      <c r="A11025">
        <v>22048</v>
      </c>
      <c r="B11025">
        <v>8.7323943661971798E-2</v>
      </c>
    </row>
    <row r="11026" spans="1:2" x14ac:dyDescent="0.2">
      <c r="A11026">
        <v>22050</v>
      </c>
      <c r="B11026">
        <v>8.7269314982796303E-2</v>
      </c>
    </row>
    <row r="11027" spans="1:2" x14ac:dyDescent="0.2">
      <c r="A11027">
        <v>22052</v>
      </c>
      <c r="B11027">
        <v>8.7527352297592995E-2</v>
      </c>
    </row>
    <row r="11028" spans="1:2" x14ac:dyDescent="0.2">
      <c r="A11028">
        <v>22054</v>
      </c>
      <c r="B11028">
        <v>8.80974695407684E-2</v>
      </c>
    </row>
    <row r="11029" spans="1:2" x14ac:dyDescent="0.2">
      <c r="A11029">
        <v>22056</v>
      </c>
      <c r="B11029">
        <v>8.7554721701063098E-2</v>
      </c>
    </row>
    <row r="11030" spans="1:2" x14ac:dyDescent="0.2">
      <c r="A11030">
        <v>22058</v>
      </c>
      <c r="B11030">
        <v>8.6820737039350407E-2</v>
      </c>
    </row>
    <row r="11031" spans="1:2" x14ac:dyDescent="0.2">
      <c r="A11031">
        <v>22060</v>
      </c>
      <c r="B11031">
        <v>8.6956521739130405E-2</v>
      </c>
    </row>
    <row r="11032" spans="1:2" x14ac:dyDescent="0.2">
      <c r="A11032">
        <v>22062</v>
      </c>
      <c r="B11032">
        <v>8.7785067166510397E-2</v>
      </c>
    </row>
    <row r="11033" spans="1:2" x14ac:dyDescent="0.2">
      <c r="A11033">
        <v>22064</v>
      </c>
      <c r="B11033">
        <v>8.6956521739130405E-2</v>
      </c>
    </row>
    <row r="11034" spans="1:2" x14ac:dyDescent="0.2">
      <c r="A11034">
        <v>22066</v>
      </c>
      <c r="B11034">
        <v>8.7214754610815806E-2</v>
      </c>
    </row>
    <row r="11035" spans="1:2" x14ac:dyDescent="0.2">
      <c r="A11035">
        <v>22068</v>
      </c>
      <c r="B11035">
        <v>8.7785067166510397E-2</v>
      </c>
    </row>
    <row r="11036" spans="1:2" x14ac:dyDescent="0.2">
      <c r="A11036">
        <v>22070</v>
      </c>
      <c r="B11036">
        <v>8.7554721701063098E-2</v>
      </c>
    </row>
    <row r="11037" spans="1:2" x14ac:dyDescent="0.2">
      <c r="A11037">
        <v>22072</v>
      </c>
      <c r="B11037">
        <v>8.7582108226462202E-2</v>
      </c>
    </row>
    <row r="11038" spans="1:2" x14ac:dyDescent="0.2">
      <c r="A11038">
        <v>22074</v>
      </c>
      <c r="B11038">
        <v>8.7894901470128198E-2</v>
      </c>
    </row>
    <row r="11039" spans="1:2" x14ac:dyDescent="0.2">
      <c r="A11039">
        <v>22076</v>
      </c>
      <c r="B11039">
        <v>8.84098719150265E-2</v>
      </c>
    </row>
    <row r="11040" spans="1:2" x14ac:dyDescent="0.2">
      <c r="A11040">
        <v>22078</v>
      </c>
      <c r="B11040">
        <v>8.7812499999999905E-2</v>
      </c>
    </row>
    <row r="11041" spans="1:2" x14ac:dyDescent="0.2">
      <c r="A11041">
        <v>22080</v>
      </c>
      <c r="B11041">
        <v>8.7867417135709697E-2</v>
      </c>
    </row>
    <row r="11042" spans="1:2" x14ac:dyDescent="0.2">
      <c r="A11042">
        <v>22082</v>
      </c>
      <c r="B11042">
        <v>8.88055034396497E-2</v>
      </c>
    </row>
    <row r="11043" spans="1:2" x14ac:dyDescent="0.2">
      <c r="A11043">
        <v>22084</v>
      </c>
      <c r="B11043">
        <v>8.8923556942277701E-2</v>
      </c>
    </row>
    <row r="11044" spans="1:2" x14ac:dyDescent="0.2">
      <c r="A11044">
        <v>22086</v>
      </c>
      <c r="B11044">
        <v>8.9006870705808802E-2</v>
      </c>
    </row>
    <row r="11045" spans="1:2" x14ac:dyDescent="0.2">
      <c r="A11045">
        <v>22088</v>
      </c>
      <c r="B11045">
        <v>8.9118198874296395E-2</v>
      </c>
    </row>
    <row r="11046" spans="1:2" x14ac:dyDescent="0.2">
      <c r="A11046">
        <v>22090</v>
      </c>
      <c r="B11046">
        <v>8.8979082110521399E-2</v>
      </c>
    </row>
    <row r="11047" spans="1:2" x14ac:dyDescent="0.2">
      <c r="A11047">
        <v>22092</v>
      </c>
      <c r="B11047">
        <v>8.9547581903276094E-2</v>
      </c>
    </row>
    <row r="11048" spans="1:2" x14ac:dyDescent="0.2">
      <c r="A11048">
        <v>22094</v>
      </c>
      <c r="B11048">
        <v>8.9146074444791903E-2</v>
      </c>
    </row>
    <row r="11049" spans="1:2" x14ac:dyDescent="0.2">
      <c r="A11049">
        <v>22096</v>
      </c>
      <c r="B11049">
        <v>8.9118198874296395E-2</v>
      </c>
    </row>
    <row r="11050" spans="1:2" x14ac:dyDescent="0.2">
      <c r="A11050">
        <v>22098</v>
      </c>
      <c r="B11050">
        <v>8.9034676663542506E-2</v>
      </c>
    </row>
    <row r="11051" spans="1:2" x14ac:dyDescent="0.2">
      <c r="A11051">
        <v>22100</v>
      </c>
      <c r="B11051">
        <v>8.8492808005003101E-2</v>
      </c>
    </row>
    <row r="11052" spans="1:2" x14ac:dyDescent="0.2">
      <c r="A11052">
        <v>22102</v>
      </c>
      <c r="B11052">
        <v>8.8833281201126102E-2</v>
      </c>
    </row>
    <row r="11053" spans="1:2" x14ac:dyDescent="0.2">
      <c r="A11053">
        <v>22104</v>
      </c>
      <c r="B11053">
        <v>8.8833281201126102E-2</v>
      </c>
    </row>
    <row r="11054" spans="1:2" x14ac:dyDescent="0.2">
      <c r="A11054">
        <v>22106</v>
      </c>
      <c r="B11054">
        <v>8.9631480324796897E-2</v>
      </c>
    </row>
    <row r="11055" spans="1:2" x14ac:dyDescent="0.2">
      <c r="A11055">
        <v>22108</v>
      </c>
      <c r="B11055">
        <v>8.96034967218233E-2</v>
      </c>
    </row>
    <row r="11056" spans="1:2" x14ac:dyDescent="0.2">
      <c r="A11056">
        <v>22110</v>
      </c>
      <c r="B11056">
        <v>8.99999999999999E-2</v>
      </c>
    </row>
    <row r="11057" spans="1:2" x14ac:dyDescent="0.2">
      <c r="A11057">
        <v>22112</v>
      </c>
      <c r="B11057">
        <v>9.0084454175789794E-2</v>
      </c>
    </row>
    <row r="11058" spans="1:2" x14ac:dyDescent="0.2">
      <c r="A11058">
        <v>22114</v>
      </c>
      <c r="B11058">
        <v>9.0256089943785006E-2</v>
      </c>
    </row>
    <row r="11059" spans="1:2" x14ac:dyDescent="0.2">
      <c r="A11059">
        <v>22116</v>
      </c>
      <c r="B11059">
        <v>9.0312500000000004E-2</v>
      </c>
    </row>
    <row r="11060" spans="1:2" x14ac:dyDescent="0.2">
      <c r="A11060">
        <v>22118</v>
      </c>
      <c r="B11060">
        <v>9.0312500000000004E-2</v>
      </c>
    </row>
    <row r="11061" spans="1:2" x14ac:dyDescent="0.2">
      <c r="A11061">
        <v>22120</v>
      </c>
      <c r="B11061">
        <v>9.0540118638776201E-2</v>
      </c>
    </row>
    <row r="11062" spans="1:2" x14ac:dyDescent="0.2">
      <c r="A11062">
        <v>22122</v>
      </c>
      <c r="B11062">
        <v>9.0540118638776201E-2</v>
      </c>
    </row>
    <row r="11063" spans="1:2" x14ac:dyDescent="0.2">
      <c r="A11063">
        <v>22124</v>
      </c>
      <c r="B11063">
        <v>8.9971883786316806E-2</v>
      </c>
    </row>
    <row r="11064" spans="1:2" x14ac:dyDescent="0.2">
      <c r="A11064">
        <v>22126</v>
      </c>
      <c r="B11064">
        <v>8.98876404494382E-2</v>
      </c>
    </row>
    <row r="11065" spans="1:2" x14ac:dyDescent="0.2">
      <c r="A11065">
        <v>22128</v>
      </c>
      <c r="B11065">
        <v>9.0511860174781494E-2</v>
      </c>
    </row>
    <row r="11066" spans="1:2" x14ac:dyDescent="0.2">
      <c r="A11066">
        <v>22130</v>
      </c>
      <c r="B11066">
        <v>9.0511860174781494E-2</v>
      </c>
    </row>
    <row r="11067" spans="1:2" x14ac:dyDescent="0.2">
      <c r="A11067">
        <v>22132</v>
      </c>
      <c r="B11067">
        <v>9.0710723192020004E-2</v>
      </c>
    </row>
    <row r="11068" spans="1:2" x14ac:dyDescent="0.2">
      <c r="A11068">
        <v>22134</v>
      </c>
      <c r="B11068">
        <v>9.0483619344773697E-2</v>
      </c>
    </row>
    <row r="11069" spans="1:2" x14ac:dyDescent="0.2">
      <c r="A11069">
        <v>22136</v>
      </c>
      <c r="B11069">
        <v>9.0653329165364102E-2</v>
      </c>
    </row>
    <row r="11070" spans="1:2" x14ac:dyDescent="0.2">
      <c r="A11070">
        <v>22138</v>
      </c>
      <c r="B11070">
        <v>9.06249999999999E-2</v>
      </c>
    </row>
    <row r="11071" spans="1:2" x14ac:dyDescent="0.2">
      <c r="A11071">
        <v>22140</v>
      </c>
      <c r="B11071">
        <v>9.0795631825273004E-2</v>
      </c>
    </row>
    <row r="11072" spans="1:2" x14ac:dyDescent="0.2">
      <c r="A11072">
        <v>22142</v>
      </c>
      <c r="B11072">
        <v>9.0028133791809906E-2</v>
      </c>
    </row>
    <row r="11073" spans="1:2" x14ac:dyDescent="0.2">
      <c r="A11073">
        <v>22144</v>
      </c>
      <c r="B11073">
        <v>9.0568394753279102E-2</v>
      </c>
    </row>
    <row r="11074" spans="1:2" x14ac:dyDescent="0.2">
      <c r="A11074">
        <v>22146</v>
      </c>
      <c r="B11074">
        <v>9.0028133791809906E-2</v>
      </c>
    </row>
    <row r="11075" spans="1:2" x14ac:dyDescent="0.2">
      <c r="A11075">
        <v>22148</v>
      </c>
      <c r="B11075">
        <v>8.9971883786316806E-2</v>
      </c>
    </row>
    <row r="11076" spans="1:2" x14ac:dyDescent="0.2">
      <c r="A11076">
        <v>22150</v>
      </c>
      <c r="B11076">
        <v>8.98876404494382E-2</v>
      </c>
    </row>
    <row r="11077" spans="1:2" x14ac:dyDescent="0.2">
      <c r="A11077">
        <v>22152</v>
      </c>
      <c r="B11077">
        <v>8.9943785134290993E-2</v>
      </c>
    </row>
    <row r="11078" spans="1:2" x14ac:dyDescent="0.2">
      <c r="A11078">
        <v>22154</v>
      </c>
      <c r="B11078">
        <v>8.98876404494382E-2</v>
      </c>
    </row>
    <row r="11079" spans="1:2" x14ac:dyDescent="0.2">
      <c r="A11079">
        <v>22156</v>
      </c>
      <c r="B11079">
        <v>8.9659481412058706E-2</v>
      </c>
    </row>
    <row r="11080" spans="1:2" x14ac:dyDescent="0.2">
      <c r="A11080">
        <v>22158</v>
      </c>
      <c r="B11080">
        <v>9.0795631825273004E-2</v>
      </c>
    </row>
    <row r="11081" spans="1:2" x14ac:dyDescent="0.2">
      <c r="A11081">
        <v>22160</v>
      </c>
      <c r="B11081">
        <v>9.0284286160574795E-2</v>
      </c>
    </row>
    <row r="11082" spans="1:2" x14ac:dyDescent="0.2">
      <c r="A11082">
        <v>22162</v>
      </c>
      <c r="B11082">
        <v>9.0256089943785006E-2</v>
      </c>
    </row>
    <row r="11083" spans="1:2" x14ac:dyDescent="0.2">
      <c r="A11083">
        <v>22164</v>
      </c>
      <c r="B11083">
        <v>8.9659481412058706E-2</v>
      </c>
    </row>
    <row r="11084" spans="1:2" x14ac:dyDescent="0.2">
      <c r="A11084">
        <v>22166</v>
      </c>
      <c r="B11084">
        <v>8.9799749687108896E-2</v>
      </c>
    </row>
    <row r="11085" spans="1:2" x14ac:dyDescent="0.2">
      <c r="A11085">
        <v>22168</v>
      </c>
      <c r="B11085">
        <v>8.9062500000000003E-2</v>
      </c>
    </row>
    <row r="11086" spans="1:2" x14ac:dyDescent="0.2">
      <c r="A11086">
        <v>22170</v>
      </c>
      <c r="B11086">
        <v>8.9659481412058706E-2</v>
      </c>
    </row>
    <row r="11087" spans="1:2" x14ac:dyDescent="0.2">
      <c r="A11087">
        <v>22172</v>
      </c>
      <c r="B11087">
        <v>8.9090340731478507E-2</v>
      </c>
    </row>
    <row r="11088" spans="1:2" x14ac:dyDescent="0.2">
      <c r="A11088">
        <v>22174</v>
      </c>
      <c r="B11088">
        <v>8.9006870705808802E-2</v>
      </c>
    </row>
    <row r="11089" spans="1:2" x14ac:dyDescent="0.2">
      <c r="A11089">
        <v>22176</v>
      </c>
      <c r="B11089">
        <v>8.8979082110521399E-2</v>
      </c>
    </row>
    <row r="11090" spans="1:2" x14ac:dyDescent="0.2">
      <c r="A11090">
        <v>22178</v>
      </c>
      <c r="B11090">
        <v>8.9034676663542506E-2</v>
      </c>
    </row>
    <row r="11091" spans="1:2" x14ac:dyDescent="0.2">
      <c r="A11091">
        <v>22180</v>
      </c>
      <c r="B11091">
        <v>8.9659481412058706E-2</v>
      </c>
    </row>
    <row r="11092" spans="1:2" x14ac:dyDescent="0.2">
      <c r="A11092">
        <v>22182</v>
      </c>
      <c r="B11092">
        <v>8.8749999999999996E-2</v>
      </c>
    </row>
    <row r="11093" spans="1:2" x14ac:dyDescent="0.2">
      <c r="A11093">
        <v>22184</v>
      </c>
      <c r="B11093">
        <v>8.8749999999999996E-2</v>
      </c>
    </row>
    <row r="11094" spans="1:2" x14ac:dyDescent="0.2">
      <c r="A11094">
        <v>22186</v>
      </c>
      <c r="B11094">
        <v>8.9090340731478507E-2</v>
      </c>
    </row>
    <row r="11095" spans="1:2" x14ac:dyDescent="0.2">
      <c r="A11095">
        <v>22188</v>
      </c>
      <c r="B11095">
        <v>8.9034676663542506E-2</v>
      </c>
    </row>
    <row r="11096" spans="1:2" x14ac:dyDescent="0.2">
      <c r="A11096">
        <v>22190</v>
      </c>
      <c r="B11096">
        <v>8.8951310861423202E-2</v>
      </c>
    </row>
    <row r="11097" spans="1:2" x14ac:dyDescent="0.2">
      <c r="A11097">
        <v>22192</v>
      </c>
      <c r="B11097">
        <v>9.0256089943785006E-2</v>
      </c>
    </row>
    <row r="11098" spans="1:2" x14ac:dyDescent="0.2">
      <c r="A11098">
        <v>22194</v>
      </c>
      <c r="B11098">
        <v>8.98876404494382E-2</v>
      </c>
    </row>
    <row r="11099" spans="1:2" x14ac:dyDescent="0.2">
      <c r="A11099">
        <v>22196</v>
      </c>
      <c r="B11099">
        <v>8.9519650655021807E-2</v>
      </c>
    </row>
    <row r="11100" spans="1:2" x14ac:dyDescent="0.2">
      <c r="A11100">
        <v>22198</v>
      </c>
      <c r="B11100">
        <v>8.9435961358678706E-2</v>
      </c>
    </row>
    <row r="11101" spans="1:2" x14ac:dyDescent="0.2">
      <c r="A11101">
        <v>22200</v>
      </c>
      <c r="B11101">
        <v>9.0227911333125202E-2</v>
      </c>
    </row>
    <row r="11102" spans="1:2" x14ac:dyDescent="0.2">
      <c r="A11102">
        <v>22202</v>
      </c>
      <c r="B11102">
        <v>8.9631480324796897E-2</v>
      </c>
    </row>
    <row r="11103" spans="1:2" x14ac:dyDescent="0.2">
      <c r="A11103">
        <v>22204</v>
      </c>
      <c r="B11103">
        <v>8.9146074444791903E-2</v>
      </c>
    </row>
    <row r="11104" spans="1:2" x14ac:dyDescent="0.2">
      <c r="A11104">
        <v>22206</v>
      </c>
      <c r="B11104">
        <v>8.9118198874296395E-2</v>
      </c>
    </row>
    <row r="11105" spans="1:2" x14ac:dyDescent="0.2">
      <c r="A11105">
        <v>22208</v>
      </c>
      <c r="B11105">
        <v>8.9173967459324099E-2</v>
      </c>
    </row>
    <row r="11106" spans="1:2" x14ac:dyDescent="0.2">
      <c r="A11106">
        <v>22210</v>
      </c>
      <c r="B11106">
        <v>8.9118198874296395E-2</v>
      </c>
    </row>
    <row r="11107" spans="1:2" x14ac:dyDescent="0.2">
      <c r="A11107">
        <v>22212</v>
      </c>
      <c r="B11107">
        <v>8.9486858573216393E-2</v>
      </c>
    </row>
    <row r="11108" spans="1:2" x14ac:dyDescent="0.2">
      <c r="A11108">
        <v>22214</v>
      </c>
      <c r="B11108">
        <v>8.9146074444791903E-2</v>
      </c>
    </row>
    <row r="11109" spans="1:2" x14ac:dyDescent="0.2">
      <c r="A11109">
        <v>22216</v>
      </c>
      <c r="B11109">
        <v>8.9915704027474203E-2</v>
      </c>
    </row>
    <row r="11110" spans="1:2" x14ac:dyDescent="0.2">
      <c r="A11110">
        <v>22218</v>
      </c>
      <c r="B11110">
        <v>8.9402938418255695E-2</v>
      </c>
    </row>
    <row r="11111" spans="1:2" x14ac:dyDescent="0.2">
      <c r="A11111">
        <v>22220</v>
      </c>
      <c r="B11111">
        <v>8.9319175515302801E-2</v>
      </c>
    </row>
    <row r="11112" spans="1:2" x14ac:dyDescent="0.2">
      <c r="A11112">
        <v>22222</v>
      </c>
      <c r="B11112">
        <v>8.9486858573216393E-2</v>
      </c>
    </row>
    <row r="11113" spans="1:2" x14ac:dyDescent="0.2">
      <c r="A11113">
        <v>22224</v>
      </c>
      <c r="B11113">
        <v>8.9402938418255695E-2</v>
      </c>
    </row>
    <row r="11114" spans="1:2" x14ac:dyDescent="0.2">
      <c r="A11114">
        <v>22226</v>
      </c>
      <c r="B11114">
        <v>8.97155361050328E-2</v>
      </c>
    </row>
    <row r="11115" spans="1:2" x14ac:dyDescent="0.2">
      <c r="A11115">
        <v>22228</v>
      </c>
      <c r="B11115">
        <v>8.9542892924232897E-2</v>
      </c>
    </row>
    <row r="11116" spans="1:2" x14ac:dyDescent="0.2">
      <c r="A11116">
        <v>22230</v>
      </c>
      <c r="B11116">
        <v>8.9430894308943104E-2</v>
      </c>
    </row>
    <row r="11117" spans="1:2" x14ac:dyDescent="0.2">
      <c r="A11117">
        <v>22232</v>
      </c>
      <c r="B11117">
        <v>8.9229805886036295E-2</v>
      </c>
    </row>
    <row r="11118" spans="1:2" x14ac:dyDescent="0.2">
      <c r="A11118">
        <v>22234</v>
      </c>
      <c r="B11118">
        <v>8.92018779342722E-2</v>
      </c>
    </row>
    <row r="11119" spans="1:2" x14ac:dyDescent="0.2">
      <c r="A11119">
        <v>22236</v>
      </c>
      <c r="B11119">
        <v>8.98559799624295E-2</v>
      </c>
    </row>
    <row r="11120" spans="1:2" x14ac:dyDescent="0.2">
      <c r="A11120">
        <v>22238</v>
      </c>
      <c r="B11120">
        <v>8.9771660932123798E-2</v>
      </c>
    </row>
    <row r="11121" spans="1:2" x14ac:dyDescent="0.2">
      <c r="A11121">
        <v>22240</v>
      </c>
      <c r="B11121">
        <v>8.9915704027474203E-2</v>
      </c>
    </row>
    <row r="11122" spans="1:2" x14ac:dyDescent="0.2">
      <c r="A11122">
        <v>22242</v>
      </c>
      <c r="B11122">
        <v>8.9430894308943104E-2</v>
      </c>
    </row>
    <row r="11123" spans="1:2" x14ac:dyDescent="0.2">
      <c r="A11123">
        <v>22244</v>
      </c>
      <c r="B11123">
        <v>8.9430894308943104E-2</v>
      </c>
    </row>
    <row r="11124" spans="1:2" x14ac:dyDescent="0.2">
      <c r="A11124">
        <v>22246</v>
      </c>
      <c r="B11124">
        <v>8.9458867688457899E-2</v>
      </c>
    </row>
    <row r="11125" spans="1:2" x14ac:dyDescent="0.2">
      <c r="A11125">
        <v>22248</v>
      </c>
      <c r="B11125">
        <v>8.9827856025039093E-2</v>
      </c>
    </row>
    <row r="11126" spans="1:2" x14ac:dyDescent="0.2">
      <c r="A11126">
        <v>22250</v>
      </c>
      <c r="B11126">
        <v>8.9687500000000003E-2</v>
      </c>
    </row>
    <row r="11127" spans="1:2" x14ac:dyDescent="0.2">
      <c r="A11127">
        <v>22252</v>
      </c>
      <c r="B11127">
        <v>8.9799749687108896E-2</v>
      </c>
    </row>
    <row r="11128" spans="1:2" x14ac:dyDescent="0.2">
      <c r="A11128">
        <v>22254</v>
      </c>
      <c r="B11128">
        <v>8.9118198874296395E-2</v>
      </c>
    </row>
    <row r="11129" spans="1:2" x14ac:dyDescent="0.2">
      <c r="A11129">
        <v>22256</v>
      </c>
      <c r="B11129">
        <v>8.9229805886036295E-2</v>
      </c>
    </row>
    <row r="11130" spans="1:2" x14ac:dyDescent="0.2">
      <c r="A11130">
        <v>22258</v>
      </c>
      <c r="B11130">
        <v>8.9146074444791903E-2</v>
      </c>
    </row>
    <row r="11131" spans="1:2" x14ac:dyDescent="0.2">
      <c r="A11131">
        <v>22260</v>
      </c>
      <c r="B11131">
        <v>8.9319175515302801E-2</v>
      </c>
    </row>
    <row r="11132" spans="1:2" x14ac:dyDescent="0.2">
      <c r="A11132">
        <v>22262</v>
      </c>
      <c r="B11132">
        <v>8.9374999999999899E-2</v>
      </c>
    </row>
    <row r="11133" spans="1:2" x14ac:dyDescent="0.2">
      <c r="A11133">
        <v>22264</v>
      </c>
      <c r="B11133">
        <v>8.9118198874296395E-2</v>
      </c>
    </row>
    <row r="11134" spans="1:2" x14ac:dyDescent="0.2">
      <c r="A11134">
        <v>22266</v>
      </c>
      <c r="B11134">
        <v>8.9062500000000003E-2</v>
      </c>
    </row>
    <row r="11135" spans="1:2" x14ac:dyDescent="0.2">
      <c r="A11135">
        <v>22268</v>
      </c>
      <c r="B11135">
        <v>8.9631480324796897E-2</v>
      </c>
    </row>
    <row r="11136" spans="1:2" x14ac:dyDescent="0.2">
      <c r="A11136">
        <v>22270</v>
      </c>
      <c r="B11136">
        <v>8.9486858573216393E-2</v>
      </c>
    </row>
    <row r="11137" spans="1:2" x14ac:dyDescent="0.2">
      <c r="A11137">
        <v>22272</v>
      </c>
      <c r="B11137">
        <v>8.9374999999999899E-2</v>
      </c>
    </row>
    <row r="11138" spans="1:2" x14ac:dyDescent="0.2">
      <c r="A11138">
        <v>22274</v>
      </c>
      <c r="B11138">
        <v>8.9090340731478507E-2</v>
      </c>
    </row>
    <row r="11139" spans="1:2" x14ac:dyDescent="0.2">
      <c r="A11139">
        <v>22276</v>
      </c>
      <c r="B11139">
        <v>8.9743589743589702E-2</v>
      </c>
    </row>
    <row r="11140" spans="1:2" x14ac:dyDescent="0.2">
      <c r="A11140">
        <v>22278</v>
      </c>
      <c r="B11140">
        <v>8.9374999999999899E-2</v>
      </c>
    </row>
    <row r="11141" spans="1:2" x14ac:dyDescent="0.2">
      <c r="A11141">
        <v>22280</v>
      </c>
      <c r="B11141">
        <v>8.9263420724094794E-2</v>
      </c>
    </row>
    <row r="11142" spans="1:2" x14ac:dyDescent="0.2">
      <c r="A11142">
        <v>22282</v>
      </c>
      <c r="B11142">
        <v>8.9263420724094794E-2</v>
      </c>
    </row>
    <row r="11143" spans="1:2" x14ac:dyDescent="0.2">
      <c r="A11143">
        <v>22284</v>
      </c>
      <c r="B11143">
        <v>8.97155361050328E-2</v>
      </c>
    </row>
    <row r="11144" spans="1:2" x14ac:dyDescent="0.2">
      <c r="A11144">
        <v>22286</v>
      </c>
      <c r="B11144">
        <v>8.9687500000000003E-2</v>
      </c>
    </row>
    <row r="11145" spans="1:2" x14ac:dyDescent="0.2">
      <c r="A11145">
        <v>22288</v>
      </c>
      <c r="B11145">
        <v>8.9486858573216393E-2</v>
      </c>
    </row>
    <row r="11146" spans="1:2" x14ac:dyDescent="0.2">
      <c r="A11146">
        <v>22290</v>
      </c>
      <c r="B11146">
        <v>8.9402938418255695E-2</v>
      </c>
    </row>
    <row r="11147" spans="1:2" x14ac:dyDescent="0.2">
      <c r="A11147">
        <v>22292</v>
      </c>
      <c r="B11147">
        <v>8.8833281201126102E-2</v>
      </c>
    </row>
    <row r="11148" spans="1:2" x14ac:dyDescent="0.2">
      <c r="A11148">
        <v>22294</v>
      </c>
      <c r="B11148">
        <v>8.9034676663542506E-2</v>
      </c>
    </row>
    <row r="11149" spans="1:2" x14ac:dyDescent="0.2">
      <c r="A11149">
        <v>22296</v>
      </c>
      <c r="B11149">
        <v>8.9090340731478507E-2</v>
      </c>
    </row>
    <row r="11150" spans="1:2" x14ac:dyDescent="0.2">
      <c r="A11150">
        <v>22298</v>
      </c>
      <c r="B11150">
        <v>8.9458867688457899E-2</v>
      </c>
    </row>
    <row r="11151" spans="1:2" x14ac:dyDescent="0.2">
      <c r="A11151">
        <v>22300</v>
      </c>
      <c r="B11151">
        <v>8.9291289416172301E-2</v>
      </c>
    </row>
    <row r="11152" spans="1:2" x14ac:dyDescent="0.2">
      <c r="A11152">
        <v>22302</v>
      </c>
      <c r="B11152">
        <v>8.9547581903276094E-2</v>
      </c>
    </row>
    <row r="11153" spans="1:2" x14ac:dyDescent="0.2">
      <c r="A11153">
        <v>22304</v>
      </c>
      <c r="B11153">
        <v>8.9118198874296395E-2</v>
      </c>
    </row>
    <row r="11154" spans="1:2" x14ac:dyDescent="0.2">
      <c r="A11154">
        <v>22306</v>
      </c>
      <c r="B11154">
        <v>8.9118198874296395E-2</v>
      </c>
    </row>
    <row r="11155" spans="1:2" x14ac:dyDescent="0.2">
      <c r="A11155">
        <v>22308</v>
      </c>
      <c r="B11155">
        <v>8.9000313381385102E-2</v>
      </c>
    </row>
    <row r="11156" spans="1:2" x14ac:dyDescent="0.2">
      <c r="A11156">
        <v>22310</v>
      </c>
      <c r="B11156">
        <v>8.9687500000000003E-2</v>
      </c>
    </row>
    <row r="11157" spans="1:2" x14ac:dyDescent="0.2">
      <c r="A11157">
        <v>22312</v>
      </c>
      <c r="B11157">
        <v>8.9687500000000003E-2</v>
      </c>
    </row>
    <row r="11158" spans="1:2" x14ac:dyDescent="0.2">
      <c r="A11158">
        <v>22314</v>
      </c>
      <c r="B11158">
        <v>8.96034967218233E-2</v>
      </c>
    </row>
    <row r="11159" spans="1:2" x14ac:dyDescent="0.2">
      <c r="A11159">
        <v>22316</v>
      </c>
      <c r="B11159">
        <v>8.9118198874296395E-2</v>
      </c>
    </row>
    <row r="11160" spans="1:2" x14ac:dyDescent="0.2">
      <c r="A11160">
        <v>22318</v>
      </c>
      <c r="B11160">
        <v>8.9659481412058706E-2</v>
      </c>
    </row>
    <row r="11161" spans="1:2" x14ac:dyDescent="0.2">
      <c r="A11161">
        <v>22320</v>
      </c>
      <c r="B11161">
        <v>8.96034967218233E-2</v>
      </c>
    </row>
    <row r="11162" spans="1:2" x14ac:dyDescent="0.2">
      <c r="A11162">
        <v>22322</v>
      </c>
      <c r="B11162">
        <v>8.97155361050328E-2</v>
      </c>
    </row>
    <row r="11163" spans="1:2" x14ac:dyDescent="0.2">
      <c r="A11163">
        <v>22324</v>
      </c>
      <c r="B11163">
        <v>8.9631480324796897E-2</v>
      </c>
    </row>
    <row r="11164" spans="1:2" x14ac:dyDescent="0.2">
      <c r="A11164">
        <v>22326</v>
      </c>
      <c r="B11164">
        <v>8.9631480324796897E-2</v>
      </c>
    </row>
    <row r="11165" spans="1:2" x14ac:dyDescent="0.2">
      <c r="A11165">
        <v>22328</v>
      </c>
      <c r="B11165">
        <v>8.8520487957460106E-2</v>
      </c>
    </row>
    <row r="11166" spans="1:2" x14ac:dyDescent="0.2">
      <c r="A11166">
        <v>22330</v>
      </c>
      <c r="B11166">
        <v>8.9034676663542506E-2</v>
      </c>
    </row>
    <row r="11167" spans="1:2" x14ac:dyDescent="0.2">
      <c r="A11167">
        <v>22332</v>
      </c>
      <c r="B11167">
        <v>8.8833281201126102E-2</v>
      </c>
    </row>
    <row r="11168" spans="1:2" x14ac:dyDescent="0.2">
      <c r="A11168">
        <v>22334</v>
      </c>
      <c r="B11168">
        <v>8.8979082110521399E-2</v>
      </c>
    </row>
    <row r="11169" spans="1:2" x14ac:dyDescent="0.2">
      <c r="A11169">
        <v>22336</v>
      </c>
      <c r="B11169">
        <v>8.9118198874296395E-2</v>
      </c>
    </row>
    <row r="11170" spans="1:2" x14ac:dyDescent="0.2">
      <c r="A11170">
        <v>22338</v>
      </c>
      <c r="B11170">
        <v>8.9229805886036295E-2</v>
      </c>
    </row>
    <row r="11171" spans="1:2" x14ac:dyDescent="0.2">
      <c r="A11171">
        <v>22340</v>
      </c>
      <c r="B11171">
        <v>8.9173967459324099E-2</v>
      </c>
    </row>
    <row r="11172" spans="1:2" x14ac:dyDescent="0.2">
      <c r="A11172">
        <v>22342</v>
      </c>
      <c r="B11172">
        <v>8.97155361050328E-2</v>
      </c>
    </row>
    <row r="11173" spans="1:2" x14ac:dyDescent="0.2">
      <c r="A11173">
        <v>22344</v>
      </c>
      <c r="B11173">
        <v>8.9402938418255695E-2</v>
      </c>
    </row>
    <row r="11174" spans="1:2" x14ac:dyDescent="0.2">
      <c r="A11174">
        <v>22346</v>
      </c>
      <c r="B11174">
        <v>8.97155361050328E-2</v>
      </c>
    </row>
    <row r="11175" spans="1:2" x14ac:dyDescent="0.2">
      <c r="A11175">
        <v>22348</v>
      </c>
      <c r="B11175">
        <v>8.9257751331036597E-2</v>
      </c>
    </row>
    <row r="11176" spans="1:2" x14ac:dyDescent="0.2">
      <c r="A11176">
        <v>22350</v>
      </c>
      <c r="B11176">
        <v>8.9542892924232897E-2</v>
      </c>
    </row>
    <row r="11177" spans="1:2" x14ac:dyDescent="0.2">
      <c r="A11177">
        <v>22352</v>
      </c>
      <c r="B11177">
        <v>8.9486858573216393E-2</v>
      </c>
    </row>
    <row r="11178" spans="1:2" x14ac:dyDescent="0.2">
      <c r="A11178">
        <v>22354</v>
      </c>
      <c r="B11178">
        <v>8.9542892924232897E-2</v>
      </c>
    </row>
    <row r="11179" spans="1:2" x14ac:dyDescent="0.2">
      <c r="A11179">
        <v>22356</v>
      </c>
      <c r="B11179">
        <v>8.9570936423426201E-2</v>
      </c>
    </row>
    <row r="11180" spans="1:2" x14ac:dyDescent="0.2">
      <c r="A11180">
        <v>22358</v>
      </c>
      <c r="B11180">
        <v>8.9514866979655702E-2</v>
      </c>
    </row>
    <row r="11181" spans="1:2" x14ac:dyDescent="0.2">
      <c r="A11181">
        <v>22360</v>
      </c>
      <c r="B11181">
        <v>8.9542892924232897E-2</v>
      </c>
    </row>
    <row r="11182" spans="1:2" x14ac:dyDescent="0.2">
      <c r="A11182">
        <v>22362</v>
      </c>
      <c r="B11182">
        <v>8.9771660932123798E-2</v>
      </c>
    </row>
    <row r="11183" spans="1:2" x14ac:dyDescent="0.2">
      <c r="A11183">
        <v>22364</v>
      </c>
      <c r="B11183">
        <v>8.9771660932123798E-2</v>
      </c>
    </row>
    <row r="11184" spans="1:2" x14ac:dyDescent="0.2">
      <c r="A11184">
        <v>22366</v>
      </c>
      <c r="B11184">
        <v>8.92018779342722E-2</v>
      </c>
    </row>
    <row r="11185" spans="1:2" x14ac:dyDescent="0.2">
      <c r="A11185">
        <v>22368</v>
      </c>
      <c r="B11185">
        <v>8.9514866979655702E-2</v>
      </c>
    </row>
    <row r="11186" spans="1:2" x14ac:dyDescent="0.2">
      <c r="A11186">
        <v>22370</v>
      </c>
      <c r="B11186">
        <v>8.9458867688457899E-2</v>
      </c>
    </row>
    <row r="11187" spans="1:2" x14ac:dyDescent="0.2">
      <c r="A11187">
        <v>22372</v>
      </c>
      <c r="B11187">
        <v>8.9173967459324099E-2</v>
      </c>
    </row>
    <row r="11188" spans="1:2" x14ac:dyDescent="0.2">
      <c r="A11188">
        <v>22374</v>
      </c>
      <c r="B11188">
        <v>8.9369708372530499E-2</v>
      </c>
    </row>
    <row r="11189" spans="1:2" x14ac:dyDescent="0.2">
      <c r="A11189">
        <v>22376</v>
      </c>
      <c r="B11189">
        <v>8.9430894308943104E-2</v>
      </c>
    </row>
    <row r="11190" spans="1:2" x14ac:dyDescent="0.2">
      <c r="A11190">
        <v>22378</v>
      </c>
      <c r="B11190">
        <v>9.0028133791809906E-2</v>
      </c>
    </row>
    <row r="11191" spans="1:2" x14ac:dyDescent="0.2">
      <c r="A11191">
        <v>22380</v>
      </c>
      <c r="B11191">
        <v>8.9659481412058706E-2</v>
      </c>
    </row>
    <row r="11192" spans="1:2" x14ac:dyDescent="0.2">
      <c r="A11192">
        <v>22382</v>
      </c>
      <c r="B11192">
        <v>8.9687500000000003E-2</v>
      </c>
    </row>
    <row r="11193" spans="1:2" x14ac:dyDescent="0.2">
      <c r="A11193">
        <v>22384</v>
      </c>
      <c r="B11193">
        <v>8.9743589743589702E-2</v>
      </c>
    </row>
    <row r="11194" spans="1:2" x14ac:dyDescent="0.2">
      <c r="A11194">
        <v>22386</v>
      </c>
      <c r="B11194">
        <v>9.0028133791809906E-2</v>
      </c>
    </row>
    <row r="11195" spans="1:2" x14ac:dyDescent="0.2">
      <c r="A11195">
        <v>22388</v>
      </c>
      <c r="B11195">
        <v>9.0028133791809906E-2</v>
      </c>
    </row>
    <row r="11196" spans="1:2" x14ac:dyDescent="0.2">
      <c r="A11196">
        <v>22390</v>
      </c>
      <c r="B11196">
        <v>8.9514866979655702E-2</v>
      </c>
    </row>
    <row r="11197" spans="1:2" x14ac:dyDescent="0.2">
      <c r="A11197">
        <v>22392</v>
      </c>
      <c r="B11197">
        <v>8.9799749687108896E-2</v>
      </c>
    </row>
    <row r="11198" spans="1:2" x14ac:dyDescent="0.2">
      <c r="A11198">
        <v>22394</v>
      </c>
      <c r="B11198">
        <v>8.9827856025039093E-2</v>
      </c>
    </row>
    <row r="11199" spans="1:2" x14ac:dyDescent="0.2">
      <c r="A11199">
        <v>22396</v>
      </c>
      <c r="B11199">
        <v>9.0003114294612205E-2</v>
      </c>
    </row>
    <row r="11200" spans="1:2" x14ac:dyDescent="0.2">
      <c r="A11200">
        <v>22398</v>
      </c>
      <c r="B11200">
        <v>8.9831565814098499E-2</v>
      </c>
    </row>
    <row r="11201" spans="1:2" x14ac:dyDescent="0.2">
      <c r="A11201">
        <v>22400</v>
      </c>
      <c r="B11201">
        <v>8.9859594383775304E-2</v>
      </c>
    </row>
    <row r="11202" spans="1:2" x14ac:dyDescent="0.2">
      <c r="A11202">
        <v>22402</v>
      </c>
      <c r="B11202">
        <v>8.9859594383775304E-2</v>
      </c>
    </row>
    <row r="11203" spans="1:2" x14ac:dyDescent="0.2">
      <c r="A11203">
        <v>22404</v>
      </c>
      <c r="B11203">
        <v>8.9687500000000003E-2</v>
      </c>
    </row>
    <row r="11204" spans="1:2" x14ac:dyDescent="0.2">
      <c r="A11204">
        <v>22406</v>
      </c>
      <c r="B11204">
        <v>8.9743589743589702E-2</v>
      </c>
    </row>
    <row r="11205" spans="1:2" x14ac:dyDescent="0.2">
      <c r="A11205">
        <v>22408</v>
      </c>
      <c r="B11205">
        <v>8.9771660932123798E-2</v>
      </c>
    </row>
    <row r="11206" spans="1:2" x14ac:dyDescent="0.2">
      <c r="A11206">
        <v>22410</v>
      </c>
      <c r="B11206">
        <v>8.9514866979655702E-2</v>
      </c>
    </row>
    <row r="11207" spans="1:2" x14ac:dyDescent="0.2">
      <c r="A11207">
        <v>22412</v>
      </c>
      <c r="B11207">
        <v>8.9514866979655702E-2</v>
      </c>
    </row>
    <row r="11208" spans="1:2" x14ac:dyDescent="0.2">
      <c r="A11208">
        <v>22414</v>
      </c>
      <c r="B11208">
        <v>8.9570936423426201E-2</v>
      </c>
    </row>
    <row r="11209" spans="1:2" x14ac:dyDescent="0.2">
      <c r="A11209">
        <v>22416</v>
      </c>
      <c r="B11209">
        <v>8.9369708372530499E-2</v>
      </c>
    </row>
    <row r="11210" spans="1:2" x14ac:dyDescent="0.2">
      <c r="A11210">
        <v>22418</v>
      </c>
      <c r="B11210">
        <v>8.97155361050328E-2</v>
      </c>
    </row>
    <row r="11211" spans="1:2" x14ac:dyDescent="0.2">
      <c r="A11211">
        <v>22420</v>
      </c>
      <c r="B11211">
        <v>8.9743589743589702E-2</v>
      </c>
    </row>
    <row r="11212" spans="1:2" x14ac:dyDescent="0.2">
      <c r="A11212">
        <v>22422</v>
      </c>
      <c r="B11212">
        <v>8.9771660932123798E-2</v>
      </c>
    </row>
    <row r="11213" spans="1:2" x14ac:dyDescent="0.2">
      <c r="A11213">
        <v>22424</v>
      </c>
      <c r="B11213">
        <v>8.9971883786316806E-2</v>
      </c>
    </row>
    <row r="11214" spans="1:2" x14ac:dyDescent="0.2">
      <c r="A11214">
        <v>22426</v>
      </c>
      <c r="B11214">
        <v>9.0056285178236301E-2</v>
      </c>
    </row>
    <row r="11215" spans="1:2" x14ac:dyDescent="0.2">
      <c r="A11215">
        <v>22428</v>
      </c>
      <c r="B11215">
        <v>8.9912280701754305E-2</v>
      </c>
    </row>
    <row r="11216" spans="1:2" x14ac:dyDescent="0.2">
      <c r="A11216">
        <v>22430</v>
      </c>
      <c r="B11216">
        <v>9.0028133791809906E-2</v>
      </c>
    </row>
    <row r="11217" spans="1:2" x14ac:dyDescent="0.2">
      <c r="A11217">
        <v>22432</v>
      </c>
      <c r="B11217">
        <v>8.9827856025039093E-2</v>
      </c>
    </row>
    <row r="11218" spans="1:2" x14ac:dyDescent="0.2">
      <c r="A11218">
        <v>22434</v>
      </c>
      <c r="B11218">
        <v>8.9771660932123798E-2</v>
      </c>
    </row>
    <row r="11219" spans="1:2" x14ac:dyDescent="0.2">
      <c r="A11219">
        <v>22436</v>
      </c>
      <c r="B11219">
        <v>8.9743589743589702E-2</v>
      </c>
    </row>
    <row r="11220" spans="1:2" x14ac:dyDescent="0.2">
      <c r="A11220">
        <v>22438</v>
      </c>
      <c r="B11220">
        <v>8.99999999999999E-2</v>
      </c>
    </row>
    <row r="11221" spans="1:2" x14ac:dyDescent="0.2">
      <c r="A11221">
        <v>22440</v>
      </c>
      <c r="B11221">
        <v>8.9486858573216393E-2</v>
      </c>
    </row>
    <row r="11222" spans="1:2" x14ac:dyDescent="0.2">
      <c r="A11222">
        <v>22442</v>
      </c>
      <c r="B11222">
        <v>8.9430894308943104E-2</v>
      </c>
    </row>
    <row r="11223" spans="1:2" x14ac:dyDescent="0.2">
      <c r="A11223">
        <v>22444</v>
      </c>
      <c r="B11223">
        <v>8.9799749687108896E-2</v>
      </c>
    </row>
    <row r="11224" spans="1:2" x14ac:dyDescent="0.2">
      <c r="A11224">
        <v>22446</v>
      </c>
      <c r="B11224">
        <v>9.0084454175789794E-2</v>
      </c>
    </row>
    <row r="11225" spans="1:2" x14ac:dyDescent="0.2">
      <c r="A11225">
        <v>22448</v>
      </c>
      <c r="B11225">
        <v>8.9884121515815804E-2</v>
      </c>
    </row>
    <row r="11226" spans="1:2" x14ac:dyDescent="0.2">
      <c r="A11226">
        <v>22450</v>
      </c>
      <c r="B11226">
        <v>8.9771660932123798E-2</v>
      </c>
    </row>
    <row r="11227" spans="1:2" x14ac:dyDescent="0.2">
      <c r="A11227">
        <v>22452</v>
      </c>
      <c r="B11227">
        <v>8.9486858573216393E-2</v>
      </c>
    </row>
    <row r="11228" spans="1:2" x14ac:dyDescent="0.2">
      <c r="A11228">
        <v>22454</v>
      </c>
      <c r="B11228">
        <v>8.9542892924232897E-2</v>
      </c>
    </row>
    <row r="11229" spans="1:2" x14ac:dyDescent="0.2">
      <c r="A11229">
        <v>22456</v>
      </c>
      <c r="B11229">
        <v>8.9683286296644599E-2</v>
      </c>
    </row>
    <row r="11230" spans="1:2" x14ac:dyDescent="0.2">
      <c r="A11230">
        <v>22458</v>
      </c>
      <c r="B11230">
        <v>8.9514866979655702E-2</v>
      </c>
    </row>
    <row r="11231" spans="1:2" x14ac:dyDescent="0.2">
      <c r="A11231">
        <v>22460</v>
      </c>
      <c r="B11231">
        <v>8.92018779342722E-2</v>
      </c>
    </row>
    <row r="11232" spans="1:2" x14ac:dyDescent="0.2">
      <c r="A11232">
        <v>22462</v>
      </c>
      <c r="B11232">
        <v>8.9542892924232897E-2</v>
      </c>
    </row>
    <row r="11233" spans="1:2" x14ac:dyDescent="0.2">
      <c r="A11233">
        <v>22464</v>
      </c>
      <c r="B11233">
        <v>8.9971883786316806E-2</v>
      </c>
    </row>
    <row r="11234" spans="1:2" x14ac:dyDescent="0.2">
      <c r="A11234">
        <v>22466</v>
      </c>
      <c r="B11234">
        <v>8.92018779342722E-2</v>
      </c>
    </row>
    <row r="11235" spans="1:2" x14ac:dyDescent="0.2">
      <c r="A11235">
        <v>22468</v>
      </c>
      <c r="B11235">
        <v>8.92018779342722E-2</v>
      </c>
    </row>
    <row r="11236" spans="1:2" x14ac:dyDescent="0.2">
      <c r="A11236">
        <v>22470</v>
      </c>
      <c r="B11236">
        <v>8.9458867688457899E-2</v>
      </c>
    </row>
    <row r="11237" spans="1:2" x14ac:dyDescent="0.2">
      <c r="A11237">
        <v>22472</v>
      </c>
      <c r="B11237">
        <v>8.9173967459324099E-2</v>
      </c>
    </row>
    <row r="11238" spans="1:2" x14ac:dyDescent="0.2">
      <c r="A11238">
        <v>22474</v>
      </c>
      <c r="B11238">
        <v>8.8749999999999996E-2</v>
      </c>
    </row>
    <row r="11239" spans="1:2" x14ac:dyDescent="0.2">
      <c r="A11239">
        <v>22476</v>
      </c>
      <c r="B11239">
        <v>8.9173967459324099E-2</v>
      </c>
    </row>
    <row r="11240" spans="1:2" x14ac:dyDescent="0.2">
      <c r="A11240">
        <v>22478</v>
      </c>
      <c r="B11240">
        <v>8.8888888888888906E-2</v>
      </c>
    </row>
    <row r="11241" spans="1:2" x14ac:dyDescent="0.2">
      <c r="A11241">
        <v>22480</v>
      </c>
      <c r="B11241">
        <v>8.9146074444791903E-2</v>
      </c>
    </row>
    <row r="11242" spans="1:2" x14ac:dyDescent="0.2">
      <c r="A11242">
        <v>22482</v>
      </c>
      <c r="B11242">
        <v>8.8861076345431805E-2</v>
      </c>
    </row>
    <row r="11243" spans="1:2" x14ac:dyDescent="0.2">
      <c r="A11243">
        <v>22484</v>
      </c>
      <c r="B11243">
        <v>8.85481852315394E-2</v>
      </c>
    </row>
    <row r="11244" spans="1:2" x14ac:dyDescent="0.2">
      <c r="A11244">
        <v>22486</v>
      </c>
      <c r="B11244">
        <v>8.8262910798122096E-2</v>
      </c>
    </row>
    <row r="11245" spans="1:2" x14ac:dyDescent="0.2">
      <c r="A11245">
        <v>22488</v>
      </c>
      <c r="B11245">
        <v>8.8345864661654103E-2</v>
      </c>
    </row>
    <row r="11246" spans="1:2" x14ac:dyDescent="0.2">
      <c r="A11246">
        <v>22490</v>
      </c>
      <c r="B11246">
        <v>8.8262910798122096E-2</v>
      </c>
    </row>
    <row r="11247" spans="1:2" x14ac:dyDescent="0.2">
      <c r="A11247">
        <v>22492</v>
      </c>
      <c r="B11247">
        <v>8.8714733542319693E-2</v>
      </c>
    </row>
    <row r="11248" spans="1:2" x14ac:dyDescent="0.2">
      <c r="A11248">
        <v>22494</v>
      </c>
      <c r="B11248">
        <v>8.8861076345431805E-2</v>
      </c>
    </row>
    <row r="11249" spans="1:2" x14ac:dyDescent="0.2">
      <c r="A11249">
        <v>22496</v>
      </c>
      <c r="B11249">
        <v>8.8603631809642994E-2</v>
      </c>
    </row>
    <row r="11250" spans="1:2" x14ac:dyDescent="0.2">
      <c r="A11250">
        <v>22498</v>
      </c>
      <c r="B11250">
        <v>8.8401253918495196E-2</v>
      </c>
    </row>
    <row r="11251" spans="1:2" x14ac:dyDescent="0.2">
      <c r="A11251">
        <v>22500</v>
      </c>
      <c r="B11251">
        <v>8.8290544771446405E-2</v>
      </c>
    </row>
    <row r="11252" spans="1:2" x14ac:dyDescent="0.2">
      <c r="A11252">
        <v>22502</v>
      </c>
      <c r="B11252">
        <v>8.8235294117646995E-2</v>
      </c>
    </row>
    <row r="11253" spans="1:2" x14ac:dyDescent="0.2">
      <c r="A11253">
        <v>22504</v>
      </c>
      <c r="B11253">
        <v>8.8032581453634101E-2</v>
      </c>
    </row>
    <row r="11254" spans="1:2" x14ac:dyDescent="0.2">
      <c r="A11254">
        <v>22506</v>
      </c>
      <c r="B11254">
        <v>8.8005010961478197E-2</v>
      </c>
    </row>
    <row r="11255" spans="1:2" x14ac:dyDescent="0.2">
      <c r="A11255">
        <v>22508</v>
      </c>
      <c r="B11255">
        <v>8.8005010961478197E-2</v>
      </c>
    </row>
    <row r="11256" spans="1:2" x14ac:dyDescent="0.2">
      <c r="A11256">
        <v>22510</v>
      </c>
      <c r="B11256">
        <v>8.8087774294670795E-2</v>
      </c>
    </row>
    <row r="11257" spans="1:2" x14ac:dyDescent="0.2">
      <c r="A11257">
        <v>22512</v>
      </c>
      <c r="B11257">
        <v>8.7949921752738594E-2</v>
      </c>
    </row>
    <row r="11258" spans="1:2" x14ac:dyDescent="0.2">
      <c r="A11258">
        <v>22514</v>
      </c>
      <c r="B11258">
        <v>8.7922403003754604E-2</v>
      </c>
    </row>
    <row r="11259" spans="1:2" x14ac:dyDescent="0.2">
      <c r="A11259">
        <v>22516</v>
      </c>
      <c r="B11259">
        <v>8.78399499843701E-2</v>
      </c>
    </row>
    <row r="11260" spans="1:2" x14ac:dyDescent="0.2">
      <c r="A11260">
        <v>22518</v>
      </c>
      <c r="B11260">
        <v>8.7664370695053104E-2</v>
      </c>
    </row>
    <row r="11261" spans="1:2" x14ac:dyDescent="0.2">
      <c r="A11261">
        <v>22520</v>
      </c>
      <c r="B11261">
        <v>8.7829360100376397E-2</v>
      </c>
    </row>
    <row r="11262" spans="1:2" x14ac:dyDescent="0.2">
      <c r="A11262">
        <v>22522</v>
      </c>
      <c r="B11262">
        <v>8.7636932707355203E-2</v>
      </c>
    </row>
    <row r="11263" spans="1:2" x14ac:dyDescent="0.2">
      <c r="A11263">
        <v>22524</v>
      </c>
      <c r="B11263">
        <v>8.7894901470128198E-2</v>
      </c>
    </row>
    <row r="11264" spans="1:2" x14ac:dyDescent="0.2">
      <c r="A11264">
        <v>22526</v>
      </c>
      <c r="B11264">
        <v>8.7801818751959901E-2</v>
      </c>
    </row>
    <row r="11265" spans="1:2" x14ac:dyDescent="0.2">
      <c r="A11265">
        <v>22528</v>
      </c>
      <c r="B11265">
        <v>8.7774294670846395E-2</v>
      </c>
    </row>
    <row r="11266" spans="1:2" x14ac:dyDescent="0.2">
      <c r="A11266">
        <v>22530</v>
      </c>
      <c r="B11266">
        <v>8.7582108226462202E-2</v>
      </c>
    </row>
    <row r="11267" spans="1:2" x14ac:dyDescent="0.2">
      <c r="A11267">
        <v>22532</v>
      </c>
      <c r="B11267">
        <v>8.7351283656856599E-2</v>
      </c>
    </row>
    <row r="11268" spans="1:2" x14ac:dyDescent="0.2">
      <c r="A11268">
        <v>22534</v>
      </c>
      <c r="B11268">
        <v>8.7691825869088594E-2</v>
      </c>
    </row>
    <row r="11269" spans="1:2" x14ac:dyDescent="0.2">
      <c r="A11269">
        <v>22536</v>
      </c>
      <c r="B11269">
        <v>8.7351283656856599E-2</v>
      </c>
    </row>
    <row r="11270" spans="1:2" x14ac:dyDescent="0.2">
      <c r="A11270">
        <v>22538</v>
      </c>
      <c r="B11270">
        <v>8.7460815047021898E-2</v>
      </c>
    </row>
    <row r="11271" spans="1:2" x14ac:dyDescent="0.2">
      <c r="A11271">
        <v>22540</v>
      </c>
      <c r="B11271">
        <v>8.6520376175548599E-2</v>
      </c>
    </row>
    <row r="11272" spans="1:2" x14ac:dyDescent="0.2">
      <c r="A11272">
        <v>22542</v>
      </c>
      <c r="B11272">
        <v>8.6493262300219295E-2</v>
      </c>
    </row>
    <row r="11273" spans="1:2" x14ac:dyDescent="0.2">
      <c r="A11273">
        <v>22544</v>
      </c>
      <c r="B11273">
        <v>8.5839598997493702E-2</v>
      </c>
    </row>
    <row r="11274" spans="1:2" x14ac:dyDescent="0.2">
      <c r="A11274">
        <v>22546</v>
      </c>
      <c r="B11274">
        <v>8.6315128688010001E-2</v>
      </c>
    </row>
    <row r="11275" spans="1:2" x14ac:dyDescent="0.2">
      <c r="A11275">
        <v>22548</v>
      </c>
      <c r="B11275">
        <v>8.5947302383939703E-2</v>
      </c>
    </row>
    <row r="11276" spans="1:2" x14ac:dyDescent="0.2">
      <c r="A11276">
        <v>22550</v>
      </c>
      <c r="B11276">
        <v>8.55531181447821E-2</v>
      </c>
    </row>
    <row r="11277" spans="1:2" x14ac:dyDescent="0.2">
      <c r="A11277">
        <v>22552</v>
      </c>
      <c r="B11277">
        <v>8.5633626097866899E-2</v>
      </c>
    </row>
    <row r="11278" spans="1:2" x14ac:dyDescent="0.2">
      <c r="A11278">
        <v>22554</v>
      </c>
      <c r="B11278">
        <v>8.5893416927899605E-2</v>
      </c>
    </row>
    <row r="11279" spans="1:2" x14ac:dyDescent="0.2">
      <c r="A11279">
        <v>22556</v>
      </c>
      <c r="B11279">
        <v>8.5866499529927906E-2</v>
      </c>
    </row>
    <row r="11280" spans="1:2" x14ac:dyDescent="0.2">
      <c r="A11280">
        <v>22558</v>
      </c>
      <c r="B11280">
        <v>8.5920351207274995E-2</v>
      </c>
    </row>
    <row r="11281" spans="1:2" x14ac:dyDescent="0.2">
      <c r="A11281">
        <v>22560</v>
      </c>
      <c r="B11281">
        <v>8.5839598997493702E-2</v>
      </c>
    </row>
    <row r="11282" spans="1:2" x14ac:dyDescent="0.2">
      <c r="A11282">
        <v>22562</v>
      </c>
      <c r="B11282">
        <v>8.5714285714285701E-2</v>
      </c>
    </row>
    <row r="11283" spans="1:2" x14ac:dyDescent="0.2">
      <c r="A11283">
        <v>22564</v>
      </c>
      <c r="B11283">
        <v>8.5579937304075204E-2</v>
      </c>
    </row>
    <row r="11284" spans="1:2" x14ac:dyDescent="0.2">
      <c r="A11284">
        <v>22566</v>
      </c>
      <c r="B11284">
        <v>8.5480829666876201E-2</v>
      </c>
    </row>
    <row r="11285" spans="1:2" x14ac:dyDescent="0.2">
      <c r="A11285">
        <v>22568</v>
      </c>
      <c r="B11285">
        <v>8.52931953590466E-2</v>
      </c>
    </row>
    <row r="11286" spans="1:2" x14ac:dyDescent="0.2">
      <c r="A11286">
        <v>22570</v>
      </c>
      <c r="B11286">
        <v>8.5606773283160895E-2</v>
      </c>
    </row>
    <row r="11287" spans="1:2" x14ac:dyDescent="0.2">
      <c r="A11287">
        <v>22572</v>
      </c>
      <c r="B11287">
        <v>8.55531181447821E-2</v>
      </c>
    </row>
    <row r="11288" spans="1:2" x14ac:dyDescent="0.2">
      <c r="A11288">
        <v>22574</v>
      </c>
      <c r="B11288">
        <v>8.6152882205513703E-2</v>
      </c>
    </row>
    <row r="11289" spans="1:2" x14ac:dyDescent="0.2">
      <c r="A11289">
        <v>22576</v>
      </c>
      <c r="B11289">
        <v>8.5006273525721404E-2</v>
      </c>
    </row>
    <row r="11290" spans="1:2" x14ac:dyDescent="0.2">
      <c r="A11290">
        <v>22578</v>
      </c>
      <c r="B11290">
        <v>8.5346721054282898E-2</v>
      </c>
    </row>
    <row r="11291" spans="1:2" x14ac:dyDescent="0.2">
      <c r="A11291">
        <v>22580</v>
      </c>
      <c r="B11291">
        <v>8.5059635907093506E-2</v>
      </c>
    </row>
    <row r="11292" spans="1:2" x14ac:dyDescent="0.2">
      <c r="A11292">
        <v>22582</v>
      </c>
      <c r="B11292">
        <v>8.5006273525721404E-2</v>
      </c>
    </row>
    <row r="11293" spans="1:2" x14ac:dyDescent="0.2">
      <c r="A11293">
        <v>22584</v>
      </c>
      <c r="B11293">
        <v>8.5400313971742497E-2</v>
      </c>
    </row>
    <row r="11294" spans="1:2" x14ac:dyDescent="0.2">
      <c r="A11294">
        <v>22586</v>
      </c>
      <c r="B11294">
        <v>8.5319949811794193E-2</v>
      </c>
    </row>
    <row r="11295" spans="1:2" x14ac:dyDescent="0.2">
      <c r="A11295">
        <v>22588</v>
      </c>
      <c r="B11295">
        <v>8.5346721054282898E-2</v>
      </c>
    </row>
    <row r="11296" spans="1:2" x14ac:dyDescent="0.2">
      <c r="A11296">
        <v>22590</v>
      </c>
      <c r="B11296">
        <v>8.5319949811794193E-2</v>
      </c>
    </row>
    <row r="11297" spans="1:2" x14ac:dyDescent="0.2">
      <c r="A11297">
        <v>22592</v>
      </c>
      <c r="B11297">
        <v>8.5526315789473603E-2</v>
      </c>
    </row>
    <row r="11298" spans="1:2" x14ac:dyDescent="0.2">
      <c r="A11298">
        <v>22594</v>
      </c>
      <c r="B11298">
        <v>8.5526315789473603E-2</v>
      </c>
    </row>
    <row r="11299" spans="1:2" x14ac:dyDescent="0.2">
      <c r="A11299">
        <v>22596</v>
      </c>
      <c r="B11299">
        <v>8.55531181447821E-2</v>
      </c>
    </row>
    <row r="11300" spans="1:2" x14ac:dyDescent="0.2">
      <c r="A11300">
        <v>22598</v>
      </c>
      <c r="B11300">
        <v>8.5687382297551795E-2</v>
      </c>
    </row>
    <row r="11301" spans="1:2" x14ac:dyDescent="0.2">
      <c r="A11301">
        <v>22600</v>
      </c>
      <c r="B11301">
        <v>8.5526315789473603E-2</v>
      </c>
    </row>
    <row r="11302" spans="1:2" x14ac:dyDescent="0.2">
      <c r="A11302">
        <v>22602</v>
      </c>
      <c r="B11302">
        <v>8.5400313971742497E-2</v>
      </c>
    </row>
    <row r="11303" spans="1:2" x14ac:dyDescent="0.2">
      <c r="A11303">
        <v>22604</v>
      </c>
      <c r="B11303">
        <v>8.5346721054282898E-2</v>
      </c>
    </row>
    <row r="11304" spans="1:2" x14ac:dyDescent="0.2">
      <c r="A11304">
        <v>22606</v>
      </c>
      <c r="B11304">
        <v>8.5346721054282898E-2</v>
      </c>
    </row>
    <row r="11305" spans="1:2" x14ac:dyDescent="0.2">
      <c r="A11305">
        <v>22608</v>
      </c>
      <c r="B11305">
        <v>8.52931953590466E-2</v>
      </c>
    </row>
    <row r="11306" spans="1:2" x14ac:dyDescent="0.2">
      <c r="A11306">
        <v>22610</v>
      </c>
      <c r="B11306">
        <v>8.5660495764041403E-2</v>
      </c>
    </row>
    <row r="11307" spans="1:2" x14ac:dyDescent="0.2">
      <c r="A11307">
        <v>22612</v>
      </c>
      <c r="B11307">
        <v>8.5526315789473603E-2</v>
      </c>
    </row>
    <row r="11308" spans="1:2" x14ac:dyDescent="0.2">
      <c r="A11308">
        <v>22614</v>
      </c>
      <c r="B11308">
        <v>8.5606773283160895E-2</v>
      </c>
    </row>
    <row r="11309" spans="1:2" x14ac:dyDescent="0.2">
      <c r="A11309">
        <v>22616</v>
      </c>
      <c r="B11309">
        <v>8.6125900407140604E-2</v>
      </c>
    </row>
    <row r="11310" spans="1:2" x14ac:dyDescent="0.2">
      <c r="A11310">
        <v>22618</v>
      </c>
      <c r="B11310">
        <v>8.5839598997493702E-2</v>
      </c>
    </row>
    <row r="11311" spans="1:2" x14ac:dyDescent="0.2">
      <c r="A11311">
        <v>22620</v>
      </c>
      <c r="B11311">
        <v>8.5579937304075204E-2</v>
      </c>
    </row>
    <row r="11312" spans="1:2" x14ac:dyDescent="0.2">
      <c r="A11312">
        <v>22622</v>
      </c>
      <c r="B11312">
        <v>8.5714285714285701E-2</v>
      </c>
    </row>
    <row r="11313" spans="1:2" x14ac:dyDescent="0.2">
      <c r="A11313">
        <v>22624</v>
      </c>
      <c r="B11313">
        <v>8.5579937304075204E-2</v>
      </c>
    </row>
    <row r="11314" spans="1:2" x14ac:dyDescent="0.2">
      <c r="A11314">
        <v>22626</v>
      </c>
      <c r="B11314">
        <v>8.5606773283160895E-2</v>
      </c>
    </row>
    <row r="11315" spans="1:2" x14ac:dyDescent="0.2">
      <c r="A11315">
        <v>22628</v>
      </c>
      <c r="B11315">
        <v>8.5633626097866899E-2</v>
      </c>
    </row>
    <row r="11316" spans="1:2" x14ac:dyDescent="0.2">
      <c r="A11316">
        <v>22630</v>
      </c>
      <c r="B11316">
        <v>8.5893416927899605E-2</v>
      </c>
    </row>
    <row r="11317" spans="1:2" x14ac:dyDescent="0.2">
      <c r="A11317">
        <v>22632</v>
      </c>
      <c r="B11317">
        <v>8.5785848465873504E-2</v>
      </c>
    </row>
    <row r="11318" spans="1:2" x14ac:dyDescent="0.2">
      <c r="A11318">
        <v>22634</v>
      </c>
      <c r="B11318">
        <v>8.6179880915073601E-2</v>
      </c>
    </row>
    <row r="11319" spans="1:2" x14ac:dyDescent="0.2">
      <c r="A11319">
        <v>22636</v>
      </c>
      <c r="B11319">
        <v>8.6098935504070107E-2</v>
      </c>
    </row>
    <row r="11320" spans="1:2" x14ac:dyDescent="0.2">
      <c r="A11320">
        <v>22638</v>
      </c>
      <c r="B11320">
        <v>8.6125900407140604E-2</v>
      </c>
    </row>
    <row r="11321" spans="1:2" x14ac:dyDescent="0.2">
      <c r="A11321">
        <v>22640</v>
      </c>
      <c r="B11321">
        <v>8.5866499529927906E-2</v>
      </c>
    </row>
    <row r="11322" spans="1:2" x14ac:dyDescent="0.2">
      <c r="A11322">
        <v>22642</v>
      </c>
      <c r="B11322">
        <v>8.6233929131389095E-2</v>
      </c>
    </row>
    <row r="11323" spans="1:2" x14ac:dyDescent="0.2">
      <c r="A11323">
        <v>22644</v>
      </c>
      <c r="B11323">
        <v>8.6288045183558204E-2</v>
      </c>
    </row>
    <row r="11324" spans="1:2" x14ac:dyDescent="0.2">
      <c r="A11324">
        <v>22646</v>
      </c>
      <c r="B11324">
        <v>8.5839598997493702E-2</v>
      </c>
    </row>
    <row r="11325" spans="1:2" x14ac:dyDescent="0.2">
      <c r="A11325">
        <v>22648</v>
      </c>
      <c r="B11325">
        <v>8.5920351207274995E-2</v>
      </c>
    </row>
    <row r="11326" spans="1:2" x14ac:dyDescent="0.2">
      <c r="A11326">
        <v>22650</v>
      </c>
      <c r="B11326">
        <v>8.6098935504070107E-2</v>
      </c>
    </row>
    <row r="11327" spans="1:2" x14ac:dyDescent="0.2">
      <c r="A11327">
        <v>22652</v>
      </c>
      <c r="B11327">
        <v>8.6179880915073601E-2</v>
      </c>
    </row>
    <row r="11328" spans="1:2" x14ac:dyDescent="0.2">
      <c r="A11328">
        <v>22654</v>
      </c>
      <c r="B11328">
        <v>8.5579937304075204E-2</v>
      </c>
    </row>
    <row r="11329" spans="1:2" x14ac:dyDescent="0.2">
      <c r="A11329">
        <v>22656</v>
      </c>
      <c r="B11329">
        <v>8.6125900407140604E-2</v>
      </c>
    </row>
    <row r="11330" spans="1:2" x14ac:dyDescent="0.2">
      <c r="A11330">
        <v>22658</v>
      </c>
      <c r="B11330">
        <v>8.6179880915073601E-2</v>
      </c>
    </row>
    <row r="11331" spans="1:2" x14ac:dyDescent="0.2">
      <c r="A11331">
        <v>22660</v>
      </c>
      <c r="B11331">
        <v>8.6260978670012506E-2</v>
      </c>
    </row>
    <row r="11332" spans="1:2" x14ac:dyDescent="0.2">
      <c r="A11332">
        <v>22662</v>
      </c>
      <c r="B11332">
        <v>8.6260978670012506E-2</v>
      </c>
    </row>
    <row r="11333" spans="1:2" x14ac:dyDescent="0.2">
      <c r="A11333">
        <v>22664</v>
      </c>
      <c r="B11333">
        <v>8.6179880915073601E-2</v>
      </c>
    </row>
    <row r="11334" spans="1:2" x14ac:dyDescent="0.2">
      <c r="A11334">
        <v>22666</v>
      </c>
      <c r="B11334">
        <v>8.5785848465873504E-2</v>
      </c>
    </row>
    <row r="11335" spans="1:2" x14ac:dyDescent="0.2">
      <c r="A11335">
        <v>22668</v>
      </c>
      <c r="B11335">
        <v>8.6233929131389095E-2</v>
      </c>
    </row>
    <row r="11336" spans="1:2" x14ac:dyDescent="0.2">
      <c r="A11336">
        <v>22670</v>
      </c>
      <c r="B11336">
        <v>8.5866499529927906E-2</v>
      </c>
    </row>
    <row r="11337" spans="1:2" x14ac:dyDescent="0.2">
      <c r="A11337">
        <v>22672</v>
      </c>
      <c r="B11337">
        <v>8.5866499529927906E-2</v>
      </c>
    </row>
    <row r="11338" spans="1:2" x14ac:dyDescent="0.2">
      <c r="A11338">
        <v>22674</v>
      </c>
      <c r="B11338">
        <v>8.6045056320400395E-2</v>
      </c>
    </row>
    <row r="11339" spans="1:2" x14ac:dyDescent="0.2">
      <c r="A11339">
        <v>22676</v>
      </c>
      <c r="B11339">
        <v>8.6071987480438206E-2</v>
      </c>
    </row>
    <row r="11340" spans="1:2" x14ac:dyDescent="0.2">
      <c r="A11340">
        <v>22678</v>
      </c>
      <c r="B11340">
        <v>8.6098935504070107E-2</v>
      </c>
    </row>
    <row r="11341" spans="1:2" x14ac:dyDescent="0.2">
      <c r="A11341">
        <v>22680</v>
      </c>
      <c r="B11341">
        <v>8.5839598997493702E-2</v>
      </c>
    </row>
    <row r="11342" spans="1:2" x14ac:dyDescent="0.2">
      <c r="A11342">
        <v>22682</v>
      </c>
      <c r="B11342">
        <v>8.6206896551724005E-2</v>
      </c>
    </row>
    <row r="11343" spans="1:2" x14ac:dyDescent="0.2">
      <c r="A11343">
        <v>22684</v>
      </c>
      <c r="B11343">
        <v>8.5893416927899605E-2</v>
      </c>
    </row>
    <row r="11344" spans="1:2" x14ac:dyDescent="0.2">
      <c r="A11344">
        <v>22686</v>
      </c>
      <c r="B11344">
        <v>8.5974270473799796E-2</v>
      </c>
    </row>
    <row r="11345" spans="1:2" x14ac:dyDescent="0.2">
      <c r="A11345">
        <v>22688</v>
      </c>
      <c r="B11345">
        <v>8.5893416927899605E-2</v>
      </c>
    </row>
    <row r="11346" spans="1:2" x14ac:dyDescent="0.2">
      <c r="A11346">
        <v>22690</v>
      </c>
      <c r="B11346">
        <v>8.5893416927899605E-2</v>
      </c>
    </row>
    <row r="11347" spans="1:2" x14ac:dyDescent="0.2">
      <c r="A11347">
        <v>22692</v>
      </c>
      <c r="B11347">
        <v>8.5947302383939703E-2</v>
      </c>
    </row>
    <row r="11348" spans="1:2" x14ac:dyDescent="0.2">
      <c r="A11348">
        <v>22694</v>
      </c>
      <c r="B11348">
        <v>8.5839598997493702E-2</v>
      </c>
    </row>
    <row r="11349" spans="1:2" x14ac:dyDescent="0.2">
      <c r="A11349">
        <v>22696</v>
      </c>
      <c r="B11349">
        <v>8.6179880915073601E-2</v>
      </c>
    </row>
    <row r="11350" spans="1:2" x14ac:dyDescent="0.2">
      <c r="A11350">
        <v>22698</v>
      </c>
      <c r="B11350">
        <v>8.63849765258215E-2</v>
      </c>
    </row>
    <row r="11351" spans="1:2" x14ac:dyDescent="0.2">
      <c r="A11351">
        <v>22700</v>
      </c>
      <c r="B11351">
        <v>8.6098935504070107E-2</v>
      </c>
    </row>
    <row r="11352" spans="1:2" x14ac:dyDescent="0.2">
      <c r="A11352">
        <v>22702</v>
      </c>
      <c r="B11352">
        <v>8.6601819893316598E-2</v>
      </c>
    </row>
    <row r="11353" spans="1:2" x14ac:dyDescent="0.2">
      <c r="A11353">
        <v>22704</v>
      </c>
      <c r="B11353">
        <v>8.5633626097866899E-2</v>
      </c>
    </row>
    <row r="11354" spans="1:2" x14ac:dyDescent="0.2">
      <c r="A11354">
        <v>22706</v>
      </c>
      <c r="B11354">
        <v>8.5687382297551795E-2</v>
      </c>
    </row>
    <row r="11355" spans="1:2" x14ac:dyDescent="0.2">
      <c r="A11355">
        <v>22708</v>
      </c>
      <c r="B11355">
        <v>8.6055276381909504E-2</v>
      </c>
    </row>
    <row r="11356" spans="1:2" x14ac:dyDescent="0.2">
      <c r="A11356">
        <v>22710</v>
      </c>
      <c r="B11356">
        <v>8.6806643685365004E-2</v>
      </c>
    </row>
    <row r="11357" spans="1:2" x14ac:dyDescent="0.2">
      <c r="A11357">
        <v>22712</v>
      </c>
      <c r="B11357">
        <v>8.6260978670012506E-2</v>
      </c>
    </row>
    <row r="11358" spans="1:2" x14ac:dyDescent="0.2">
      <c r="A11358">
        <v>22714</v>
      </c>
      <c r="B11358">
        <v>8.5947302383939703E-2</v>
      </c>
    </row>
    <row r="11359" spans="1:2" x14ac:dyDescent="0.2">
      <c r="A11359">
        <v>22716</v>
      </c>
      <c r="B11359">
        <v>8.6028257456828794E-2</v>
      </c>
    </row>
    <row r="11360" spans="1:2" x14ac:dyDescent="0.2">
      <c r="A11360">
        <v>22718</v>
      </c>
      <c r="B11360">
        <v>8.6315128688010001E-2</v>
      </c>
    </row>
    <row r="11361" spans="1:2" x14ac:dyDescent="0.2">
      <c r="A11361">
        <v>22720</v>
      </c>
      <c r="B11361">
        <v>8.6028257456828794E-2</v>
      </c>
    </row>
    <row r="11362" spans="1:2" x14ac:dyDescent="0.2">
      <c r="A11362">
        <v>22722</v>
      </c>
      <c r="B11362">
        <v>8.5849056603773594E-2</v>
      </c>
    </row>
    <row r="11363" spans="1:2" x14ac:dyDescent="0.2">
      <c r="A11363">
        <v>22724</v>
      </c>
      <c r="B11363">
        <v>8.5795097423004396E-2</v>
      </c>
    </row>
    <row r="11364" spans="1:2" x14ac:dyDescent="0.2">
      <c r="A11364">
        <v>22726</v>
      </c>
      <c r="B11364">
        <v>8.6190625983013497E-2</v>
      </c>
    </row>
    <row r="11365" spans="1:2" x14ac:dyDescent="0.2">
      <c r="A11365">
        <v>22728</v>
      </c>
      <c r="B11365">
        <v>8.6109365179132494E-2</v>
      </c>
    </row>
    <row r="11366" spans="1:2" x14ac:dyDescent="0.2">
      <c r="A11366">
        <v>22730</v>
      </c>
      <c r="B11366">
        <v>8.6136435083307095E-2</v>
      </c>
    </row>
    <row r="11367" spans="1:2" x14ac:dyDescent="0.2">
      <c r="A11367">
        <v>22732</v>
      </c>
      <c r="B11367">
        <v>8.6136435083307095E-2</v>
      </c>
    </row>
    <row r="11368" spans="1:2" x14ac:dyDescent="0.2">
      <c r="A11368">
        <v>22734</v>
      </c>
      <c r="B11368">
        <v>8.6109365179132494E-2</v>
      </c>
    </row>
    <row r="11369" spans="1:2" x14ac:dyDescent="0.2">
      <c r="A11369">
        <v>22736</v>
      </c>
      <c r="B11369">
        <v>8.6163522012578597E-2</v>
      </c>
    </row>
    <row r="11370" spans="1:2" x14ac:dyDescent="0.2">
      <c r="A11370">
        <v>22738</v>
      </c>
      <c r="B11370">
        <v>8.5795097423004396E-2</v>
      </c>
    </row>
    <row r="11371" spans="1:2" x14ac:dyDescent="0.2">
      <c r="A11371">
        <v>22740</v>
      </c>
      <c r="B11371">
        <v>8.5822068531908199E-2</v>
      </c>
    </row>
    <row r="11372" spans="1:2" x14ac:dyDescent="0.2">
      <c r="A11372">
        <v>22742</v>
      </c>
      <c r="B11372">
        <v>8.5427135678391997E-2</v>
      </c>
    </row>
    <row r="11373" spans="1:2" x14ac:dyDescent="0.2">
      <c r="A11373">
        <v>22744</v>
      </c>
      <c r="B11373">
        <v>8.5400313971742497E-2</v>
      </c>
    </row>
    <row r="11374" spans="1:2" x14ac:dyDescent="0.2">
      <c r="A11374">
        <v>22746</v>
      </c>
      <c r="B11374">
        <v>8.5507701980509193E-2</v>
      </c>
    </row>
    <row r="11375" spans="1:2" x14ac:dyDescent="0.2">
      <c r="A11375">
        <v>22748</v>
      </c>
      <c r="B11375">
        <v>8.5588420390182496E-2</v>
      </c>
    </row>
    <row r="11376" spans="1:2" x14ac:dyDescent="0.2">
      <c r="A11376">
        <v>22750</v>
      </c>
      <c r="B11376">
        <v>8.5381222432262094E-2</v>
      </c>
    </row>
    <row r="11377" spans="1:2" x14ac:dyDescent="0.2">
      <c r="A11377">
        <v>22752</v>
      </c>
      <c r="B11377">
        <v>8.5166561910748007E-2</v>
      </c>
    </row>
    <row r="11378" spans="1:2" x14ac:dyDescent="0.2">
      <c r="A11378">
        <v>22754</v>
      </c>
      <c r="B11378">
        <v>8.5588420390182496E-2</v>
      </c>
    </row>
    <row r="11379" spans="1:2" x14ac:dyDescent="0.2">
      <c r="A11379">
        <v>22756</v>
      </c>
      <c r="B11379">
        <v>8.5480829666876201E-2</v>
      </c>
    </row>
    <row r="11380" spans="1:2" x14ac:dyDescent="0.2">
      <c r="A11380">
        <v>22758</v>
      </c>
      <c r="B11380">
        <v>8.5480829666876201E-2</v>
      </c>
    </row>
    <row r="11381" spans="1:2" x14ac:dyDescent="0.2">
      <c r="A11381">
        <v>22760</v>
      </c>
      <c r="B11381">
        <v>8.5768143261074403E-2</v>
      </c>
    </row>
    <row r="11382" spans="1:2" x14ac:dyDescent="0.2">
      <c r="A11382">
        <v>22762</v>
      </c>
      <c r="B11382">
        <v>8.5166561910748007E-2</v>
      </c>
    </row>
    <row r="11383" spans="1:2" x14ac:dyDescent="0.2">
      <c r="A11383">
        <v>22764</v>
      </c>
      <c r="B11383">
        <v>8.5273757079924406E-2</v>
      </c>
    </row>
    <row r="11384" spans="1:2" x14ac:dyDescent="0.2">
      <c r="A11384">
        <v>22766</v>
      </c>
      <c r="B11384">
        <v>8.5012594458438298E-2</v>
      </c>
    </row>
    <row r="11385" spans="1:2" x14ac:dyDescent="0.2">
      <c r="A11385">
        <v>22768</v>
      </c>
      <c r="B11385">
        <v>8.5193335429110298E-2</v>
      </c>
    </row>
    <row r="11386" spans="1:2" x14ac:dyDescent="0.2">
      <c r="A11386">
        <v>22770</v>
      </c>
      <c r="B11386">
        <v>8.5220125786163503E-2</v>
      </c>
    </row>
    <row r="11387" spans="1:2" x14ac:dyDescent="0.2">
      <c r="A11387">
        <v>22772</v>
      </c>
      <c r="B11387">
        <v>8.4798994974874406E-2</v>
      </c>
    </row>
    <row r="11388" spans="1:2" x14ac:dyDescent="0.2">
      <c r="A11388">
        <v>22774</v>
      </c>
      <c r="B11388">
        <v>8.4409448818897601E-2</v>
      </c>
    </row>
    <row r="11389" spans="1:2" x14ac:dyDescent="0.2">
      <c r="A11389">
        <v>22776</v>
      </c>
      <c r="B11389">
        <v>8.4538026398491506E-2</v>
      </c>
    </row>
    <row r="11390" spans="1:2" x14ac:dyDescent="0.2">
      <c r="A11390">
        <v>22778</v>
      </c>
      <c r="B11390">
        <v>8.4617804340987701E-2</v>
      </c>
    </row>
    <row r="11391" spans="1:2" x14ac:dyDescent="0.2">
      <c r="A11391">
        <v>22780</v>
      </c>
      <c r="B11391">
        <v>8.4671073339628505E-2</v>
      </c>
    </row>
    <row r="11392" spans="1:2" x14ac:dyDescent="0.2">
      <c r="A11392">
        <v>22782</v>
      </c>
      <c r="B11392">
        <v>8.4094488188976302E-2</v>
      </c>
    </row>
    <row r="11393" spans="1:2" x14ac:dyDescent="0.2">
      <c r="A11393">
        <v>22784</v>
      </c>
      <c r="B11393">
        <v>8.4511467169337107E-2</v>
      </c>
    </row>
    <row r="11394" spans="1:2" x14ac:dyDescent="0.2">
      <c r="A11394">
        <v>22786</v>
      </c>
      <c r="B11394">
        <v>8.4409448818897601E-2</v>
      </c>
    </row>
    <row r="11395" spans="1:2" x14ac:dyDescent="0.2">
      <c r="A11395">
        <v>22788</v>
      </c>
      <c r="B11395">
        <v>8.4431889516635203E-2</v>
      </c>
    </row>
    <row r="11396" spans="1:2" x14ac:dyDescent="0.2">
      <c r="A11396">
        <v>22790</v>
      </c>
      <c r="B11396">
        <v>8.4617804340987701E-2</v>
      </c>
    </row>
    <row r="11397" spans="1:2" x14ac:dyDescent="0.2">
      <c r="A11397">
        <v>22792</v>
      </c>
      <c r="B11397">
        <v>8.4852294154619701E-2</v>
      </c>
    </row>
    <row r="11398" spans="1:2" x14ac:dyDescent="0.2">
      <c r="A11398">
        <v>22794</v>
      </c>
      <c r="B11398">
        <v>8.4538026398491506E-2</v>
      </c>
    </row>
    <row r="11399" spans="1:2" x14ac:dyDescent="0.2">
      <c r="A11399">
        <v>22796</v>
      </c>
      <c r="B11399">
        <v>8.4538026398491506E-2</v>
      </c>
    </row>
    <row r="11400" spans="1:2" x14ac:dyDescent="0.2">
      <c r="A11400">
        <v>22798</v>
      </c>
      <c r="B11400">
        <v>8.4591194968553496E-2</v>
      </c>
    </row>
    <row r="11401" spans="1:2" x14ac:dyDescent="0.2">
      <c r="A11401">
        <v>22800</v>
      </c>
      <c r="B11401">
        <v>8.4671073339628505E-2</v>
      </c>
    </row>
    <row r="11402" spans="1:2" x14ac:dyDescent="0.2">
      <c r="A11402">
        <v>22802</v>
      </c>
      <c r="B11402">
        <v>8.4798994974874406E-2</v>
      </c>
    </row>
    <row r="11403" spans="1:2" x14ac:dyDescent="0.2">
      <c r="A11403">
        <v>22804</v>
      </c>
      <c r="B11403">
        <v>8.4538026398491506E-2</v>
      </c>
    </row>
    <row r="11404" spans="1:2" x14ac:dyDescent="0.2">
      <c r="A11404">
        <v>22806</v>
      </c>
      <c r="B11404">
        <v>8.4644430459408296E-2</v>
      </c>
    </row>
    <row r="11405" spans="1:2" x14ac:dyDescent="0.2">
      <c r="A11405">
        <v>22808</v>
      </c>
      <c r="B11405">
        <v>8.4538026398491506E-2</v>
      </c>
    </row>
    <row r="11406" spans="1:2" x14ac:dyDescent="0.2">
      <c r="A11406">
        <v>22810</v>
      </c>
      <c r="B11406">
        <v>8.4772370486656201E-2</v>
      </c>
    </row>
    <row r="11407" spans="1:2" x14ac:dyDescent="0.2">
      <c r="A11407">
        <v>22812</v>
      </c>
      <c r="B11407">
        <v>8.44583987441129E-2</v>
      </c>
    </row>
    <row r="11408" spans="1:2" x14ac:dyDescent="0.2">
      <c r="A11408">
        <v>22814</v>
      </c>
      <c r="B11408">
        <v>8.4825636192271403E-2</v>
      </c>
    </row>
    <row r="11409" spans="1:2" x14ac:dyDescent="0.2">
      <c r="A11409">
        <v>22816</v>
      </c>
      <c r="B11409">
        <v>8.4591194968553496E-2</v>
      </c>
    </row>
    <row r="11410" spans="1:2" x14ac:dyDescent="0.2">
      <c r="A11410">
        <v>22818</v>
      </c>
      <c r="B11410">
        <v>8.4985835694050896E-2</v>
      </c>
    </row>
    <row r="11411" spans="1:2" x14ac:dyDescent="0.2">
      <c r="A11411">
        <v>22820</v>
      </c>
      <c r="B11411">
        <v>8.3988675684177394E-2</v>
      </c>
    </row>
    <row r="11412" spans="1:2" x14ac:dyDescent="0.2">
      <c r="A11412">
        <v>22822</v>
      </c>
      <c r="B11412">
        <v>8.41180163214061E-2</v>
      </c>
    </row>
    <row r="11413" spans="1:2" x14ac:dyDescent="0.2">
      <c r="A11413">
        <v>22824</v>
      </c>
      <c r="B11413">
        <v>8.4197298146402699E-2</v>
      </c>
    </row>
    <row r="11414" spans="1:2" x14ac:dyDescent="0.2">
      <c r="A11414">
        <v>22826</v>
      </c>
      <c r="B11414">
        <v>8.43297671491504E-2</v>
      </c>
    </row>
    <row r="11415" spans="1:2" x14ac:dyDescent="0.2">
      <c r="A11415">
        <v>22828</v>
      </c>
      <c r="B11415">
        <v>8.3595223130106797E-2</v>
      </c>
    </row>
    <row r="11416" spans="1:2" x14ac:dyDescent="0.2">
      <c r="A11416">
        <v>22830</v>
      </c>
      <c r="B11416">
        <v>8.3883129123468403E-2</v>
      </c>
    </row>
    <row r="11417" spans="1:2" x14ac:dyDescent="0.2">
      <c r="A11417">
        <v>22832</v>
      </c>
      <c r="B11417">
        <v>8.3856783919597902E-2</v>
      </c>
    </row>
    <row r="11418" spans="1:2" x14ac:dyDescent="0.2">
      <c r="A11418">
        <v>22834</v>
      </c>
      <c r="B11418">
        <v>8.4223758642363297E-2</v>
      </c>
    </row>
    <row r="11419" spans="1:2" x14ac:dyDescent="0.2">
      <c r="A11419">
        <v>22836</v>
      </c>
      <c r="B11419">
        <v>8.4197298146402699E-2</v>
      </c>
    </row>
    <row r="11420" spans="1:2" x14ac:dyDescent="0.2">
      <c r="A11420">
        <v>22838</v>
      </c>
      <c r="B11420">
        <v>8.3988675684177394E-2</v>
      </c>
    </row>
    <row r="11421" spans="1:2" x14ac:dyDescent="0.2">
      <c r="A11421">
        <v>22840</v>
      </c>
      <c r="B11421">
        <v>8.4511467169337107E-2</v>
      </c>
    </row>
    <row r="11422" spans="1:2" x14ac:dyDescent="0.2">
      <c r="A11422">
        <v>22842</v>
      </c>
      <c r="B11422">
        <v>8.44583987441129E-2</v>
      </c>
    </row>
    <row r="11423" spans="1:2" x14ac:dyDescent="0.2">
      <c r="A11423">
        <v>22844</v>
      </c>
      <c r="B11423">
        <v>8.4511467169337107E-2</v>
      </c>
    </row>
    <row r="11424" spans="1:2" x14ac:dyDescent="0.2">
      <c r="A11424">
        <v>22846</v>
      </c>
      <c r="B11424">
        <v>8.3438287153652396E-2</v>
      </c>
    </row>
    <row r="11425" spans="1:2" x14ac:dyDescent="0.2">
      <c r="A11425">
        <v>22848</v>
      </c>
      <c r="B11425">
        <v>8.3464566929133802E-2</v>
      </c>
    </row>
    <row r="11426" spans="1:2" x14ac:dyDescent="0.2">
      <c r="A11426">
        <v>22850</v>
      </c>
      <c r="B11426">
        <v>8.31496062992126E-2</v>
      </c>
    </row>
    <row r="11427" spans="1:2" x14ac:dyDescent="0.2">
      <c r="A11427">
        <v>22852</v>
      </c>
      <c r="B11427">
        <v>8.3464566929133802E-2</v>
      </c>
    </row>
    <row r="11428" spans="1:2" x14ac:dyDescent="0.2">
      <c r="A11428">
        <v>22854</v>
      </c>
      <c r="B11428">
        <v>8.3412023921938902E-2</v>
      </c>
    </row>
    <row r="11429" spans="1:2" x14ac:dyDescent="0.2">
      <c r="A11429">
        <v>22856</v>
      </c>
      <c r="B11429">
        <v>8.37795275590551E-2</v>
      </c>
    </row>
    <row r="11430" spans="1:2" x14ac:dyDescent="0.2">
      <c r="A11430">
        <v>22858</v>
      </c>
      <c r="B11430">
        <v>8.3123425692695194E-2</v>
      </c>
    </row>
    <row r="11431" spans="1:2" x14ac:dyDescent="0.2">
      <c r="A11431">
        <v>22860</v>
      </c>
      <c r="B11431">
        <v>8.3071113908118194E-2</v>
      </c>
    </row>
    <row r="11432" spans="1:2" x14ac:dyDescent="0.2">
      <c r="A11432">
        <v>22862</v>
      </c>
      <c r="B11432">
        <v>8.2678403017918803E-2</v>
      </c>
    </row>
    <row r="11433" spans="1:2" x14ac:dyDescent="0.2">
      <c r="A11433">
        <v>22864</v>
      </c>
      <c r="B11433">
        <v>8.0970384373030793E-2</v>
      </c>
    </row>
    <row r="11434" spans="1:2" x14ac:dyDescent="0.2">
      <c r="A11434">
        <v>22866</v>
      </c>
      <c r="B11434">
        <v>8.0817610062893105E-2</v>
      </c>
    </row>
    <row r="11435" spans="1:2" x14ac:dyDescent="0.2">
      <c r="A11435">
        <v>22868</v>
      </c>
      <c r="B11435">
        <v>8.1369776939993699E-2</v>
      </c>
    </row>
    <row r="11436" spans="1:2" x14ac:dyDescent="0.2">
      <c r="A11436">
        <v>22870</v>
      </c>
      <c r="B11436">
        <v>7.9220370952530594E-2</v>
      </c>
    </row>
    <row r="11437" spans="1:2" x14ac:dyDescent="0.2">
      <c r="A11437">
        <v>22872</v>
      </c>
      <c r="B11437">
        <v>7.9120879120879103E-2</v>
      </c>
    </row>
    <row r="11438" spans="1:2" x14ac:dyDescent="0.2">
      <c r="A11438">
        <v>22874</v>
      </c>
      <c r="B11438">
        <v>7.6124567474048305E-2</v>
      </c>
    </row>
    <row r="11439" spans="1:2" x14ac:dyDescent="0.2">
      <c r="A11439">
        <v>22876</v>
      </c>
      <c r="B11439">
        <v>7.59811616954474E-2</v>
      </c>
    </row>
    <row r="11440" spans="1:2" x14ac:dyDescent="0.2">
      <c r="A11440">
        <v>22878</v>
      </c>
      <c r="B11440">
        <v>7.6343072573044193E-2</v>
      </c>
    </row>
    <row r="11441" spans="1:2" x14ac:dyDescent="0.2">
      <c r="A11441">
        <v>22880</v>
      </c>
      <c r="B11441">
        <v>7.6271186440677902E-2</v>
      </c>
    </row>
    <row r="11442" spans="1:2" x14ac:dyDescent="0.2">
      <c r="A11442">
        <v>22882</v>
      </c>
      <c r="B11442">
        <v>7.6247254471289605E-2</v>
      </c>
    </row>
    <row r="11443" spans="1:2" x14ac:dyDescent="0.2">
      <c r="A11443">
        <v>22884</v>
      </c>
      <c r="B11443">
        <v>7.5838295205264805E-2</v>
      </c>
    </row>
    <row r="11444" spans="1:2" x14ac:dyDescent="0.2">
      <c r="A11444">
        <v>22886</v>
      </c>
      <c r="B11444">
        <v>7.6609105180533696E-2</v>
      </c>
    </row>
    <row r="11445" spans="1:2" x14ac:dyDescent="0.2">
      <c r="A11445">
        <v>22888</v>
      </c>
      <c r="B11445">
        <v>7.6609105180533696E-2</v>
      </c>
    </row>
    <row r="11446" spans="1:2" x14ac:dyDescent="0.2">
      <c r="A11446">
        <v>22890</v>
      </c>
      <c r="B11446">
        <v>7.6223337515683706E-2</v>
      </c>
    </row>
    <row r="11447" spans="1:2" x14ac:dyDescent="0.2">
      <c r="A11447">
        <v>22892</v>
      </c>
      <c r="B11447">
        <v>7.6850690087829396E-2</v>
      </c>
    </row>
    <row r="11448" spans="1:2" x14ac:dyDescent="0.2">
      <c r="A11448">
        <v>22894</v>
      </c>
      <c r="B11448">
        <v>7.6247254471289605E-2</v>
      </c>
    </row>
    <row r="11449" spans="1:2" x14ac:dyDescent="0.2">
      <c r="A11449">
        <v>22896</v>
      </c>
      <c r="B11449">
        <v>7.6319095477386897E-2</v>
      </c>
    </row>
    <row r="11450" spans="1:2" x14ac:dyDescent="0.2">
      <c r="A11450">
        <v>22898</v>
      </c>
      <c r="B11450">
        <v>7.6175548589341696E-2</v>
      </c>
    </row>
    <row r="11451" spans="1:2" x14ac:dyDescent="0.2">
      <c r="A11451">
        <v>22900</v>
      </c>
      <c r="B11451">
        <v>7.6295133437990506E-2</v>
      </c>
    </row>
    <row r="11452" spans="1:2" x14ac:dyDescent="0.2">
      <c r="A11452">
        <v>22902</v>
      </c>
      <c r="B11452">
        <v>7.5329566854990496E-2</v>
      </c>
    </row>
    <row r="11453" spans="1:2" x14ac:dyDescent="0.2">
      <c r="A11453">
        <v>22904</v>
      </c>
      <c r="B11453">
        <v>7.6223337515683706E-2</v>
      </c>
    </row>
    <row r="11454" spans="1:2" x14ac:dyDescent="0.2">
      <c r="A11454">
        <v>22906</v>
      </c>
      <c r="B11454">
        <v>7.5305930342014299E-2</v>
      </c>
    </row>
    <row r="11455" spans="1:2" x14ac:dyDescent="0.2">
      <c r="A11455">
        <v>22908</v>
      </c>
      <c r="B11455">
        <v>7.5667189952904196E-2</v>
      </c>
    </row>
    <row r="11456" spans="1:2" x14ac:dyDescent="0.2">
      <c r="A11456">
        <v>22910</v>
      </c>
      <c r="B11456">
        <v>7.5690954773869307E-2</v>
      </c>
    </row>
    <row r="11457" spans="1:2" x14ac:dyDescent="0.2">
      <c r="A11457">
        <v>22912</v>
      </c>
      <c r="B11457">
        <v>7.5157232704402499E-2</v>
      </c>
    </row>
    <row r="11458" spans="1:2" x14ac:dyDescent="0.2">
      <c r="A11458">
        <v>22914</v>
      </c>
      <c r="B11458">
        <v>7.4992155632256002E-2</v>
      </c>
    </row>
    <row r="11459" spans="1:2" x14ac:dyDescent="0.2">
      <c r="A11459">
        <v>22916</v>
      </c>
      <c r="B11459">
        <v>7.4341279799247206E-2</v>
      </c>
    </row>
    <row r="11460" spans="1:2" x14ac:dyDescent="0.2">
      <c r="A11460">
        <v>22918</v>
      </c>
      <c r="B11460">
        <v>7.4294670846394906E-2</v>
      </c>
    </row>
    <row r="11461" spans="1:2" x14ac:dyDescent="0.2">
      <c r="A11461">
        <v>22920</v>
      </c>
      <c r="B11461">
        <v>7.4701820464532304E-2</v>
      </c>
    </row>
    <row r="11462" spans="1:2" x14ac:dyDescent="0.2">
      <c r="A11462">
        <v>22922</v>
      </c>
      <c r="B11462">
        <v>7.47722274583726E-2</v>
      </c>
    </row>
    <row r="11463" spans="1:2" x14ac:dyDescent="0.2">
      <c r="A11463">
        <v>22924</v>
      </c>
      <c r="B11463">
        <v>7.3806532663316604E-2</v>
      </c>
    </row>
    <row r="11464" spans="1:2" x14ac:dyDescent="0.2">
      <c r="A11464">
        <v>22926</v>
      </c>
      <c r="B11464">
        <v>7.3806532663316604E-2</v>
      </c>
    </row>
    <row r="11465" spans="1:2" x14ac:dyDescent="0.2">
      <c r="A11465">
        <v>22928</v>
      </c>
      <c r="B11465">
        <v>7.4143889412503897E-2</v>
      </c>
    </row>
    <row r="11466" spans="1:2" x14ac:dyDescent="0.2">
      <c r="A11466">
        <v>22930</v>
      </c>
      <c r="B11466">
        <v>7.5619705051772804E-2</v>
      </c>
    </row>
    <row r="11467" spans="1:2" x14ac:dyDescent="0.2">
      <c r="A11467">
        <v>22932</v>
      </c>
      <c r="B11467">
        <v>7.5643440050219696E-2</v>
      </c>
    </row>
    <row r="11468" spans="1:2" x14ac:dyDescent="0.2">
      <c r="A11468">
        <v>22934</v>
      </c>
      <c r="B11468">
        <v>7.5595984943538197E-2</v>
      </c>
    </row>
    <row r="11469" spans="1:2" x14ac:dyDescent="0.2">
      <c r="A11469">
        <v>22936</v>
      </c>
      <c r="B11469">
        <v>7.5258701787394106E-2</v>
      </c>
    </row>
    <row r="11470" spans="1:2" x14ac:dyDescent="0.2">
      <c r="A11470">
        <v>22938</v>
      </c>
      <c r="B11470">
        <v>7.5187969924811998E-2</v>
      </c>
    </row>
    <row r="11471" spans="1:2" x14ac:dyDescent="0.2">
      <c r="A11471">
        <v>22940</v>
      </c>
      <c r="B11471">
        <v>7.5453976205385007E-2</v>
      </c>
    </row>
    <row r="11472" spans="1:2" x14ac:dyDescent="0.2">
      <c r="A11472">
        <v>22942</v>
      </c>
      <c r="B11472">
        <v>7.6489028213166096E-2</v>
      </c>
    </row>
    <row r="11473" spans="1:2" x14ac:dyDescent="0.2">
      <c r="A11473">
        <v>22944</v>
      </c>
      <c r="B11473">
        <v>7.5524913820119E-2</v>
      </c>
    </row>
    <row r="11474" spans="1:2" x14ac:dyDescent="0.2">
      <c r="A11474">
        <v>22946</v>
      </c>
      <c r="B11474">
        <v>7.5548589341692798E-2</v>
      </c>
    </row>
    <row r="11475" spans="1:2" x14ac:dyDescent="0.2">
      <c r="A11475">
        <v>22948</v>
      </c>
      <c r="B11475">
        <v>7.5329566854990496E-2</v>
      </c>
    </row>
    <row r="11476" spans="1:2" x14ac:dyDescent="0.2">
      <c r="A11476">
        <v>22950</v>
      </c>
      <c r="B11476">
        <v>7.5933479761531197E-2</v>
      </c>
    </row>
    <row r="11477" spans="1:2" x14ac:dyDescent="0.2">
      <c r="A11477">
        <v>22952</v>
      </c>
      <c r="B11477">
        <v>7.5353218210361103E-2</v>
      </c>
    </row>
    <row r="11478" spans="1:2" x14ac:dyDescent="0.2">
      <c r="A11478">
        <v>22954</v>
      </c>
      <c r="B11478">
        <v>7.5211532434973305E-2</v>
      </c>
    </row>
    <row r="11479" spans="1:2" x14ac:dyDescent="0.2">
      <c r="A11479">
        <v>22956</v>
      </c>
      <c r="B11479">
        <v>7.4584769664681902E-2</v>
      </c>
    </row>
    <row r="11480" spans="1:2" x14ac:dyDescent="0.2">
      <c r="A11480">
        <v>22958</v>
      </c>
      <c r="B11480">
        <v>7.4584769664681902E-2</v>
      </c>
    </row>
    <row r="11481" spans="1:2" x14ac:dyDescent="0.2">
      <c r="A11481">
        <v>22960</v>
      </c>
      <c r="B11481">
        <v>7.4341279799247206E-2</v>
      </c>
    </row>
    <row r="11482" spans="1:2" x14ac:dyDescent="0.2">
      <c r="A11482">
        <v>22962</v>
      </c>
      <c r="B11482">
        <v>7.4827802128991802E-2</v>
      </c>
    </row>
    <row r="11483" spans="1:2" x14ac:dyDescent="0.2">
      <c r="A11483">
        <v>22964</v>
      </c>
      <c r="B11483">
        <v>7.3934837092731798E-2</v>
      </c>
    </row>
    <row r="11484" spans="1:2" x14ac:dyDescent="0.2">
      <c r="A11484">
        <v>22966</v>
      </c>
      <c r="B11484">
        <v>7.3934837092731798E-2</v>
      </c>
    </row>
    <row r="11485" spans="1:2" x14ac:dyDescent="0.2">
      <c r="A11485">
        <v>22968</v>
      </c>
      <c r="B11485">
        <v>7.37139272271016E-2</v>
      </c>
    </row>
    <row r="11486" spans="1:2" x14ac:dyDescent="0.2">
      <c r="A11486">
        <v>22970</v>
      </c>
      <c r="B11486">
        <v>7.4050831502980793E-2</v>
      </c>
    </row>
    <row r="11487" spans="1:2" x14ac:dyDescent="0.2">
      <c r="A11487">
        <v>22972</v>
      </c>
      <c r="B11487">
        <v>7.3783359497645196E-2</v>
      </c>
    </row>
    <row r="11488" spans="1:2" x14ac:dyDescent="0.2">
      <c r="A11488">
        <v>22974</v>
      </c>
      <c r="B11488">
        <v>7.3760200878844898E-2</v>
      </c>
    </row>
    <row r="11489" spans="1:2" x14ac:dyDescent="0.2">
      <c r="A11489">
        <v>22976</v>
      </c>
      <c r="B11489">
        <v>7.3086574654955994E-2</v>
      </c>
    </row>
    <row r="11490" spans="1:2" x14ac:dyDescent="0.2">
      <c r="A11490">
        <v>22978</v>
      </c>
      <c r="B11490">
        <v>7.3040752351097193E-2</v>
      </c>
    </row>
    <row r="11491" spans="1:2" x14ac:dyDescent="0.2">
      <c r="A11491">
        <v>22980</v>
      </c>
      <c r="B11491">
        <v>7.3285311619166904E-2</v>
      </c>
    </row>
    <row r="11492" spans="1:2" x14ac:dyDescent="0.2">
      <c r="A11492">
        <v>22982</v>
      </c>
      <c r="B11492">
        <v>7.3331244124098999E-2</v>
      </c>
    </row>
    <row r="11493" spans="1:2" x14ac:dyDescent="0.2">
      <c r="A11493">
        <v>22984</v>
      </c>
      <c r="B11493">
        <v>7.3667711598745994E-2</v>
      </c>
    </row>
    <row r="11494" spans="1:2" x14ac:dyDescent="0.2">
      <c r="A11494">
        <v>22986</v>
      </c>
      <c r="B11494">
        <v>7.3216520650813494E-2</v>
      </c>
    </row>
    <row r="11495" spans="1:2" x14ac:dyDescent="0.2">
      <c r="A11495">
        <v>22988</v>
      </c>
      <c r="B11495">
        <v>7.2527472527472395E-2</v>
      </c>
    </row>
    <row r="11496" spans="1:2" x14ac:dyDescent="0.2">
      <c r="A11496">
        <v>22990</v>
      </c>
      <c r="B11496">
        <v>7.2504708097928403E-2</v>
      </c>
    </row>
    <row r="11497" spans="1:2" x14ac:dyDescent="0.2">
      <c r="A11497">
        <v>22992</v>
      </c>
      <c r="B11497">
        <v>7.3155416012558802E-2</v>
      </c>
    </row>
    <row r="11498" spans="1:2" x14ac:dyDescent="0.2">
      <c r="A11498">
        <v>22994</v>
      </c>
      <c r="B11498">
        <v>7.2750078394480999E-2</v>
      </c>
    </row>
    <row r="11499" spans="1:2" x14ac:dyDescent="0.2">
      <c r="A11499">
        <v>22996</v>
      </c>
      <c r="B11499">
        <v>7.2772898368883301E-2</v>
      </c>
    </row>
    <row r="11500" spans="1:2" x14ac:dyDescent="0.2">
      <c r="A11500">
        <v>22998</v>
      </c>
      <c r="B11500">
        <v>7.2595851665619104E-2</v>
      </c>
    </row>
    <row r="11501" spans="1:2" x14ac:dyDescent="0.2">
      <c r="A11501">
        <v>23000</v>
      </c>
      <c r="B11501">
        <v>7.2459222082810498E-2</v>
      </c>
    </row>
    <row r="11502" spans="1:2" x14ac:dyDescent="0.2">
      <c r="A11502">
        <v>23002</v>
      </c>
      <c r="B11502">
        <v>7.2727272727272696E-2</v>
      </c>
    </row>
    <row r="11503" spans="1:2" x14ac:dyDescent="0.2">
      <c r="A11503">
        <v>23004</v>
      </c>
      <c r="B11503">
        <v>7.2795732663947205E-2</v>
      </c>
    </row>
    <row r="11504" spans="1:2" x14ac:dyDescent="0.2">
      <c r="A11504">
        <v>23006</v>
      </c>
      <c r="B11504">
        <v>7.2926447574334793E-2</v>
      </c>
    </row>
    <row r="11505" spans="1:2" x14ac:dyDescent="0.2">
      <c r="A11505">
        <v>23008</v>
      </c>
      <c r="B11505">
        <v>7.2949279899812106E-2</v>
      </c>
    </row>
    <row r="11506" spans="1:2" x14ac:dyDescent="0.2">
      <c r="A11506">
        <v>23010</v>
      </c>
      <c r="B11506">
        <v>7.2704481353807499E-2</v>
      </c>
    </row>
    <row r="11507" spans="1:2" x14ac:dyDescent="0.2">
      <c r="A11507">
        <v>23012</v>
      </c>
      <c r="B11507">
        <v>7.2436500470366802E-2</v>
      </c>
    </row>
    <row r="11508" spans="1:2" x14ac:dyDescent="0.2">
      <c r="A11508">
        <v>23014</v>
      </c>
      <c r="B11508">
        <v>7.3354231974921594E-2</v>
      </c>
    </row>
    <row r="11509" spans="1:2" x14ac:dyDescent="0.2">
      <c r="A11509">
        <v>23016</v>
      </c>
      <c r="B11509">
        <v>7.3262366938008805E-2</v>
      </c>
    </row>
    <row r="11510" spans="1:2" x14ac:dyDescent="0.2">
      <c r="A11510">
        <v>23018</v>
      </c>
      <c r="B11510">
        <v>7.2972126526777301E-2</v>
      </c>
    </row>
    <row r="11511" spans="1:2" x14ac:dyDescent="0.2">
      <c r="A11511">
        <v>23020</v>
      </c>
      <c r="B11511">
        <v>7.2636192861615406E-2</v>
      </c>
    </row>
    <row r="11512" spans="1:2" x14ac:dyDescent="0.2">
      <c r="A11512">
        <v>23022</v>
      </c>
      <c r="B11512">
        <v>7.2568032530497303E-2</v>
      </c>
    </row>
    <row r="11513" spans="1:2" x14ac:dyDescent="0.2">
      <c r="A11513">
        <v>23024</v>
      </c>
      <c r="B11513">
        <v>7.2590738423028697E-2</v>
      </c>
    </row>
    <row r="11514" spans="1:2" x14ac:dyDescent="0.2">
      <c r="A11514">
        <v>23026</v>
      </c>
      <c r="B11514">
        <v>7.2477350827866299E-2</v>
      </c>
    </row>
    <row r="11515" spans="1:2" x14ac:dyDescent="0.2">
      <c r="A11515">
        <v>23028</v>
      </c>
      <c r="B11515">
        <v>7.2522663332291196E-2</v>
      </c>
    </row>
    <row r="11516" spans="1:2" x14ac:dyDescent="0.2">
      <c r="A11516">
        <v>23030</v>
      </c>
      <c r="B11516">
        <v>7.2972126526777301E-2</v>
      </c>
    </row>
    <row r="11517" spans="1:2" x14ac:dyDescent="0.2">
      <c r="A11517">
        <v>23032</v>
      </c>
      <c r="B11517">
        <v>7.2812499999999905E-2</v>
      </c>
    </row>
    <row r="11518" spans="1:2" x14ac:dyDescent="0.2">
      <c r="A11518">
        <v>23034</v>
      </c>
      <c r="B11518">
        <v>7.3124999999999996E-2</v>
      </c>
    </row>
    <row r="11519" spans="1:2" x14ac:dyDescent="0.2">
      <c r="A11519">
        <v>23036</v>
      </c>
      <c r="B11519">
        <v>7.3102155576382305E-2</v>
      </c>
    </row>
    <row r="11520" spans="1:2" x14ac:dyDescent="0.2">
      <c r="A11520">
        <v>23038</v>
      </c>
      <c r="B11520">
        <v>7.3657927590511804E-2</v>
      </c>
    </row>
    <row r="11521" spans="1:2" x14ac:dyDescent="0.2">
      <c r="A11521">
        <v>23040</v>
      </c>
      <c r="B11521">
        <v>7.2499999999999995E-2</v>
      </c>
    </row>
    <row r="11522" spans="1:2" x14ac:dyDescent="0.2">
      <c r="A11522">
        <v>23042</v>
      </c>
      <c r="B11522">
        <v>7.2812499999999905E-2</v>
      </c>
    </row>
    <row r="11523" spans="1:2" x14ac:dyDescent="0.2">
      <c r="A11523">
        <v>23044</v>
      </c>
      <c r="B11523">
        <v>7.2767020612117303E-2</v>
      </c>
    </row>
    <row r="11524" spans="1:2" x14ac:dyDescent="0.2">
      <c r="A11524">
        <v>23046</v>
      </c>
      <c r="B11524">
        <v>7.2919912745403506E-2</v>
      </c>
    </row>
    <row r="11525" spans="1:2" x14ac:dyDescent="0.2">
      <c r="A11525">
        <v>23048</v>
      </c>
      <c r="B11525">
        <v>7.2965388213283397E-2</v>
      </c>
    </row>
    <row r="11526" spans="1:2" x14ac:dyDescent="0.2">
      <c r="A11526">
        <v>23050</v>
      </c>
      <c r="B11526">
        <v>7.2988147223954997E-2</v>
      </c>
    </row>
    <row r="11527" spans="1:2" x14ac:dyDescent="0.2">
      <c r="A11527">
        <v>23052</v>
      </c>
      <c r="B11527">
        <v>7.3010920436817395E-2</v>
      </c>
    </row>
    <row r="11528" spans="1:2" x14ac:dyDescent="0.2">
      <c r="A11528">
        <v>23054</v>
      </c>
      <c r="B11528">
        <v>7.2608289186662497E-2</v>
      </c>
    </row>
    <row r="11529" spans="1:2" x14ac:dyDescent="0.2">
      <c r="A11529">
        <v>23056</v>
      </c>
      <c r="B11529">
        <v>7.2744302216671802E-2</v>
      </c>
    </row>
    <row r="11530" spans="1:2" x14ac:dyDescent="0.2">
      <c r="A11530">
        <v>23058</v>
      </c>
      <c r="B11530">
        <v>7.2789753202124302E-2</v>
      </c>
    </row>
    <row r="11531" spans="1:2" x14ac:dyDescent="0.2">
      <c r="A11531">
        <v>23060</v>
      </c>
      <c r="B11531">
        <v>7.2812499999999905E-2</v>
      </c>
    </row>
    <row r="11532" spans="1:2" x14ac:dyDescent="0.2">
      <c r="A11532">
        <v>23062</v>
      </c>
      <c r="B11532">
        <v>7.29036295369212E-2</v>
      </c>
    </row>
    <row r="11533" spans="1:2" x14ac:dyDescent="0.2">
      <c r="A11533">
        <v>23064</v>
      </c>
      <c r="B11533">
        <v>7.2613458528951499E-2</v>
      </c>
    </row>
    <row r="11534" spans="1:2" x14ac:dyDescent="0.2">
      <c r="A11534">
        <v>23066</v>
      </c>
      <c r="B11534">
        <v>7.2727272727272696E-2</v>
      </c>
    </row>
    <row r="11535" spans="1:2" x14ac:dyDescent="0.2">
      <c r="A11535">
        <v>23068</v>
      </c>
      <c r="B11535">
        <v>7.21681832444305E-2</v>
      </c>
    </row>
    <row r="11536" spans="1:2" x14ac:dyDescent="0.2">
      <c r="A11536">
        <v>23070</v>
      </c>
      <c r="B11536">
        <v>7.2504708097928403E-2</v>
      </c>
    </row>
    <row r="11537" spans="1:2" x14ac:dyDescent="0.2">
      <c r="A11537">
        <v>23072</v>
      </c>
      <c r="B11537">
        <v>7.2236180904522607E-2</v>
      </c>
    </row>
    <row r="11538" spans="1:2" x14ac:dyDescent="0.2">
      <c r="A11538">
        <v>23074</v>
      </c>
      <c r="B11538">
        <v>7.2527472527472395E-2</v>
      </c>
    </row>
    <row r="11539" spans="1:2" x14ac:dyDescent="0.2">
      <c r="A11539">
        <v>23076</v>
      </c>
      <c r="B11539">
        <v>7.2413793103448296E-2</v>
      </c>
    </row>
    <row r="11540" spans="1:2" x14ac:dyDescent="0.2">
      <c r="A11540">
        <v>23078</v>
      </c>
      <c r="B11540">
        <v>7.2727272727272696E-2</v>
      </c>
    </row>
    <row r="11541" spans="1:2" x14ac:dyDescent="0.2">
      <c r="A11541">
        <v>23080</v>
      </c>
      <c r="B11541">
        <v>7.2527472527472395E-2</v>
      </c>
    </row>
    <row r="11542" spans="1:2" x14ac:dyDescent="0.2">
      <c r="A11542">
        <v>23082</v>
      </c>
      <c r="B11542">
        <v>7.3086574654955994E-2</v>
      </c>
    </row>
    <row r="11543" spans="1:2" x14ac:dyDescent="0.2">
      <c r="A11543">
        <v>23084</v>
      </c>
      <c r="B11543">
        <v>7.3017862738953193E-2</v>
      </c>
    </row>
    <row r="11544" spans="1:2" x14ac:dyDescent="0.2">
      <c r="A11544">
        <v>23086</v>
      </c>
      <c r="B11544">
        <v>7.3331244124098999E-2</v>
      </c>
    </row>
    <row r="11545" spans="1:2" x14ac:dyDescent="0.2">
      <c r="A11545">
        <v>23088</v>
      </c>
      <c r="B11545">
        <v>7.3842302878598207E-2</v>
      </c>
    </row>
    <row r="11546" spans="1:2" x14ac:dyDescent="0.2">
      <c r="A11546">
        <v>23090</v>
      </c>
      <c r="B11546">
        <v>7.3239436619718296E-2</v>
      </c>
    </row>
    <row r="11547" spans="1:2" x14ac:dyDescent="0.2">
      <c r="A11547">
        <v>23092</v>
      </c>
      <c r="B11547">
        <v>7.3552425665101603E-2</v>
      </c>
    </row>
    <row r="11548" spans="1:2" x14ac:dyDescent="0.2">
      <c r="A11548">
        <v>23094</v>
      </c>
      <c r="B11548">
        <v>7.3331244124098999E-2</v>
      </c>
    </row>
    <row r="11549" spans="1:2" x14ac:dyDescent="0.2">
      <c r="A11549">
        <v>23096</v>
      </c>
      <c r="B11549">
        <v>7.3193619017829101E-2</v>
      </c>
    </row>
    <row r="11550" spans="1:2" x14ac:dyDescent="0.2">
      <c r="A11550">
        <v>23098</v>
      </c>
      <c r="B11550">
        <v>7.4178403755868594E-2</v>
      </c>
    </row>
    <row r="11551" spans="1:2" x14ac:dyDescent="0.2">
      <c r="A11551">
        <v>23100</v>
      </c>
      <c r="B11551">
        <v>7.3331244124098999E-2</v>
      </c>
    </row>
    <row r="11552" spans="1:2" x14ac:dyDescent="0.2">
      <c r="A11552">
        <v>23102</v>
      </c>
      <c r="B11552">
        <v>7.3400250941028797E-2</v>
      </c>
    </row>
    <row r="11553" spans="1:2" x14ac:dyDescent="0.2">
      <c r="A11553">
        <v>23104</v>
      </c>
      <c r="B11553">
        <v>7.3308270676691697E-2</v>
      </c>
    </row>
    <row r="11554" spans="1:2" x14ac:dyDescent="0.2">
      <c r="A11554">
        <v>23106</v>
      </c>
      <c r="B11554">
        <v>7.3958006894390402E-2</v>
      </c>
    </row>
    <row r="11555" spans="1:2" x14ac:dyDescent="0.2">
      <c r="A11555">
        <v>23108</v>
      </c>
      <c r="B11555">
        <v>7.3621553884711796E-2</v>
      </c>
    </row>
    <row r="11556" spans="1:2" x14ac:dyDescent="0.2">
      <c r="A11556">
        <v>23110</v>
      </c>
      <c r="B11556">
        <v>7.3552425665101603E-2</v>
      </c>
    </row>
    <row r="11557" spans="1:2" x14ac:dyDescent="0.2">
      <c r="A11557">
        <v>23112</v>
      </c>
      <c r="B11557">
        <v>7.3621553884711796E-2</v>
      </c>
    </row>
    <row r="11558" spans="1:2" x14ac:dyDescent="0.2">
      <c r="A11558">
        <v>23114</v>
      </c>
      <c r="B11558">
        <v>7.3552425665101603E-2</v>
      </c>
    </row>
    <row r="11559" spans="1:2" x14ac:dyDescent="0.2">
      <c r="A11559">
        <v>23116</v>
      </c>
      <c r="B11559">
        <v>7.4178403755868594E-2</v>
      </c>
    </row>
    <row r="11560" spans="1:2" x14ac:dyDescent="0.2">
      <c r="A11560">
        <v>23118</v>
      </c>
      <c r="B11560">
        <v>7.3239436619718296E-2</v>
      </c>
    </row>
    <row r="11561" spans="1:2" x14ac:dyDescent="0.2">
      <c r="A11561">
        <v>23120</v>
      </c>
      <c r="B11561">
        <v>7.3285311619166904E-2</v>
      </c>
    </row>
    <row r="11562" spans="1:2" x14ac:dyDescent="0.2">
      <c r="A11562">
        <v>23122</v>
      </c>
      <c r="B11562">
        <v>7.3017862738953193E-2</v>
      </c>
    </row>
    <row r="11563" spans="1:2" x14ac:dyDescent="0.2">
      <c r="A11563">
        <v>23124</v>
      </c>
      <c r="B11563">
        <v>7.3017862738953193E-2</v>
      </c>
    </row>
    <row r="11564" spans="1:2" x14ac:dyDescent="0.2">
      <c r="A11564">
        <v>23126</v>
      </c>
      <c r="B11564">
        <v>7.3819205505160995E-2</v>
      </c>
    </row>
    <row r="11565" spans="1:2" x14ac:dyDescent="0.2">
      <c r="A11565">
        <v>23128</v>
      </c>
      <c r="B11565">
        <v>7.4201628052598598E-2</v>
      </c>
    </row>
    <row r="11566" spans="1:2" x14ac:dyDescent="0.2">
      <c r="A11566">
        <v>23130</v>
      </c>
      <c r="B11566">
        <v>7.3865414710485106E-2</v>
      </c>
    </row>
    <row r="11567" spans="1:2" x14ac:dyDescent="0.2">
      <c r="A11567">
        <v>23132</v>
      </c>
      <c r="B11567">
        <v>7.3970037453183493E-2</v>
      </c>
    </row>
    <row r="11568" spans="1:2" x14ac:dyDescent="0.2">
      <c r="A11568">
        <v>23134</v>
      </c>
      <c r="B11568">
        <v>7.3796122576610307E-2</v>
      </c>
    </row>
    <row r="11569" spans="1:2" x14ac:dyDescent="0.2">
      <c r="A11569">
        <v>23136</v>
      </c>
      <c r="B11569">
        <v>7.3865414710485106E-2</v>
      </c>
    </row>
    <row r="11570" spans="1:2" x14ac:dyDescent="0.2">
      <c r="A11570">
        <v>23138</v>
      </c>
      <c r="B11570">
        <v>7.3773054079399797E-2</v>
      </c>
    </row>
    <row r="11571" spans="1:2" x14ac:dyDescent="0.2">
      <c r="A11571">
        <v>23140</v>
      </c>
      <c r="B11571">
        <v>7.3888541014401996E-2</v>
      </c>
    </row>
    <row r="11572" spans="1:2" x14ac:dyDescent="0.2">
      <c r="A11572">
        <v>23142</v>
      </c>
      <c r="B11572">
        <v>7.3529411764705802E-2</v>
      </c>
    </row>
    <row r="11573" spans="1:2" x14ac:dyDescent="0.2">
      <c r="A11573">
        <v>23144</v>
      </c>
      <c r="B11573">
        <v>7.3865414710485106E-2</v>
      </c>
    </row>
    <row r="11574" spans="1:2" x14ac:dyDescent="0.2">
      <c r="A11574">
        <v>23146</v>
      </c>
      <c r="B11574">
        <v>7.3911681803946097E-2</v>
      </c>
    </row>
    <row r="11575" spans="1:2" x14ac:dyDescent="0.2">
      <c r="A11575">
        <v>23148</v>
      </c>
      <c r="B11575">
        <v>7.3934837092731798E-2</v>
      </c>
    </row>
    <row r="11576" spans="1:2" x14ac:dyDescent="0.2">
      <c r="A11576">
        <v>23150</v>
      </c>
      <c r="B11576">
        <v>7.3308270676691697E-2</v>
      </c>
    </row>
    <row r="11577" spans="1:2" x14ac:dyDescent="0.2">
      <c r="A11577">
        <v>23152</v>
      </c>
      <c r="B11577">
        <v>7.3598496711556494E-2</v>
      </c>
    </row>
    <row r="11578" spans="1:2" x14ac:dyDescent="0.2">
      <c r="A11578">
        <v>23154</v>
      </c>
      <c r="B11578">
        <v>7.3644625509244693E-2</v>
      </c>
    </row>
    <row r="11579" spans="1:2" x14ac:dyDescent="0.2">
      <c r="A11579">
        <v>23156</v>
      </c>
      <c r="B11579">
        <v>7.3644625509244693E-2</v>
      </c>
    </row>
    <row r="11580" spans="1:2" x14ac:dyDescent="0.2">
      <c r="A11580">
        <v>23158</v>
      </c>
      <c r="B11580">
        <v>7.3575453976205296E-2</v>
      </c>
    </row>
    <row r="11581" spans="1:2" x14ac:dyDescent="0.2">
      <c r="A11581">
        <v>23160</v>
      </c>
      <c r="B11581">
        <v>7.3621553884711796E-2</v>
      </c>
    </row>
    <row r="11582" spans="1:2" x14ac:dyDescent="0.2">
      <c r="A11582">
        <v>23162</v>
      </c>
      <c r="B11582">
        <v>7.3690812166823494E-2</v>
      </c>
    </row>
    <row r="11583" spans="1:2" x14ac:dyDescent="0.2">
      <c r="A11583">
        <v>23164</v>
      </c>
      <c r="B11583">
        <v>7.3911681803946097E-2</v>
      </c>
    </row>
    <row r="11584" spans="1:2" x14ac:dyDescent="0.2">
      <c r="A11584">
        <v>23166</v>
      </c>
      <c r="B11584">
        <v>7.3667711598745994E-2</v>
      </c>
    </row>
    <row r="11585" spans="1:2" x14ac:dyDescent="0.2">
      <c r="A11585">
        <v>23168</v>
      </c>
      <c r="B11585">
        <v>7.3377234242709297E-2</v>
      </c>
    </row>
    <row r="11586" spans="1:2" x14ac:dyDescent="0.2">
      <c r="A11586">
        <v>23170</v>
      </c>
      <c r="B11586">
        <v>7.3598496711556494E-2</v>
      </c>
    </row>
    <row r="11587" spans="1:2" x14ac:dyDescent="0.2">
      <c r="A11587">
        <v>23172</v>
      </c>
      <c r="B11587">
        <v>7.3552425665101603E-2</v>
      </c>
    </row>
    <row r="11588" spans="1:2" x14ac:dyDescent="0.2">
      <c r="A11588">
        <v>23174</v>
      </c>
      <c r="B11588">
        <v>7.4108818011257002E-2</v>
      </c>
    </row>
    <row r="11589" spans="1:2" x14ac:dyDescent="0.2">
      <c r="A11589">
        <v>23176</v>
      </c>
      <c r="B11589">
        <v>7.3981191222570505E-2</v>
      </c>
    </row>
    <row r="11590" spans="1:2" x14ac:dyDescent="0.2">
      <c r="A11590">
        <v>23178</v>
      </c>
      <c r="B11590">
        <v>7.4201628052598598E-2</v>
      </c>
    </row>
    <row r="11591" spans="1:2" x14ac:dyDescent="0.2">
      <c r="A11591">
        <v>23180</v>
      </c>
      <c r="B11591">
        <v>7.3842302878598207E-2</v>
      </c>
    </row>
    <row r="11592" spans="1:2" x14ac:dyDescent="0.2">
      <c r="A11592">
        <v>23182</v>
      </c>
      <c r="B11592">
        <v>7.3934837092731798E-2</v>
      </c>
    </row>
    <row r="11593" spans="1:2" x14ac:dyDescent="0.2">
      <c r="A11593">
        <v>23184</v>
      </c>
      <c r="B11593">
        <v>7.3331244124098999E-2</v>
      </c>
    </row>
    <row r="11594" spans="1:2" x14ac:dyDescent="0.2">
      <c r="A11594">
        <v>23186</v>
      </c>
      <c r="B11594">
        <v>7.3239436619718296E-2</v>
      </c>
    </row>
    <row r="11595" spans="1:2" x14ac:dyDescent="0.2">
      <c r="A11595">
        <v>23188</v>
      </c>
      <c r="B11595">
        <v>7.3331244124098999E-2</v>
      </c>
    </row>
    <row r="11596" spans="1:2" x14ac:dyDescent="0.2">
      <c r="A11596">
        <v>23190</v>
      </c>
      <c r="B11596">
        <v>7.3239436619718296E-2</v>
      </c>
    </row>
    <row r="11597" spans="1:2" x14ac:dyDescent="0.2">
      <c r="A11597">
        <v>23192</v>
      </c>
      <c r="B11597">
        <v>7.2636192861615406E-2</v>
      </c>
    </row>
    <row r="11598" spans="1:2" x14ac:dyDescent="0.2">
      <c r="A11598">
        <v>23194</v>
      </c>
      <c r="B11598">
        <v>7.3354231974921594E-2</v>
      </c>
    </row>
    <row r="11599" spans="1:2" x14ac:dyDescent="0.2">
      <c r="A11599">
        <v>23196</v>
      </c>
      <c r="B11599">
        <v>7.3262366938008805E-2</v>
      </c>
    </row>
    <row r="11600" spans="1:2" x14ac:dyDescent="0.2">
      <c r="A11600">
        <v>23198</v>
      </c>
      <c r="B11600">
        <v>7.3621553884711796E-2</v>
      </c>
    </row>
    <row r="11601" spans="1:2" x14ac:dyDescent="0.2">
      <c r="A11601">
        <v>23200</v>
      </c>
      <c r="B11601">
        <v>7.3598496711556494E-2</v>
      </c>
    </row>
    <row r="11602" spans="1:2" x14ac:dyDescent="0.2">
      <c r="A11602">
        <v>23202</v>
      </c>
      <c r="B11602">
        <v>7.3239436619718296E-2</v>
      </c>
    </row>
    <row r="11603" spans="1:2" x14ac:dyDescent="0.2">
      <c r="A11603">
        <v>23204</v>
      </c>
      <c r="B11603">
        <v>7.3529411764705802E-2</v>
      </c>
    </row>
    <row r="11604" spans="1:2" x14ac:dyDescent="0.2">
      <c r="A11604">
        <v>23206</v>
      </c>
      <c r="B11604">
        <v>7.3726960324898394E-2</v>
      </c>
    </row>
    <row r="11605" spans="1:2" x14ac:dyDescent="0.2">
      <c r="A11605">
        <v>23208</v>
      </c>
      <c r="B11605">
        <v>7.3703935040599494E-2</v>
      </c>
    </row>
    <row r="11606" spans="1:2" x14ac:dyDescent="0.2">
      <c r="A11606">
        <v>23210</v>
      </c>
      <c r="B11606">
        <v>7.3566084788029895E-2</v>
      </c>
    </row>
    <row r="11607" spans="1:2" x14ac:dyDescent="0.2">
      <c r="A11607">
        <v>23212</v>
      </c>
      <c r="B11607">
        <v>7.4212659806672895E-2</v>
      </c>
    </row>
    <row r="11608" spans="1:2" x14ac:dyDescent="0.2">
      <c r="A11608">
        <v>23214</v>
      </c>
      <c r="B11608">
        <v>7.3703935040599494E-2</v>
      </c>
    </row>
    <row r="11609" spans="1:2" x14ac:dyDescent="0.2">
      <c r="A11609">
        <v>23216</v>
      </c>
      <c r="B11609">
        <v>7.3900841908325507E-2</v>
      </c>
    </row>
    <row r="11610" spans="1:2" x14ac:dyDescent="0.2">
      <c r="A11610">
        <v>23218</v>
      </c>
      <c r="B11610">
        <v>7.3589024009978105E-2</v>
      </c>
    </row>
    <row r="11611" spans="1:2" x14ac:dyDescent="0.2">
      <c r="A11611">
        <v>23220</v>
      </c>
      <c r="B11611">
        <v>7.3831775700934493E-2</v>
      </c>
    </row>
    <row r="11612" spans="1:2" x14ac:dyDescent="0.2">
      <c r="A11612">
        <v>23222</v>
      </c>
      <c r="B11612">
        <v>7.3611977542108506E-2</v>
      </c>
    </row>
    <row r="11613" spans="1:2" x14ac:dyDescent="0.2">
      <c r="A11613">
        <v>23224</v>
      </c>
      <c r="B11613">
        <v>7.3391630231105495E-2</v>
      </c>
    </row>
    <row r="11614" spans="1:2" x14ac:dyDescent="0.2">
      <c r="A11614">
        <v>23226</v>
      </c>
      <c r="B11614">
        <v>7.3414557950640405E-2</v>
      </c>
    </row>
    <row r="11615" spans="1:2" x14ac:dyDescent="0.2">
      <c r="A11615">
        <v>23228</v>
      </c>
      <c r="B11615">
        <v>7.3657927590511804E-2</v>
      </c>
    </row>
    <row r="11616" spans="1:2" x14ac:dyDescent="0.2">
      <c r="A11616">
        <v>23230</v>
      </c>
      <c r="B11616">
        <v>7.3589024009978105E-2</v>
      </c>
    </row>
    <row r="11617" spans="1:2" x14ac:dyDescent="0.2">
      <c r="A11617">
        <v>23232</v>
      </c>
      <c r="B11617">
        <v>7.3657927590511804E-2</v>
      </c>
    </row>
    <row r="11618" spans="1:2" x14ac:dyDescent="0.2">
      <c r="A11618">
        <v>23234</v>
      </c>
      <c r="B11618">
        <v>7.3796122576610307E-2</v>
      </c>
    </row>
    <row r="11619" spans="1:2" x14ac:dyDescent="0.2">
      <c r="A11619">
        <v>23236</v>
      </c>
      <c r="B11619">
        <v>7.43749999999999E-2</v>
      </c>
    </row>
    <row r="11620" spans="1:2" x14ac:dyDescent="0.2">
      <c r="A11620">
        <v>23238</v>
      </c>
      <c r="B11620">
        <v>7.4212659806672895E-2</v>
      </c>
    </row>
    <row r="11621" spans="1:2" x14ac:dyDescent="0.2">
      <c r="A11621">
        <v>23240</v>
      </c>
      <c r="B11621">
        <v>7.4305338744926605E-2</v>
      </c>
    </row>
    <row r="11622" spans="1:2" x14ac:dyDescent="0.2">
      <c r="A11622">
        <v>23242</v>
      </c>
      <c r="B11622">
        <v>7.4305338744926605E-2</v>
      </c>
    </row>
    <row r="11623" spans="1:2" x14ac:dyDescent="0.2">
      <c r="A11623">
        <v>23244</v>
      </c>
      <c r="B11623">
        <v>7.4131998748827005E-2</v>
      </c>
    </row>
    <row r="11624" spans="1:2" x14ac:dyDescent="0.2">
      <c r="A11624">
        <v>23246</v>
      </c>
      <c r="B11624">
        <v>7.3773054079399797E-2</v>
      </c>
    </row>
    <row r="11625" spans="1:2" x14ac:dyDescent="0.2">
      <c r="A11625">
        <v>23248</v>
      </c>
      <c r="B11625">
        <v>7.4085651766176902E-2</v>
      </c>
    </row>
    <row r="11626" spans="1:2" x14ac:dyDescent="0.2">
      <c r="A11626">
        <v>23250</v>
      </c>
      <c r="B11626">
        <v>7.3437500000000003E-2</v>
      </c>
    </row>
    <row r="11627" spans="1:2" x14ac:dyDescent="0.2">
      <c r="A11627">
        <v>23252</v>
      </c>
      <c r="B11627">
        <v>7.3575453976205296E-2</v>
      </c>
    </row>
    <row r="11628" spans="1:2" x14ac:dyDescent="0.2">
      <c r="A11628">
        <v>23254</v>
      </c>
      <c r="B11628">
        <v>7.3483427141963695E-2</v>
      </c>
    </row>
    <row r="11629" spans="1:2" x14ac:dyDescent="0.2">
      <c r="A11629">
        <v>23256</v>
      </c>
      <c r="B11629">
        <v>7.3552425665101603E-2</v>
      </c>
    </row>
    <row r="11630" spans="1:2" x14ac:dyDescent="0.2">
      <c r="A11630">
        <v>23258</v>
      </c>
      <c r="B11630">
        <v>7.3102155576382305E-2</v>
      </c>
    </row>
    <row r="11631" spans="1:2" x14ac:dyDescent="0.2">
      <c r="A11631">
        <v>23260</v>
      </c>
      <c r="B11631">
        <v>7.3193619017829101E-2</v>
      </c>
    </row>
    <row r="11632" spans="1:2" x14ac:dyDescent="0.2">
      <c r="A11632">
        <v>23262</v>
      </c>
      <c r="B11632">
        <v>7.3262366938008805E-2</v>
      </c>
    </row>
    <row r="11633" spans="1:2" x14ac:dyDescent="0.2">
      <c r="A11633">
        <v>23264</v>
      </c>
      <c r="B11633">
        <v>7.3865414710485106E-2</v>
      </c>
    </row>
    <row r="11634" spans="1:2" x14ac:dyDescent="0.2">
      <c r="A11634">
        <v>23266</v>
      </c>
      <c r="B11634">
        <v>7.3529411764705802E-2</v>
      </c>
    </row>
    <row r="11635" spans="1:2" x14ac:dyDescent="0.2">
      <c r="A11635">
        <v>23268</v>
      </c>
      <c r="B11635">
        <v>7.3331244124098999E-2</v>
      </c>
    </row>
    <row r="11636" spans="1:2" x14ac:dyDescent="0.2">
      <c r="A11636">
        <v>23270</v>
      </c>
      <c r="B11636">
        <v>7.3842302878598207E-2</v>
      </c>
    </row>
    <row r="11637" spans="1:2" x14ac:dyDescent="0.2">
      <c r="A11637">
        <v>23272</v>
      </c>
      <c r="B11637">
        <v>7.3819205505160995E-2</v>
      </c>
    </row>
    <row r="11638" spans="1:2" x14ac:dyDescent="0.2">
      <c r="A11638">
        <v>23274</v>
      </c>
      <c r="B11638">
        <v>7.3888541014401996E-2</v>
      </c>
    </row>
    <row r="11639" spans="1:2" x14ac:dyDescent="0.2">
      <c r="A11639">
        <v>23276</v>
      </c>
      <c r="B11639">
        <v>7.3819205505160995E-2</v>
      </c>
    </row>
    <row r="11640" spans="1:2" x14ac:dyDescent="0.2">
      <c r="A11640">
        <v>23278</v>
      </c>
      <c r="B11640">
        <v>7.4468085106383003E-2</v>
      </c>
    </row>
    <row r="11641" spans="1:2" x14ac:dyDescent="0.2">
      <c r="A11641">
        <v>23280</v>
      </c>
      <c r="B11641">
        <v>7.3796122576610307E-2</v>
      </c>
    </row>
    <row r="11642" spans="1:2" x14ac:dyDescent="0.2">
      <c r="A11642">
        <v>23282</v>
      </c>
      <c r="B11642">
        <v>7.4468085106383003E-2</v>
      </c>
    </row>
    <row r="11643" spans="1:2" x14ac:dyDescent="0.2">
      <c r="A11643">
        <v>23284</v>
      </c>
      <c r="B11643">
        <v>7.4062500000000003E-2</v>
      </c>
    </row>
    <row r="11644" spans="1:2" x14ac:dyDescent="0.2">
      <c r="A11644">
        <v>23286</v>
      </c>
      <c r="B11644">
        <v>7.4780976220275297E-2</v>
      </c>
    </row>
    <row r="11645" spans="1:2" x14ac:dyDescent="0.2">
      <c r="A11645">
        <v>23288</v>
      </c>
      <c r="B11645">
        <v>7.4178403755868594E-2</v>
      </c>
    </row>
    <row r="11646" spans="1:2" x14ac:dyDescent="0.2">
      <c r="A11646">
        <v>23290</v>
      </c>
      <c r="B11646">
        <v>7.4178403755868594E-2</v>
      </c>
    </row>
    <row r="11647" spans="1:2" x14ac:dyDescent="0.2">
      <c r="A11647">
        <v>23292</v>
      </c>
      <c r="B11647">
        <v>7.3414557950640405E-2</v>
      </c>
    </row>
    <row r="11648" spans="1:2" x14ac:dyDescent="0.2">
      <c r="A11648">
        <v>23294</v>
      </c>
      <c r="B11648">
        <v>7.3644625509244693E-2</v>
      </c>
    </row>
    <row r="11649" spans="1:2" x14ac:dyDescent="0.2">
      <c r="A11649">
        <v>23296</v>
      </c>
      <c r="B11649">
        <v>7.3598496711556494E-2</v>
      </c>
    </row>
    <row r="11650" spans="1:2" x14ac:dyDescent="0.2">
      <c r="A11650">
        <v>23298</v>
      </c>
      <c r="B11650">
        <v>7.3934837092731798E-2</v>
      </c>
    </row>
    <row r="11651" spans="1:2" x14ac:dyDescent="0.2">
      <c r="A11651">
        <v>23300</v>
      </c>
      <c r="B11651">
        <v>7.3598496711556494E-2</v>
      </c>
    </row>
    <row r="11652" spans="1:2" x14ac:dyDescent="0.2">
      <c r="A11652">
        <v>23302</v>
      </c>
      <c r="B11652">
        <v>7.3958006894390402E-2</v>
      </c>
    </row>
    <row r="11653" spans="1:2" x14ac:dyDescent="0.2">
      <c r="A11653">
        <v>23304</v>
      </c>
      <c r="B11653">
        <v>7.3529411764705802E-2</v>
      </c>
    </row>
    <row r="11654" spans="1:2" x14ac:dyDescent="0.2">
      <c r="A11654">
        <v>23306</v>
      </c>
      <c r="B11654">
        <v>7.4050831502980793E-2</v>
      </c>
    </row>
    <row r="11655" spans="1:2" x14ac:dyDescent="0.2">
      <c r="A11655">
        <v>23308</v>
      </c>
      <c r="B11655">
        <v>7.3621553884711796E-2</v>
      </c>
    </row>
    <row r="11656" spans="1:2" x14ac:dyDescent="0.2">
      <c r="A11656">
        <v>23310</v>
      </c>
      <c r="B11656">
        <v>7.3911681803946097E-2</v>
      </c>
    </row>
    <row r="11657" spans="1:2" x14ac:dyDescent="0.2">
      <c r="A11657">
        <v>23312</v>
      </c>
      <c r="B11657">
        <v>7.3552425665101603E-2</v>
      </c>
    </row>
    <row r="11658" spans="1:2" x14ac:dyDescent="0.2">
      <c r="A11658">
        <v>23314</v>
      </c>
      <c r="B11658">
        <v>7.3529411764705802E-2</v>
      </c>
    </row>
    <row r="11659" spans="1:2" x14ac:dyDescent="0.2">
      <c r="A11659">
        <v>23316</v>
      </c>
      <c r="B11659">
        <v>7.5164422173504497E-2</v>
      </c>
    </row>
    <row r="11660" spans="1:2" x14ac:dyDescent="0.2">
      <c r="A11660">
        <v>23318</v>
      </c>
      <c r="B11660">
        <v>7.5258701787394106E-2</v>
      </c>
    </row>
    <row r="11661" spans="1:2" x14ac:dyDescent="0.2">
      <c r="A11661">
        <v>23320</v>
      </c>
      <c r="B11661">
        <v>7.6802507836990594E-2</v>
      </c>
    </row>
    <row r="11662" spans="1:2" x14ac:dyDescent="0.2">
      <c r="A11662">
        <v>23322</v>
      </c>
      <c r="B11662">
        <v>7.7572724429152307E-2</v>
      </c>
    </row>
    <row r="11663" spans="1:2" x14ac:dyDescent="0.2">
      <c r="A11663">
        <v>23324</v>
      </c>
      <c r="B11663">
        <v>8.1435257410296405E-2</v>
      </c>
    </row>
    <row r="11664" spans="1:2" x14ac:dyDescent="0.2">
      <c r="A11664">
        <v>23326</v>
      </c>
      <c r="B11664">
        <v>8.1486106774898495E-2</v>
      </c>
    </row>
    <row r="11665" spans="1:2" x14ac:dyDescent="0.2">
      <c r="A11665">
        <v>23328</v>
      </c>
      <c r="B11665">
        <v>8.1537019681349604E-2</v>
      </c>
    </row>
    <row r="11666" spans="1:2" x14ac:dyDescent="0.2">
      <c r="A11666">
        <v>23330</v>
      </c>
      <c r="B11666">
        <v>8.1511555277951203E-2</v>
      </c>
    </row>
    <row r="11667" spans="1:2" x14ac:dyDescent="0.2">
      <c r="A11667">
        <v>23332</v>
      </c>
      <c r="B11667">
        <v>8.1224617307091504E-2</v>
      </c>
    </row>
    <row r="11668" spans="1:2" x14ac:dyDescent="0.2">
      <c r="A11668">
        <v>23334</v>
      </c>
      <c r="B11668">
        <v>8.1377151799686895E-2</v>
      </c>
    </row>
    <row r="11669" spans="1:2" x14ac:dyDescent="0.2">
      <c r="A11669">
        <v>23336</v>
      </c>
      <c r="B11669">
        <v>8.1089542892924193E-2</v>
      </c>
    </row>
    <row r="11670" spans="1:2" x14ac:dyDescent="0.2">
      <c r="A11670">
        <v>23338</v>
      </c>
      <c r="B11670">
        <v>8.1114938928906893E-2</v>
      </c>
    </row>
    <row r="11671" spans="1:2" x14ac:dyDescent="0.2">
      <c r="A11671">
        <v>23340</v>
      </c>
      <c r="B11671">
        <v>8.1402629931120907E-2</v>
      </c>
    </row>
    <row r="11672" spans="1:2" x14ac:dyDescent="0.2">
      <c r="A11672">
        <v>23342</v>
      </c>
      <c r="B11672">
        <v>8.1428124021296594E-2</v>
      </c>
    </row>
    <row r="11673" spans="1:2" x14ac:dyDescent="0.2">
      <c r="A11673">
        <v>23344</v>
      </c>
      <c r="B11673">
        <v>8.1951829840475401E-2</v>
      </c>
    </row>
    <row r="11674" spans="1:2" x14ac:dyDescent="0.2">
      <c r="A11674">
        <v>23346</v>
      </c>
      <c r="B11674">
        <v>8.2157416117905196E-2</v>
      </c>
    </row>
    <row r="11675" spans="1:2" x14ac:dyDescent="0.2">
      <c r="A11675">
        <v>23348</v>
      </c>
      <c r="B11675">
        <v>8.1869510664993705E-2</v>
      </c>
    </row>
    <row r="11676" spans="1:2" x14ac:dyDescent="0.2">
      <c r="A11676">
        <v>23350</v>
      </c>
      <c r="B11676">
        <v>8.2316118935837193E-2</v>
      </c>
    </row>
    <row r="11677" spans="1:2" x14ac:dyDescent="0.2">
      <c r="A11677">
        <v>23352</v>
      </c>
      <c r="B11677">
        <v>8.2028804007514097E-2</v>
      </c>
    </row>
    <row r="11678" spans="1:2" x14ac:dyDescent="0.2">
      <c r="A11678">
        <v>23354</v>
      </c>
      <c r="B11678">
        <v>8.2732685678470697E-2</v>
      </c>
    </row>
    <row r="11679" spans="1:2" x14ac:dyDescent="0.2">
      <c r="A11679">
        <v>23356</v>
      </c>
      <c r="B11679">
        <v>8.22089739566991E-2</v>
      </c>
    </row>
    <row r="11680" spans="1:2" x14ac:dyDescent="0.2">
      <c r="A11680">
        <v>23358</v>
      </c>
      <c r="B11680">
        <v>8.2548650345260405E-2</v>
      </c>
    </row>
    <row r="11681" spans="1:2" x14ac:dyDescent="0.2">
      <c r="A11681">
        <v>23360</v>
      </c>
      <c r="B11681">
        <v>8.2600502512562707E-2</v>
      </c>
    </row>
    <row r="11682" spans="1:2" x14ac:dyDescent="0.2">
      <c r="A11682">
        <v>23362</v>
      </c>
      <c r="B11682">
        <v>8.2810539523212004E-2</v>
      </c>
    </row>
    <row r="11683" spans="1:2" x14ac:dyDescent="0.2">
      <c r="A11683">
        <v>23364</v>
      </c>
      <c r="B11683">
        <v>8.3280955373978602E-2</v>
      </c>
    </row>
    <row r="11684" spans="1:2" x14ac:dyDescent="0.2">
      <c r="A11684">
        <v>23366</v>
      </c>
      <c r="B11684">
        <v>8.30188679245282E-2</v>
      </c>
    </row>
    <row r="11685" spans="1:2" x14ac:dyDescent="0.2">
      <c r="A11685">
        <v>23368</v>
      </c>
      <c r="B11685">
        <v>8.3699059561128497E-2</v>
      </c>
    </row>
    <row r="11686" spans="1:2" x14ac:dyDescent="0.2">
      <c r="A11686">
        <v>23370</v>
      </c>
      <c r="B11686">
        <v>8.3385579937304097E-2</v>
      </c>
    </row>
    <row r="11687" spans="1:2" x14ac:dyDescent="0.2">
      <c r="A11687">
        <v>23372</v>
      </c>
      <c r="B11687">
        <v>8.4091622215249406E-2</v>
      </c>
    </row>
    <row r="11688" spans="1:2" x14ac:dyDescent="0.2">
      <c r="A11688">
        <v>23374</v>
      </c>
      <c r="B11688">
        <v>8.3830455259026604E-2</v>
      </c>
    </row>
    <row r="11689" spans="1:2" x14ac:dyDescent="0.2">
      <c r="A11689">
        <v>23376</v>
      </c>
      <c r="B11689">
        <v>8.44053969250078E-2</v>
      </c>
    </row>
    <row r="11690" spans="1:2" x14ac:dyDescent="0.2">
      <c r="A11690">
        <v>23378</v>
      </c>
      <c r="B11690">
        <v>8.4511467169337107E-2</v>
      </c>
    </row>
    <row r="11691" spans="1:2" x14ac:dyDescent="0.2">
      <c r="A11691">
        <v>23380</v>
      </c>
      <c r="B11691">
        <v>8.5139805215205797E-2</v>
      </c>
    </row>
    <row r="11692" spans="1:2" x14ac:dyDescent="0.2">
      <c r="A11692">
        <v>23382</v>
      </c>
      <c r="B11692">
        <v>8.6055276381909504E-2</v>
      </c>
    </row>
    <row r="11693" spans="1:2" x14ac:dyDescent="0.2">
      <c r="A11693">
        <v>23384</v>
      </c>
      <c r="B11693">
        <v>8.5768143261074403E-2</v>
      </c>
    </row>
    <row r="11694" spans="1:2" x14ac:dyDescent="0.2">
      <c r="A11694">
        <v>23386</v>
      </c>
      <c r="B11694">
        <v>8.6028257456828794E-2</v>
      </c>
    </row>
    <row r="11695" spans="1:2" x14ac:dyDescent="0.2">
      <c r="A11695">
        <v>23388</v>
      </c>
      <c r="B11695">
        <v>8.6629001883239104E-2</v>
      </c>
    </row>
    <row r="11696" spans="1:2" x14ac:dyDescent="0.2">
      <c r="A11696">
        <v>23390</v>
      </c>
      <c r="B11696">
        <v>8.5947302383939703E-2</v>
      </c>
    </row>
    <row r="11697" spans="1:2" x14ac:dyDescent="0.2">
      <c r="A11697">
        <v>23392</v>
      </c>
      <c r="B11697">
        <v>8.60823122840087E-2</v>
      </c>
    </row>
    <row r="11698" spans="1:2" x14ac:dyDescent="0.2">
      <c r="A11698">
        <v>23394</v>
      </c>
      <c r="B11698">
        <v>8.6055276381909504E-2</v>
      </c>
    </row>
    <row r="11699" spans="1:2" x14ac:dyDescent="0.2">
      <c r="A11699">
        <v>23396</v>
      </c>
      <c r="B11699">
        <v>8.6163522012578597E-2</v>
      </c>
    </row>
    <row r="11700" spans="1:2" x14ac:dyDescent="0.2">
      <c r="A11700">
        <v>23398</v>
      </c>
      <c r="B11700">
        <v>8.6369346733668306E-2</v>
      </c>
    </row>
    <row r="11701" spans="1:2" x14ac:dyDescent="0.2">
      <c r="A11701">
        <v>23400</v>
      </c>
      <c r="B11701">
        <v>8.6792452830188604E-2</v>
      </c>
    </row>
    <row r="11702" spans="1:2" x14ac:dyDescent="0.2">
      <c r="A11702">
        <v>23402</v>
      </c>
      <c r="B11702">
        <v>8.6765168186104996E-2</v>
      </c>
    </row>
    <row r="11703" spans="1:2" x14ac:dyDescent="0.2">
      <c r="A11703">
        <v>23404</v>
      </c>
      <c r="B11703">
        <v>8.7284144427001595E-2</v>
      </c>
    </row>
    <row r="11704" spans="1:2" x14ac:dyDescent="0.2">
      <c r="A11704">
        <v>23406</v>
      </c>
      <c r="B11704">
        <v>8.7625628140703501E-2</v>
      </c>
    </row>
    <row r="11705" spans="1:2" x14ac:dyDescent="0.2">
      <c r="A11705">
        <v>23408</v>
      </c>
      <c r="B11705">
        <v>8.7024819352811797E-2</v>
      </c>
    </row>
    <row r="11706" spans="1:2" x14ac:dyDescent="0.2">
      <c r="A11706">
        <v>23410</v>
      </c>
      <c r="B11706">
        <v>8.8198367859384799E-2</v>
      </c>
    </row>
    <row r="11707" spans="1:2" x14ac:dyDescent="0.2">
      <c r="A11707">
        <v>23412</v>
      </c>
      <c r="B11707">
        <v>8.94257922811421E-2</v>
      </c>
    </row>
    <row r="11708" spans="1:2" x14ac:dyDescent="0.2">
      <c r="A11708">
        <v>23414</v>
      </c>
      <c r="B11708">
        <v>8.9594467148695303E-2</v>
      </c>
    </row>
    <row r="11709" spans="1:2" x14ac:dyDescent="0.2">
      <c r="A11709">
        <v>23416</v>
      </c>
      <c r="B11709">
        <v>9.0081607030759597E-2</v>
      </c>
    </row>
    <row r="11710" spans="1:2" x14ac:dyDescent="0.2">
      <c r="A11710">
        <v>23418</v>
      </c>
      <c r="B11710">
        <v>9.0624020068987093E-2</v>
      </c>
    </row>
    <row r="11711" spans="1:2" x14ac:dyDescent="0.2">
      <c r="A11711">
        <v>23420</v>
      </c>
      <c r="B11711">
        <v>9.0709353421217706E-2</v>
      </c>
    </row>
    <row r="11712" spans="1:2" x14ac:dyDescent="0.2">
      <c r="A11712">
        <v>23422</v>
      </c>
      <c r="B11712">
        <v>9.0737833594976405E-2</v>
      </c>
    </row>
    <row r="11713" spans="1:2" x14ac:dyDescent="0.2">
      <c r="A11713">
        <v>23424</v>
      </c>
      <c r="B11713">
        <v>9.0994665829934096E-2</v>
      </c>
    </row>
    <row r="11714" spans="1:2" x14ac:dyDescent="0.2">
      <c r="A11714">
        <v>23426</v>
      </c>
      <c r="B11714">
        <v>9.0652446675031306E-2</v>
      </c>
    </row>
    <row r="11715" spans="1:2" x14ac:dyDescent="0.2">
      <c r="A11715">
        <v>23428</v>
      </c>
      <c r="B11715">
        <v>9.1308440539692406E-2</v>
      </c>
    </row>
    <row r="11716" spans="1:2" x14ac:dyDescent="0.2">
      <c r="A11716">
        <v>23430</v>
      </c>
      <c r="B11716">
        <v>9.1423185673892501E-2</v>
      </c>
    </row>
    <row r="11717" spans="1:2" x14ac:dyDescent="0.2">
      <c r="A11717">
        <v>23432</v>
      </c>
      <c r="B11717">
        <v>9.18527838943064E-2</v>
      </c>
    </row>
    <row r="11718" spans="1:2" x14ac:dyDescent="0.2">
      <c r="A11718">
        <v>23434</v>
      </c>
      <c r="B11718">
        <v>9.1650973006905098E-2</v>
      </c>
    </row>
    <row r="11719" spans="1:2" x14ac:dyDescent="0.2">
      <c r="A11719">
        <v>23436</v>
      </c>
      <c r="B11719">
        <v>9.1878331765443605E-2</v>
      </c>
    </row>
    <row r="11720" spans="1:2" x14ac:dyDescent="0.2">
      <c r="A11720">
        <v>23438</v>
      </c>
      <c r="B11720">
        <v>9.1907151819322394E-2</v>
      </c>
    </row>
    <row r="11721" spans="1:2" x14ac:dyDescent="0.2">
      <c r="A11721">
        <v>23440</v>
      </c>
      <c r="B11721">
        <v>9.1907151819322394E-2</v>
      </c>
    </row>
    <row r="11722" spans="1:2" x14ac:dyDescent="0.2">
      <c r="A11722">
        <v>23442</v>
      </c>
      <c r="B11722">
        <v>9.1279799247176802E-2</v>
      </c>
    </row>
    <row r="11723" spans="1:2" x14ac:dyDescent="0.2">
      <c r="A11723">
        <v>23444</v>
      </c>
      <c r="B11723">
        <v>9.1394472361809004E-2</v>
      </c>
    </row>
    <row r="11724" spans="1:2" x14ac:dyDescent="0.2">
      <c r="A11724">
        <v>23446</v>
      </c>
      <c r="B11724">
        <v>9.1622215249450897E-2</v>
      </c>
    </row>
    <row r="11725" spans="1:2" x14ac:dyDescent="0.2">
      <c r="A11725">
        <v>23448</v>
      </c>
      <c r="B11725">
        <v>9.2138364779874193E-2</v>
      </c>
    </row>
    <row r="11726" spans="1:2" x14ac:dyDescent="0.2">
      <c r="A11726">
        <v>23450</v>
      </c>
      <c r="B11726">
        <v>9.2051523719761205E-2</v>
      </c>
    </row>
    <row r="11727" spans="1:2" x14ac:dyDescent="0.2">
      <c r="A11727">
        <v>23452</v>
      </c>
      <c r="B11727">
        <v>9.1737354696826798E-2</v>
      </c>
    </row>
    <row r="11728" spans="1:2" x14ac:dyDescent="0.2">
      <c r="A11728">
        <v>23454</v>
      </c>
      <c r="B11728">
        <v>9.1679748822605905E-2</v>
      </c>
    </row>
    <row r="11729" spans="1:2" x14ac:dyDescent="0.2">
      <c r="A11729">
        <v>23456</v>
      </c>
      <c r="B11729">
        <v>9.1622215249450897E-2</v>
      </c>
    </row>
    <row r="11730" spans="1:2" x14ac:dyDescent="0.2">
      <c r="A11730">
        <v>23458</v>
      </c>
      <c r="B11730">
        <v>9.1622215249450897E-2</v>
      </c>
    </row>
    <row r="11731" spans="1:2" x14ac:dyDescent="0.2">
      <c r="A11731">
        <v>23460</v>
      </c>
      <c r="B11731">
        <v>9.1650973006905098E-2</v>
      </c>
    </row>
    <row r="11732" spans="1:2" x14ac:dyDescent="0.2">
      <c r="A11732">
        <v>23462</v>
      </c>
      <c r="B11732">
        <v>9.1593475533249702E-2</v>
      </c>
    </row>
    <row r="11733" spans="1:2" x14ac:dyDescent="0.2">
      <c r="A11733">
        <v>23464</v>
      </c>
      <c r="B11733">
        <v>9.1679748822605905E-2</v>
      </c>
    </row>
    <row r="11734" spans="1:2" x14ac:dyDescent="0.2">
      <c r="A11734">
        <v>23466</v>
      </c>
      <c r="B11734">
        <v>9.1451917033312305E-2</v>
      </c>
    </row>
    <row r="11735" spans="1:2" x14ac:dyDescent="0.2">
      <c r="A11735">
        <v>23468</v>
      </c>
      <c r="B11735">
        <v>9.1509433962264103E-2</v>
      </c>
    </row>
    <row r="11736" spans="1:2" x14ac:dyDescent="0.2">
      <c r="A11736">
        <v>23470</v>
      </c>
      <c r="B11736">
        <v>9.2365692742695502E-2</v>
      </c>
    </row>
    <row r="11737" spans="1:2" x14ac:dyDescent="0.2">
      <c r="A11737">
        <v>23472</v>
      </c>
      <c r="B11737">
        <v>9.2336683417085397E-2</v>
      </c>
    </row>
    <row r="11738" spans="1:2" x14ac:dyDescent="0.2">
      <c r="A11738">
        <v>23474</v>
      </c>
      <c r="B11738">
        <v>9.2080452545568806E-2</v>
      </c>
    </row>
    <row r="11739" spans="1:2" x14ac:dyDescent="0.2">
      <c r="A11739">
        <v>23476</v>
      </c>
      <c r="B11739">
        <v>9.1907151819322394E-2</v>
      </c>
    </row>
    <row r="11740" spans="1:2" x14ac:dyDescent="0.2">
      <c r="A11740">
        <v>23478</v>
      </c>
      <c r="B11740">
        <v>9.1935989959209194E-2</v>
      </c>
    </row>
    <row r="11741" spans="1:2" x14ac:dyDescent="0.2">
      <c r="A11741">
        <v>23480</v>
      </c>
      <c r="B11741">
        <v>9.2592592592592504E-2</v>
      </c>
    </row>
    <row r="11742" spans="1:2" x14ac:dyDescent="0.2">
      <c r="A11742">
        <v>23482</v>
      </c>
      <c r="B11742">
        <v>9.2505487613671902E-2</v>
      </c>
    </row>
    <row r="11743" spans="1:2" x14ac:dyDescent="0.2">
      <c r="A11743">
        <v>23484</v>
      </c>
      <c r="B11743">
        <v>9.2621664050235503E-2</v>
      </c>
    </row>
    <row r="11744" spans="1:2" x14ac:dyDescent="0.2">
      <c r="A11744">
        <v>23486</v>
      </c>
      <c r="B11744">
        <v>9.2249764668967699E-2</v>
      </c>
    </row>
    <row r="11745" spans="1:2" x14ac:dyDescent="0.2">
      <c r="A11745">
        <v>23488</v>
      </c>
      <c r="B11745">
        <v>9.2423766111285693E-2</v>
      </c>
    </row>
    <row r="11746" spans="1:2" x14ac:dyDescent="0.2">
      <c r="A11746">
        <v>23490</v>
      </c>
      <c r="B11746">
        <v>9.2365692742695502E-2</v>
      </c>
    </row>
    <row r="11747" spans="1:2" x14ac:dyDescent="0.2">
      <c r="A11747">
        <v>23492</v>
      </c>
      <c r="B11747">
        <v>9.2394720301697E-2</v>
      </c>
    </row>
    <row r="11748" spans="1:2" x14ac:dyDescent="0.2">
      <c r="A11748">
        <v>23494</v>
      </c>
      <c r="B11748">
        <v>9.2336683417085397E-2</v>
      </c>
    </row>
    <row r="11749" spans="1:2" x14ac:dyDescent="0.2">
      <c r="A11749">
        <v>23496</v>
      </c>
      <c r="B11749">
        <v>9.2249764668967699E-2</v>
      </c>
    </row>
    <row r="11750" spans="1:2" x14ac:dyDescent="0.2">
      <c r="A11750">
        <v>23498</v>
      </c>
      <c r="B11750">
        <v>9.1907151819322394E-2</v>
      </c>
    </row>
    <row r="11751" spans="1:2" x14ac:dyDescent="0.2">
      <c r="A11751">
        <v>23500</v>
      </c>
      <c r="B11751">
        <v>9.2080452545568806E-2</v>
      </c>
    </row>
    <row r="11752" spans="1:2" x14ac:dyDescent="0.2">
      <c r="A11752">
        <v>23502</v>
      </c>
      <c r="B11752">
        <v>9.2592592592592504E-2</v>
      </c>
    </row>
    <row r="11753" spans="1:2" x14ac:dyDescent="0.2">
      <c r="A11753">
        <v>23504</v>
      </c>
      <c r="B11753">
        <v>9.28190655377861E-2</v>
      </c>
    </row>
    <row r="11754" spans="1:2" x14ac:dyDescent="0.2">
      <c r="A11754">
        <v>23506</v>
      </c>
      <c r="B11754">
        <v>9.3191088798242894E-2</v>
      </c>
    </row>
    <row r="11755" spans="1:2" x14ac:dyDescent="0.2">
      <c r="A11755">
        <v>23508</v>
      </c>
      <c r="B11755">
        <v>9.2877314088484403E-2</v>
      </c>
    </row>
    <row r="11756" spans="1:2" x14ac:dyDescent="0.2">
      <c r="A11756">
        <v>23510</v>
      </c>
      <c r="B11756">
        <v>9.2877314088484403E-2</v>
      </c>
    </row>
    <row r="11757" spans="1:2" x14ac:dyDescent="0.2">
      <c r="A11757">
        <v>23512</v>
      </c>
      <c r="B11757">
        <v>9.2336683417085397E-2</v>
      </c>
    </row>
    <row r="11758" spans="1:2" x14ac:dyDescent="0.2">
      <c r="A11758">
        <v>23514</v>
      </c>
      <c r="B11758">
        <v>9.2249764668967699E-2</v>
      </c>
    </row>
    <row r="11759" spans="1:2" x14ac:dyDescent="0.2">
      <c r="A11759">
        <v>23516</v>
      </c>
      <c r="B11759">
        <v>9.2906465787821593E-2</v>
      </c>
    </row>
    <row r="11760" spans="1:2" x14ac:dyDescent="0.2">
      <c r="A11760">
        <v>23518</v>
      </c>
      <c r="B11760">
        <v>9.2534504391468E-2</v>
      </c>
    </row>
    <row r="11761" spans="1:2" x14ac:dyDescent="0.2">
      <c r="A11761">
        <v>23520</v>
      </c>
      <c r="B11761">
        <v>9.2708988057825195E-2</v>
      </c>
    </row>
    <row r="11762" spans="1:2" x14ac:dyDescent="0.2">
      <c r="A11762">
        <v>23522</v>
      </c>
      <c r="B11762">
        <v>9.2307692307692299E-2</v>
      </c>
    </row>
    <row r="11763" spans="1:2" x14ac:dyDescent="0.2">
      <c r="A11763">
        <v>23524</v>
      </c>
      <c r="B11763">
        <v>9.2336683417085397E-2</v>
      </c>
    </row>
    <row r="11764" spans="1:2" x14ac:dyDescent="0.2">
      <c r="A11764">
        <v>23526</v>
      </c>
      <c r="B11764">
        <v>9.2760890003133797E-2</v>
      </c>
    </row>
    <row r="11765" spans="1:2" x14ac:dyDescent="0.2">
      <c r="A11765">
        <v>23528</v>
      </c>
      <c r="B11765">
        <v>9.3191088798242894E-2</v>
      </c>
    </row>
    <row r="11766" spans="1:2" x14ac:dyDescent="0.2">
      <c r="A11766">
        <v>23530</v>
      </c>
      <c r="B11766">
        <v>9.2964824120603001E-2</v>
      </c>
    </row>
    <row r="11767" spans="1:2" x14ac:dyDescent="0.2">
      <c r="A11767">
        <v>23532</v>
      </c>
      <c r="B11767">
        <v>9.3081761006289204E-2</v>
      </c>
    </row>
    <row r="11768" spans="1:2" x14ac:dyDescent="0.2">
      <c r="A11768">
        <v>23534</v>
      </c>
      <c r="B11768">
        <v>9.2679861765629895E-2</v>
      </c>
    </row>
    <row r="11769" spans="1:2" x14ac:dyDescent="0.2">
      <c r="A11769">
        <v>23536</v>
      </c>
      <c r="B11769">
        <v>9.3132643461900297E-2</v>
      </c>
    </row>
    <row r="11770" spans="1:2" x14ac:dyDescent="0.2">
      <c r="A11770">
        <v>23538</v>
      </c>
      <c r="B11770">
        <v>9.2592592592592504E-2</v>
      </c>
    </row>
    <row r="11771" spans="1:2" x14ac:dyDescent="0.2">
      <c r="A11771">
        <v>23540</v>
      </c>
      <c r="B11771">
        <v>9.28190655377861E-2</v>
      </c>
    </row>
    <row r="11772" spans="1:2" x14ac:dyDescent="0.2">
      <c r="A11772">
        <v>23542</v>
      </c>
      <c r="B11772">
        <v>9.2760890003133797E-2</v>
      </c>
    </row>
    <row r="11773" spans="1:2" x14ac:dyDescent="0.2">
      <c r="A11773">
        <v>23544</v>
      </c>
      <c r="B11773">
        <v>9.28190655377861E-2</v>
      </c>
    </row>
    <row r="11774" spans="1:2" x14ac:dyDescent="0.2">
      <c r="A11774">
        <v>23546</v>
      </c>
      <c r="B11774">
        <v>9.3563579277864906E-2</v>
      </c>
    </row>
    <row r="11775" spans="1:2" x14ac:dyDescent="0.2">
      <c r="A11775">
        <v>23548</v>
      </c>
      <c r="B11775">
        <v>9.3446221386014397E-2</v>
      </c>
    </row>
    <row r="11776" spans="1:2" x14ac:dyDescent="0.2">
      <c r="A11776">
        <v>23550</v>
      </c>
      <c r="B11776">
        <v>9.3475533249686202E-2</v>
      </c>
    </row>
    <row r="11777" spans="1:2" x14ac:dyDescent="0.2">
      <c r="A11777">
        <v>23552</v>
      </c>
      <c r="B11777">
        <v>9.3278894472361804E-2</v>
      </c>
    </row>
    <row r="11778" spans="1:2" x14ac:dyDescent="0.2">
      <c r="A11778">
        <v>23554</v>
      </c>
      <c r="B11778">
        <v>9.3220338983050793E-2</v>
      </c>
    </row>
    <row r="11779" spans="1:2" x14ac:dyDescent="0.2">
      <c r="A11779">
        <v>23556</v>
      </c>
      <c r="B11779">
        <v>9.3191088798242894E-2</v>
      </c>
    </row>
    <row r="11780" spans="1:2" x14ac:dyDescent="0.2">
      <c r="A11780">
        <v>23558</v>
      </c>
      <c r="B11780">
        <v>9.3789209535759005E-2</v>
      </c>
    </row>
    <row r="11781" spans="1:2" x14ac:dyDescent="0.2">
      <c r="A11781">
        <v>23560</v>
      </c>
      <c r="B11781">
        <v>9.3103448275862005E-2</v>
      </c>
    </row>
    <row r="11782" spans="1:2" x14ac:dyDescent="0.2">
      <c r="A11782">
        <v>23562</v>
      </c>
      <c r="B11782">
        <v>9.3191088798242894E-2</v>
      </c>
    </row>
    <row r="11783" spans="1:2" x14ac:dyDescent="0.2">
      <c r="A11783">
        <v>23564</v>
      </c>
      <c r="B11783">
        <v>9.3613024420789004E-2</v>
      </c>
    </row>
    <row r="11784" spans="1:2" x14ac:dyDescent="0.2">
      <c r="A11784">
        <v>23566</v>
      </c>
      <c r="B11784">
        <v>9.3701034158571006E-2</v>
      </c>
    </row>
    <row r="11785" spans="1:2" x14ac:dyDescent="0.2">
      <c r="A11785">
        <v>23568</v>
      </c>
      <c r="B11785">
        <v>9.4073377234242694E-2</v>
      </c>
    </row>
    <row r="11786" spans="1:2" x14ac:dyDescent="0.2">
      <c r="A11786">
        <v>23570</v>
      </c>
      <c r="B11786">
        <v>9.3848085373508999E-2</v>
      </c>
    </row>
    <row r="11787" spans="1:2" x14ac:dyDescent="0.2">
      <c r="A11787">
        <v>23572</v>
      </c>
      <c r="B11787">
        <v>9.4102885821831905E-2</v>
      </c>
    </row>
    <row r="11788" spans="1:2" x14ac:dyDescent="0.2">
      <c r="A11788">
        <v>23574</v>
      </c>
      <c r="B11788">
        <v>9.3984962406015005E-2</v>
      </c>
    </row>
    <row r="11789" spans="1:2" x14ac:dyDescent="0.2">
      <c r="A11789">
        <v>23576</v>
      </c>
      <c r="B11789">
        <v>9.4014415543716701E-2</v>
      </c>
    </row>
    <row r="11790" spans="1:2" x14ac:dyDescent="0.2">
      <c r="A11790">
        <v>23578</v>
      </c>
      <c r="B11790">
        <v>9.3504863508001204E-2</v>
      </c>
    </row>
    <row r="11791" spans="1:2" x14ac:dyDescent="0.2">
      <c r="A11791">
        <v>23580</v>
      </c>
      <c r="B11791">
        <v>9.3701034158571006E-2</v>
      </c>
    </row>
    <row r="11792" spans="1:2" x14ac:dyDescent="0.2">
      <c r="A11792">
        <v>23582</v>
      </c>
      <c r="B11792">
        <v>9.3642342624491101E-2</v>
      </c>
    </row>
    <row r="11793" spans="1:2" x14ac:dyDescent="0.2">
      <c r="A11793">
        <v>23584</v>
      </c>
      <c r="B11793">
        <v>9.4209702660406805E-2</v>
      </c>
    </row>
    <row r="11794" spans="1:2" x14ac:dyDescent="0.2">
      <c r="A11794">
        <v>23586</v>
      </c>
      <c r="B11794">
        <v>9.4161958568738199E-2</v>
      </c>
    </row>
    <row r="11795" spans="1:2" x14ac:dyDescent="0.2">
      <c r="A11795">
        <v>23588</v>
      </c>
      <c r="B11795">
        <v>9.4161958568738199E-2</v>
      </c>
    </row>
    <row r="11796" spans="1:2" x14ac:dyDescent="0.2">
      <c r="A11796">
        <v>23590</v>
      </c>
      <c r="B11796">
        <v>9.3926111458985495E-2</v>
      </c>
    </row>
    <row r="11797" spans="1:2" x14ac:dyDescent="0.2">
      <c r="A11797">
        <v>23592</v>
      </c>
      <c r="B11797">
        <v>9.4073377234242694E-2</v>
      </c>
    </row>
    <row r="11798" spans="1:2" x14ac:dyDescent="0.2">
      <c r="A11798">
        <v>23594</v>
      </c>
      <c r="B11798">
        <v>9.40438871473354E-2</v>
      </c>
    </row>
    <row r="11799" spans="1:2" x14ac:dyDescent="0.2">
      <c r="A11799">
        <v>23596</v>
      </c>
      <c r="B11799">
        <v>9.4611528822055105E-2</v>
      </c>
    </row>
    <row r="11800" spans="1:2" x14ac:dyDescent="0.2">
      <c r="A11800">
        <v>23598</v>
      </c>
      <c r="B11800">
        <v>9.4102885821831905E-2</v>
      </c>
    </row>
    <row r="11801" spans="1:2" x14ac:dyDescent="0.2">
      <c r="A11801">
        <v>23600</v>
      </c>
      <c r="B11801">
        <v>9.3926111458985495E-2</v>
      </c>
    </row>
    <row r="11802" spans="1:2" x14ac:dyDescent="0.2">
      <c r="A11802">
        <v>23602</v>
      </c>
      <c r="B11802">
        <v>9.3926111458985495E-2</v>
      </c>
    </row>
    <row r="11803" spans="1:2" x14ac:dyDescent="0.2">
      <c r="A11803">
        <v>23604</v>
      </c>
      <c r="B11803">
        <v>9.4073377234242694E-2</v>
      </c>
    </row>
    <row r="11804" spans="1:2" x14ac:dyDescent="0.2">
      <c r="A11804">
        <v>23606</v>
      </c>
      <c r="B11804">
        <v>9.4102885821831905E-2</v>
      </c>
    </row>
    <row r="11805" spans="1:2" x14ac:dyDescent="0.2">
      <c r="A11805">
        <v>23608</v>
      </c>
      <c r="B11805">
        <v>9.4611528822055105E-2</v>
      </c>
    </row>
    <row r="11806" spans="1:2" x14ac:dyDescent="0.2">
      <c r="A11806">
        <v>23610</v>
      </c>
      <c r="B11806">
        <v>9.4552285535378797E-2</v>
      </c>
    </row>
    <row r="11807" spans="1:2" x14ac:dyDescent="0.2">
      <c r="A11807">
        <v>23612</v>
      </c>
      <c r="B11807">
        <v>9.4357366771159898E-2</v>
      </c>
    </row>
    <row r="11808" spans="1:2" x14ac:dyDescent="0.2">
      <c r="A11808">
        <v>23614</v>
      </c>
      <c r="B11808">
        <v>9.4416562107904597E-2</v>
      </c>
    </row>
    <row r="11809" spans="1:2" x14ac:dyDescent="0.2">
      <c r="A11809">
        <v>23616</v>
      </c>
      <c r="B11809">
        <v>9.4298245614035103E-2</v>
      </c>
    </row>
    <row r="11810" spans="1:2" x14ac:dyDescent="0.2">
      <c r="A11810">
        <v>23618</v>
      </c>
      <c r="B11810">
        <v>9.5118898623279005E-2</v>
      </c>
    </row>
    <row r="11811" spans="1:2" x14ac:dyDescent="0.2">
      <c r="A11811">
        <v>23620</v>
      </c>
      <c r="B11811">
        <v>9.5148669796557103E-2</v>
      </c>
    </row>
    <row r="11812" spans="1:2" x14ac:dyDescent="0.2">
      <c r="A11812">
        <v>23622</v>
      </c>
      <c r="B11812">
        <v>9.5401939318110696E-2</v>
      </c>
    </row>
    <row r="11813" spans="1:2" x14ac:dyDescent="0.2">
      <c r="A11813">
        <v>23624</v>
      </c>
      <c r="B11813">
        <v>9.5461658841940494E-2</v>
      </c>
    </row>
    <row r="11814" spans="1:2" x14ac:dyDescent="0.2">
      <c r="A11814">
        <v>23626</v>
      </c>
      <c r="B11814">
        <v>9.5714732561776594E-2</v>
      </c>
    </row>
    <row r="11815" spans="1:2" x14ac:dyDescent="0.2">
      <c r="A11815">
        <v>23628</v>
      </c>
      <c r="B11815">
        <v>9.5834638271218298E-2</v>
      </c>
    </row>
    <row r="11816" spans="1:2" x14ac:dyDescent="0.2">
      <c r="A11816">
        <v>23630</v>
      </c>
      <c r="B11816">
        <v>9.5401939318110696E-2</v>
      </c>
    </row>
    <row r="11817" spans="1:2" x14ac:dyDescent="0.2">
      <c r="A11817">
        <v>23632</v>
      </c>
      <c r="B11817">
        <v>9.5521453178828597E-2</v>
      </c>
    </row>
    <row r="11818" spans="1:2" x14ac:dyDescent="0.2">
      <c r="A11818">
        <v>23634</v>
      </c>
      <c r="B11818">
        <v>9.5967489840575099E-2</v>
      </c>
    </row>
    <row r="11819" spans="1:2" x14ac:dyDescent="0.2">
      <c r="A11819">
        <v>23636</v>
      </c>
      <c r="B11819">
        <v>9.5118898623279005E-2</v>
      </c>
    </row>
    <row r="11820" spans="1:2" x14ac:dyDescent="0.2">
      <c r="A11820">
        <v>23638</v>
      </c>
      <c r="B11820">
        <v>9.5148669796557103E-2</v>
      </c>
    </row>
    <row r="11821" spans="1:2" x14ac:dyDescent="0.2">
      <c r="A11821">
        <v>23640</v>
      </c>
      <c r="B11821">
        <v>9.4806007509386697E-2</v>
      </c>
    </row>
    <row r="11822" spans="1:2" x14ac:dyDescent="0.2">
      <c r="A11822">
        <v>23642</v>
      </c>
      <c r="B11822">
        <v>9.4954559699153895E-2</v>
      </c>
    </row>
    <row r="11823" spans="1:2" x14ac:dyDescent="0.2">
      <c r="A11823">
        <v>23644</v>
      </c>
      <c r="B11823">
        <v>9.45818979016598E-2</v>
      </c>
    </row>
    <row r="11824" spans="1:2" x14ac:dyDescent="0.2">
      <c r="A11824">
        <v>23646</v>
      </c>
      <c r="B11824">
        <v>9.5118898623279005E-2</v>
      </c>
    </row>
    <row r="11825" spans="1:2" x14ac:dyDescent="0.2">
      <c r="A11825">
        <v>23648</v>
      </c>
      <c r="B11825">
        <v>9.4746716697936204E-2</v>
      </c>
    </row>
    <row r="11826" spans="1:2" x14ac:dyDescent="0.2">
      <c r="A11826">
        <v>23650</v>
      </c>
      <c r="B11826">
        <v>9.4865372573575399E-2</v>
      </c>
    </row>
    <row r="11827" spans="1:2" x14ac:dyDescent="0.2">
      <c r="A11827">
        <v>23652</v>
      </c>
      <c r="B11827">
        <v>9.4522691705790293E-2</v>
      </c>
    </row>
    <row r="11828" spans="1:2" x14ac:dyDescent="0.2">
      <c r="A11828">
        <v>23654</v>
      </c>
      <c r="B11828">
        <v>9.4895082994049404E-2</v>
      </c>
    </row>
    <row r="11829" spans="1:2" x14ac:dyDescent="0.2">
      <c r="A11829">
        <v>23656</v>
      </c>
      <c r="B11829">
        <v>9.4552285535378797E-2</v>
      </c>
    </row>
    <row r="11830" spans="1:2" x14ac:dyDescent="0.2">
      <c r="A11830">
        <v>23658</v>
      </c>
      <c r="B11830">
        <v>9.4717099093466706E-2</v>
      </c>
    </row>
    <row r="11831" spans="1:2" x14ac:dyDescent="0.2">
      <c r="A11831">
        <v>23660</v>
      </c>
      <c r="B11831">
        <v>9.4717099093466706E-2</v>
      </c>
    </row>
    <row r="11832" spans="1:2" x14ac:dyDescent="0.2">
      <c r="A11832">
        <v>23662</v>
      </c>
      <c r="B11832">
        <v>9.4746716697936204E-2</v>
      </c>
    </row>
    <row r="11833" spans="1:2" x14ac:dyDescent="0.2">
      <c r="A11833">
        <v>23664</v>
      </c>
      <c r="B11833">
        <v>9.4628357276702005E-2</v>
      </c>
    </row>
    <row r="11834" spans="1:2" x14ac:dyDescent="0.2">
      <c r="A11834">
        <v>23666</v>
      </c>
      <c r="B11834">
        <v>9.4911020917889499E-2</v>
      </c>
    </row>
    <row r="11835" spans="1:2" x14ac:dyDescent="0.2">
      <c r="A11835">
        <v>23668</v>
      </c>
      <c r="B11835">
        <v>9.4822208359326296E-2</v>
      </c>
    </row>
    <row r="11836" spans="1:2" x14ac:dyDescent="0.2">
      <c r="A11836">
        <v>23670</v>
      </c>
      <c r="B11836">
        <v>9.4940662086196101E-2</v>
      </c>
    </row>
    <row r="11837" spans="1:2" x14ac:dyDescent="0.2">
      <c r="A11837">
        <v>23672</v>
      </c>
      <c r="B11837">
        <v>9.4657919400187404E-2</v>
      </c>
    </row>
    <row r="11838" spans="1:2" x14ac:dyDescent="0.2">
      <c r="A11838">
        <v>23674</v>
      </c>
      <c r="B11838">
        <v>9.4746716697936204E-2</v>
      </c>
    </row>
    <row r="11839" spans="1:2" x14ac:dyDescent="0.2">
      <c r="A11839">
        <v>23676</v>
      </c>
      <c r="B11839">
        <v>9.5505617977528101E-2</v>
      </c>
    </row>
    <row r="11840" spans="1:2" x14ac:dyDescent="0.2">
      <c r="A11840">
        <v>23678</v>
      </c>
      <c r="B11840">
        <v>9.54758190327612E-2</v>
      </c>
    </row>
    <row r="11841" spans="1:2" x14ac:dyDescent="0.2">
      <c r="A11841">
        <v>23680</v>
      </c>
      <c r="B11841">
        <v>9.5565271705184196E-2</v>
      </c>
    </row>
    <row r="11842" spans="1:2" x14ac:dyDescent="0.2">
      <c r="A11842">
        <v>23682</v>
      </c>
      <c r="B11842">
        <v>9.5624999999999905E-2</v>
      </c>
    </row>
    <row r="11843" spans="1:2" x14ac:dyDescent="0.2">
      <c r="A11843">
        <v>23684</v>
      </c>
      <c r="B11843">
        <v>9.5817727840199707E-2</v>
      </c>
    </row>
    <row r="11844" spans="1:2" x14ac:dyDescent="0.2">
      <c r="A11844">
        <v>23686</v>
      </c>
      <c r="B11844">
        <v>9.5817727840199707E-2</v>
      </c>
    </row>
    <row r="11845" spans="1:2" x14ac:dyDescent="0.2">
      <c r="A11845">
        <v>23688</v>
      </c>
      <c r="B11845">
        <v>9.5817727840199707E-2</v>
      </c>
    </row>
    <row r="11846" spans="1:2" x14ac:dyDescent="0.2">
      <c r="A11846">
        <v>23690</v>
      </c>
      <c r="B11846">
        <v>9.5446038677479694E-2</v>
      </c>
    </row>
    <row r="11847" spans="1:2" x14ac:dyDescent="0.2">
      <c r="A11847">
        <v>23692</v>
      </c>
      <c r="B11847">
        <v>9.5535435529191401E-2</v>
      </c>
    </row>
    <row r="11848" spans="1:2" x14ac:dyDescent="0.2">
      <c r="A11848">
        <v>23694</v>
      </c>
      <c r="B11848">
        <v>9.5907528897219596E-2</v>
      </c>
    </row>
    <row r="11849" spans="1:2" x14ac:dyDescent="0.2">
      <c r="A11849">
        <v>23696</v>
      </c>
      <c r="B11849">
        <v>9.5877576514678306E-2</v>
      </c>
    </row>
    <row r="11850" spans="1:2" x14ac:dyDescent="0.2">
      <c r="A11850">
        <v>23698</v>
      </c>
      <c r="B11850">
        <v>9.5817727840199707E-2</v>
      </c>
    </row>
    <row r="11851" spans="1:2" x14ac:dyDescent="0.2">
      <c r="A11851">
        <v>23700</v>
      </c>
      <c r="B11851">
        <v>9.5698254364089699E-2</v>
      </c>
    </row>
    <row r="11852" spans="1:2" x14ac:dyDescent="0.2">
      <c r="A11852">
        <v>23702</v>
      </c>
      <c r="B11852">
        <v>9.6159850140493303E-2</v>
      </c>
    </row>
    <row r="11853" spans="1:2" x14ac:dyDescent="0.2">
      <c r="A11853">
        <v>23704</v>
      </c>
      <c r="B11853">
        <v>9.6129837702871396E-2</v>
      </c>
    </row>
    <row r="11854" spans="1:2" x14ac:dyDescent="0.2">
      <c r="A11854">
        <v>23706</v>
      </c>
      <c r="B11854">
        <v>9.6069868995633106E-2</v>
      </c>
    </row>
    <row r="11855" spans="1:2" x14ac:dyDescent="0.2">
      <c r="A11855">
        <v>23708</v>
      </c>
      <c r="B11855">
        <v>9.6069868995633106E-2</v>
      </c>
    </row>
    <row r="11856" spans="1:2" x14ac:dyDescent="0.2">
      <c r="A11856">
        <v>23710</v>
      </c>
      <c r="B11856">
        <v>9.5877576514678306E-2</v>
      </c>
    </row>
    <row r="11857" spans="1:2" x14ac:dyDescent="0.2">
      <c r="A11857">
        <v>23712</v>
      </c>
      <c r="B11857">
        <v>9.5847642834842303E-2</v>
      </c>
    </row>
    <row r="11858" spans="1:2" x14ac:dyDescent="0.2">
      <c r="A11858">
        <v>23714</v>
      </c>
      <c r="B11858">
        <v>9.59501557632398E-2</v>
      </c>
    </row>
    <row r="11859" spans="1:2" x14ac:dyDescent="0.2">
      <c r="A11859">
        <v>23716</v>
      </c>
      <c r="B11859">
        <v>9.6189881324172305E-2</v>
      </c>
    </row>
    <row r="11860" spans="1:2" x14ac:dyDescent="0.2">
      <c r="A11860">
        <v>23718</v>
      </c>
      <c r="B11860">
        <v>9.6249999999999905E-2</v>
      </c>
    </row>
    <row r="11861" spans="1:2" x14ac:dyDescent="0.2">
      <c r="A11861">
        <v>23720</v>
      </c>
      <c r="B11861">
        <v>9.6381784154709799E-2</v>
      </c>
    </row>
    <row r="11862" spans="1:2" x14ac:dyDescent="0.2">
      <c r="A11862">
        <v>23722</v>
      </c>
      <c r="B11862">
        <v>9.6472057446144205E-2</v>
      </c>
    </row>
    <row r="11863" spans="1:2" x14ac:dyDescent="0.2">
      <c r="A11863">
        <v>23724</v>
      </c>
      <c r="B11863">
        <v>9.7005614472863294E-2</v>
      </c>
    </row>
    <row r="11864" spans="1:2" x14ac:dyDescent="0.2">
      <c r="A11864">
        <v>23726</v>
      </c>
      <c r="B11864">
        <v>9.7035881435257404E-2</v>
      </c>
    </row>
    <row r="11865" spans="1:2" x14ac:dyDescent="0.2">
      <c r="A11865">
        <v>23728</v>
      </c>
      <c r="B11865">
        <v>9.7256857855361603E-2</v>
      </c>
    </row>
    <row r="11866" spans="1:2" x14ac:dyDescent="0.2">
      <c r="A11866">
        <v>23730</v>
      </c>
      <c r="B11866">
        <v>9.6784264751795204E-2</v>
      </c>
    </row>
    <row r="11867" spans="1:2" x14ac:dyDescent="0.2">
      <c r="A11867">
        <v>23732</v>
      </c>
      <c r="B11867">
        <v>9.6844736019993702E-2</v>
      </c>
    </row>
    <row r="11868" spans="1:2" x14ac:dyDescent="0.2">
      <c r="A11868">
        <v>23734</v>
      </c>
      <c r="B11868">
        <v>9.6693699313786602E-2</v>
      </c>
    </row>
    <row r="11869" spans="1:2" x14ac:dyDescent="0.2">
      <c r="A11869">
        <v>23736</v>
      </c>
      <c r="B11869">
        <v>9.6603303209722602E-2</v>
      </c>
    </row>
    <row r="11870" spans="1:2" x14ac:dyDescent="0.2">
      <c r="A11870">
        <v>23738</v>
      </c>
      <c r="B11870">
        <v>9.6663548487683201E-2</v>
      </c>
    </row>
    <row r="11871" spans="1:2" x14ac:dyDescent="0.2">
      <c r="A11871">
        <v>23740</v>
      </c>
      <c r="B11871">
        <v>9.7256857855361603E-2</v>
      </c>
    </row>
    <row r="11872" spans="1:2" x14ac:dyDescent="0.2">
      <c r="A11872">
        <v>23742</v>
      </c>
      <c r="B11872">
        <v>9.7256857855361603E-2</v>
      </c>
    </row>
    <row r="11873" spans="1:2" x14ac:dyDescent="0.2">
      <c r="A11873">
        <v>23744</v>
      </c>
      <c r="B11873">
        <v>9.731752963194E-2</v>
      </c>
    </row>
    <row r="11874" spans="1:2" x14ac:dyDescent="0.2">
      <c r="A11874">
        <v>23746</v>
      </c>
      <c r="B11874">
        <v>9.731752963194E-2</v>
      </c>
    </row>
    <row r="11875" spans="1:2" x14ac:dyDescent="0.2">
      <c r="A11875">
        <v>23748</v>
      </c>
      <c r="B11875">
        <v>9.7287184284377798E-2</v>
      </c>
    </row>
    <row r="11876" spans="1:2" x14ac:dyDescent="0.2">
      <c r="A11876">
        <v>23750</v>
      </c>
      <c r="B11876">
        <v>9.6975366386030507E-2</v>
      </c>
    </row>
    <row r="11877" spans="1:2" x14ac:dyDescent="0.2">
      <c r="A11877">
        <v>23752</v>
      </c>
      <c r="B11877">
        <v>9.7226550327204703E-2</v>
      </c>
    </row>
    <row r="11878" spans="1:2" x14ac:dyDescent="0.2">
      <c r="A11878">
        <v>23754</v>
      </c>
      <c r="B11878">
        <v>9.6914926768463694E-2</v>
      </c>
    </row>
    <row r="11879" spans="1:2" x14ac:dyDescent="0.2">
      <c r="A11879">
        <v>23756</v>
      </c>
      <c r="B11879">
        <v>9.6884735202492106E-2</v>
      </c>
    </row>
    <row r="11880" spans="1:2" x14ac:dyDescent="0.2">
      <c r="A11880">
        <v>23758</v>
      </c>
      <c r="B11880">
        <v>9.7096472057445996E-2</v>
      </c>
    </row>
    <row r="11881" spans="1:2" x14ac:dyDescent="0.2">
      <c r="A11881">
        <v>23760</v>
      </c>
      <c r="B11881">
        <v>9.6633416458852803E-2</v>
      </c>
    </row>
    <row r="11882" spans="1:2" x14ac:dyDescent="0.2">
      <c r="A11882">
        <v>23762</v>
      </c>
      <c r="B11882">
        <v>9.7035881435257404E-2</v>
      </c>
    </row>
    <row r="11883" spans="1:2" x14ac:dyDescent="0.2">
      <c r="A11883">
        <v>23764</v>
      </c>
      <c r="B11883">
        <v>9.7005614472863294E-2</v>
      </c>
    </row>
    <row r="11884" spans="1:2" x14ac:dyDescent="0.2">
      <c r="A11884">
        <v>23766</v>
      </c>
      <c r="B11884">
        <v>9.6884735202492106E-2</v>
      </c>
    </row>
    <row r="11885" spans="1:2" x14ac:dyDescent="0.2">
      <c r="A11885">
        <v>23768</v>
      </c>
      <c r="B11885">
        <v>9.7066167290886296E-2</v>
      </c>
    </row>
    <row r="11886" spans="1:2" x14ac:dyDescent="0.2">
      <c r="A11886">
        <v>23770</v>
      </c>
      <c r="B11886">
        <v>9.6663548487683201E-2</v>
      </c>
    </row>
    <row r="11887" spans="1:2" x14ac:dyDescent="0.2">
      <c r="A11887">
        <v>23772</v>
      </c>
      <c r="B11887">
        <v>9.6441947565543001E-2</v>
      </c>
    </row>
    <row r="11888" spans="1:2" x14ac:dyDescent="0.2">
      <c r="A11888">
        <v>23774</v>
      </c>
      <c r="B11888">
        <v>9.7035881435257404E-2</v>
      </c>
    </row>
    <row r="11889" spans="1:2" x14ac:dyDescent="0.2">
      <c r="A11889">
        <v>23776</v>
      </c>
      <c r="B11889">
        <v>9.6784264751795204E-2</v>
      </c>
    </row>
    <row r="11890" spans="1:2" x14ac:dyDescent="0.2">
      <c r="A11890">
        <v>23778</v>
      </c>
      <c r="B11890">
        <v>9.6875000000000003E-2</v>
      </c>
    </row>
    <row r="11891" spans="1:2" x14ac:dyDescent="0.2">
      <c r="A11891">
        <v>23780</v>
      </c>
      <c r="B11891">
        <v>9.6633416458852803E-2</v>
      </c>
    </row>
    <row r="11892" spans="1:2" x14ac:dyDescent="0.2">
      <c r="A11892">
        <v>23782</v>
      </c>
      <c r="B11892">
        <v>9.64118564742589E-2</v>
      </c>
    </row>
    <row r="11893" spans="1:2" x14ac:dyDescent="0.2">
      <c r="A11893">
        <v>23784</v>
      </c>
      <c r="B11893">
        <v>9.6592685214129406E-2</v>
      </c>
    </row>
    <row r="11894" spans="1:2" x14ac:dyDescent="0.2">
      <c r="A11894">
        <v>23786</v>
      </c>
      <c r="B11894">
        <v>9.6321695760598403E-2</v>
      </c>
    </row>
    <row r="11895" spans="1:2" x14ac:dyDescent="0.2">
      <c r="A11895">
        <v>23788</v>
      </c>
      <c r="B11895">
        <v>9.6381784154709799E-2</v>
      </c>
    </row>
    <row r="11896" spans="1:2" x14ac:dyDescent="0.2">
      <c r="A11896">
        <v>23790</v>
      </c>
      <c r="B11896">
        <v>9.6472057446144205E-2</v>
      </c>
    </row>
    <row r="11897" spans="1:2" x14ac:dyDescent="0.2">
      <c r="A11897">
        <v>23792</v>
      </c>
      <c r="B11897">
        <v>9.7035881435257404E-2</v>
      </c>
    </row>
    <row r="11898" spans="1:2" x14ac:dyDescent="0.2">
      <c r="A11898">
        <v>23794</v>
      </c>
      <c r="B11898">
        <v>9.6784264751795204E-2</v>
      </c>
    </row>
    <row r="11899" spans="1:2" x14ac:dyDescent="0.2">
      <c r="A11899">
        <v>23796</v>
      </c>
      <c r="B11899">
        <v>9.6784264751795204E-2</v>
      </c>
    </row>
    <row r="11900" spans="1:2" x14ac:dyDescent="0.2">
      <c r="A11900">
        <v>23798</v>
      </c>
      <c r="B11900">
        <v>9.6441947565543001E-2</v>
      </c>
    </row>
    <row r="11901" spans="1:2" x14ac:dyDescent="0.2">
      <c r="A11901">
        <v>23800</v>
      </c>
      <c r="B11901">
        <v>9.6099843993759704E-2</v>
      </c>
    </row>
    <row r="11902" spans="1:2" x14ac:dyDescent="0.2">
      <c r="A11902">
        <v>23802</v>
      </c>
      <c r="B11902">
        <v>9.6441947565543001E-2</v>
      </c>
    </row>
    <row r="11903" spans="1:2" x14ac:dyDescent="0.2">
      <c r="A11903">
        <v>23804</v>
      </c>
      <c r="B11903">
        <v>9.64118564742589E-2</v>
      </c>
    </row>
    <row r="11904" spans="1:2" x14ac:dyDescent="0.2">
      <c r="A11904">
        <v>23806</v>
      </c>
      <c r="B11904">
        <v>9.6351730589335799E-2</v>
      </c>
    </row>
    <row r="11905" spans="1:2" x14ac:dyDescent="0.2">
      <c r="A11905">
        <v>23808</v>
      </c>
      <c r="B11905">
        <v>9.6532333645735602E-2</v>
      </c>
    </row>
    <row r="11906" spans="1:2" x14ac:dyDescent="0.2">
      <c r="A11906">
        <v>23810</v>
      </c>
      <c r="B11906">
        <v>9.6502186133666401E-2</v>
      </c>
    </row>
    <row r="11907" spans="1:2" x14ac:dyDescent="0.2">
      <c r="A11907">
        <v>23812</v>
      </c>
      <c r="B11907">
        <v>9.6381784154709799E-2</v>
      </c>
    </row>
    <row r="11908" spans="1:2" x14ac:dyDescent="0.2">
      <c r="A11908">
        <v>23814</v>
      </c>
      <c r="B11908">
        <v>9.64118564742589E-2</v>
      </c>
    </row>
    <row r="11909" spans="1:2" x14ac:dyDescent="0.2">
      <c r="A11909">
        <v>23816</v>
      </c>
      <c r="B11909">
        <v>9.64118564742589E-2</v>
      </c>
    </row>
    <row r="11910" spans="1:2" x14ac:dyDescent="0.2">
      <c r="A11910">
        <v>23818</v>
      </c>
      <c r="B11910">
        <v>9.6754057428214704E-2</v>
      </c>
    </row>
    <row r="11911" spans="1:2" x14ac:dyDescent="0.2">
      <c r="A11911">
        <v>23820</v>
      </c>
      <c r="B11911">
        <v>9.6814490943160497E-2</v>
      </c>
    </row>
    <row r="11912" spans="1:2" x14ac:dyDescent="0.2">
      <c r="A11912">
        <v>23822</v>
      </c>
      <c r="B11912">
        <v>9.6099843993759704E-2</v>
      </c>
    </row>
    <row r="11913" spans="1:2" x14ac:dyDescent="0.2">
      <c r="A11913">
        <v>23824</v>
      </c>
      <c r="B11913">
        <v>9.6129837702871396E-2</v>
      </c>
    </row>
    <row r="11914" spans="1:2" x14ac:dyDescent="0.2">
      <c r="A11914">
        <v>23826</v>
      </c>
      <c r="B11914">
        <v>9.6069868995633106E-2</v>
      </c>
    </row>
    <row r="11915" spans="1:2" x14ac:dyDescent="0.2">
      <c r="A11915">
        <v>23828</v>
      </c>
      <c r="B11915">
        <v>9.5505617977528101E-2</v>
      </c>
    </row>
    <row r="11916" spans="1:2" x14ac:dyDescent="0.2">
      <c r="A11916">
        <v>23830</v>
      </c>
      <c r="B11916">
        <v>9.5565271705184196E-2</v>
      </c>
    </row>
    <row r="11917" spans="1:2" x14ac:dyDescent="0.2">
      <c r="A11917">
        <v>23832</v>
      </c>
      <c r="B11917">
        <v>9.5595126522961496E-2</v>
      </c>
    </row>
    <row r="11918" spans="1:2" x14ac:dyDescent="0.2">
      <c r="A11918">
        <v>23834</v>
      </c>
      <c r="B11918">
        <v>9.5907528897219596E-2</v>
      </c>
    </row>
    <row r="11919" spans="1:2" x14ac:dyDescent="0.2">
      <c r="A11919">
        <v>23836</v>
      </c>
      <c r="B11919">
        <v>9.52529668956901E-2</v>
      </c>
    </row>
    <row r="11920" spans="1:2" x14ac:dyDescent="0.2">
      <c r="A11920">
        <v>23838</v>
      </c>
      <c r="B11920">
        <v>9.5312499999999994E-2</v>
      </c>
    </row>
    <row r="11921" spans="1:2" x14ac:dyDescent="0.2">
      <c r="A11921">
        <v>23840</v>
      </c>
      <c r="B11921">
        <v>9.5937499999999995E-2</v>
      </c>
    </row>
    <row r="11922" spans="1:2" x14ac:dyDescent="0.2">
      <c r="A11922">
        <v>23842</v>
      </c>
      <c r="B11922">
        <v>9.6027525805442604E-2</v>
      </c>
    </row>
    <row r="11923" spans="1:2" x14ac:dyDescent="0.2">
      <c r="A11923">
        <v>23844</v>
      </c>
      <c r="B11923">
        <v>9.6280087527352204E-2</v>
      </c>
    </row>
    <row r="11924" spans="1:2" x14ac:dyDescent="0.2">
      <c r="A11924">
        <v>23846</v>
      </c>
      <c r="B11924">
        <v>9.5342294467020902E-2</v>
      </c>
    </row>
    <row r="11925" spans="1:2" x14ac:dyDescent="0.2">
      <c r="A11925">
        <v>23848</v>
      </c>
      <c r="B11925">
        <v>9.5282724148703493E-2</v>
      </c>
    </row>
    <row r="11926" spans="1:2" x14ac:dyDescent="0.2">
      <c r="A11926">
        <v>23850</v>
      </c>
      <c r="B11926">
        <v>9.5312499999999994E-2</v>
      </c>
    </row>
    <row r="11927" spans="1:2" x14ac:dyDescent="0.2">
      <c r="A11927">
        <v>23852</v>
      </c>
      <c r="B11927">
        <v>9.53721075672294E-2</v>
      </c>
    </row>
    <row r="11928" spans="1:2" x14ac:dyDescent="0.2">
      <c r="A11928">
        <v>23854</v>
      </c>
      <c r="B11928">
        <v>9.5342294467020902E-2</v>
      </c>
    </row>
    <row r="11929" spans="1:2" x14ac:dyDescent="0.2">
      <c r="A11929">
        <v>23856</v>
      </c>
      <c r="B11929">
        <v>9.5431789737171396E-2</v>
      </c>
    </row>
    <row r="11930" spans="1:2" x14ac:dyDescent="0.2">
      <c r="A11930">
        <v>23858</v>
      </c>
      <c r="B11930">
        <v>9.50891460744447E-2</v>
      </c>
    </row>
    <row r="11931" spans="1:2" x14ac:dyDescent="0.2">
      <c r="A11931">
        <v>23860</v>
      </c>
      <c r="B11931">
        <v>9.5505617977528101E-2</v>
      </c>
    </row>
    <row r="11932" spans="1:2" x14ac:dyDescent="0.2">
      <c r="A11932">
        <v>23862</v>
      </c>
      <c r="B11932">
        <v>9.5624999999999905E-2</v>
      </c>
    </row>
    <row r="11933" spans="1:2" x14ac:dyDescent="0.2">
      <c r="A11933">
        <v>23864</v>
      </c>
      <c r="B11933">
        <v>9.5744680851063801E-2</v>
      </c>
    </row>
    <row r="11934" spans="1:2" x14ac:dyDescent="0.2">
      <c r="A11934">
        <v>23866</v>
      </c>
      <c r="B11934">
        <v>9.5342294467020902E-2</v>
      </c>
    </row>
    <row r="11935" spans="1:2" x14ac:dyDescent="0.2">
      <c r="A11935">
        <v>23868</v>
      </c>
      <c r="B11935">
        <v>9.5312499999999994E-2</v>
      </c>
    </row>
    <row r="11936" spans="1:2" x14ac:dyDescent="0.2">
      <c r="A11936">
        <v>23870</v>
      </c>
      <c r="B11936">
        <v>9.5787831513260493E-2</v>
      </c>
    </row>
    <row r="11937" spans="1:2" x14ac:dyDescent="0.2">
      <c r="A11937">
        <v>23872</v>
      </c>
      <c r="B11937">
        <v>9.5877576514678306E-2</v>
      </c>
    </row>
    <row r="11938" spans="1:2" x14ac:dyDescent="0.2">
      <c r="A11938">
        <v>23874</v>
      </c>
      <c r="B11938">
        <v>9.5877576514678306E-2</v>
      </c>
    </row>
    <row r="11939" spans="1:2" x14ac:dyDescent="0.2">
      <c r="A11939">
        <v>23876</v>
      </c>
      <c r="B11939">
        <v>9.5997498436522805E-2</v>
      </c>
    </row>
    <row r="11940" spans="1:2" x14ac:dyDescent="0.2">
      <c r="A11940">
        <v>23878</v>
      </c>
      <c r="B11940">
        <v>9.5967489840575099E-2</v>
      </c>
    </row>
    <row r="11941" spans="1:2" x14ac:dyDescent="0.2">
      <c r="A11941">
        <v>23880</v>
      </c>
      <c r="B11941">
        <v>9.5907528897219596E-2</v>
      </c>
    </row>
    <row r="11942" spans="1:2" x14ac:dyDescent="0.2">
      <c r="A11942">
        <v>23882</v>
      </c>
      <c r="B11942">
        <v>9.6129837702871396E-2</v>
      </c>
    </row>
    <row r="11943" spans="1:2" x14ac:dyDescent="0.2">
      <c r="A11943">
        <v>23884</v>
      </c>
      <c r="B11943">
        <v>9.6400625978090695E-2</v>
      </c>
    </row>
    <row r="11944" spans="1:2" x14ac:dyDescent="0.2">
      <c r="A11944">
        <v>23886</v>
      </c>
      <c r="B11944">
        <v>9.6249999999999905E-2</v>
      </c>
    </row>
    <row r="11945" spans="1:2" x14ac:dyDescent="0.2">
      <c r="A11945">
        <v>23888</v>
      </c>
      <c r="B11945">
        <v>9.6219931271477599E-2</v>
      </c>
    </row>
    <row r="11946" spans="1:2" x14ac:dyDescent="0.2">
      <c r="A11946">
        <v>23890</v>
      </c>
      <c r="B11946">
        <v>9.4657919400187404E-2</v>
      </c>
    </row>
    <row r="11947" spans="1:2" x14ac:dyDescent="0.2">
      <c r="A11947">
        <v>23892</v>
      </c>
      <c r="B11947">
        <v>9.4717099093466706E-2</v>
      </c>
    </row>
    <row r="11948" spans="1:2" x14ac:dyDescent="0.2">
      <c r="A11948">
        <v>23894</v>
      </c>
      <c r="B11948">
        <v>9.4434021263289494E-2</v>
      </c>
    </row>
    <row r="11949" spans="1:2" x14ac:dyDescent="0.2">
      <c r="A11949">
        <v>23896</v>
      </c>
      <c r="B11949">
        <v>9.45818979016598E-2</v>
      </c>
    </row>
    <row r="11950" spans="1:2" x14ac:dyDescent="0.2">
      <c r="A11950">
        <v>23898</v>
      </c>
      <c r="B11950">
        <v>9.4924812030075106E-2</v>
      </c>
    </row>
    <row r="11951" spans="1:2" x14ac:dyDescent="0.2">
      <c r="A11951">
        <v>23900</v>
      </c>
      <c r="B11951">
        <v>9.4835680751173601E-2</v>
      </c>
    </row>
    <row r="11952" spans="1:2" x14ac:dyDescent="0.2">
      <c r="A11952">
        <v>23902</v>
      </c>
      <c r="B11952">
        <v>9.4434021263289494E-2</v>
      </c>
    </row>
    <row r="11953" spans="1:2" x14ac:dyDescent="0.2">
      <c r="A11953">
        <v>23904</v>
      </c>
      <c r="B11953">
        <v>9.4641178314008201E-2</v>
      </c>
    </row>
    <row r="11954" spans="1:2" x14ac:dyDescent="0.2">
      <c r="A11954">
        <v>23906</v>
      </c>
      <c r="B11954">
        <v>9.4209702660406805E-2</v>
      </c>
    </row>
    <row r="11955" spans="1:2" x14ac:dyDescent="0.2">
      <c r="A11955">
        <v>23908</v>
      </c>
      <c r="B11955">
        <v>9.4345517025929401E-2</v>
      </c>
    </row>
    <row r="11956" spans="1:2" x14ac:dyDescent="0.2">
      <c r="A11956">
        <v>23910</v>
      </c>
      <c r="B11956">
        <v>9.3808630393996201E-2</v>
      </c>
    </row>
    <row r="11957" spans="1:2" x14ac:dyDescent="0.2">
      <c r="A11957">
        <v>23912</v>
      </c>
      <c r="B11957">
        <v>9.3896713615023497E-2</v>
      </c>
    </row>
    <row r="11958" spans="1:2" x14ac:dyDescent="0.2">
      <c r="A11958">
        <v>23914</v>
      </c>
      <c r="B11958">
        <v>9.4150766343446907E-2</v>
      </c>
    </row>
    <row r="11959" spans="1:2" x14ac:dyDescent="0.2">
      <c r="A11959">
        <v>23916</v>
      </c>
      <c r="B11959">
        <v>9.4268712809270294E-2</v>
      </c>
    </row>
    <row r="11960" spans="1:2" x14ac:dyDescent="0.2">
      <c r="A11960">
        <v>23918</v>
      </c>
      <c r="B11960">
        <v>9.4268712809270294E-2</v>
      </c>
    </row>
    <row r="11961" spans="1:2" x14ac:dyDescent="0.2">
      <c r="A11961">
        <v>23920</v>
      </c>
      <c r="B11961">
        <v>9.4327796928862395E-2</v>
      </c>
    </row>
    <row r="11962" spans="1:2" x14ac:dyDescent="0.2">
      <c r="A11962">
        <v>23922</v>
      </c>
      <c r="B11962">
        <v>9.3867334167709607E-2</v>
      </c>
    </row>
    <row r="11963" spans="1:2" x14ac:dyDescent="0.2">
      <c r="A11963">
        <v>23924</v>
      </c>
      <c r="B11963">
        <v>9.3926111458985495E-2</v>
      </c>
    </row>
    <row r="11964" spans="1:2" x14ac:dyDescent="0.2">
      <c r="A11964">
        <v>23926</v>
      </c>
      <c r="B11964">
        <v>9.3984962406015005E-2</v>
      </c>
    </row>
    <row r="11965" spans="1:2" x14ac:dyDescent="0.2">
      <c r="A11965">
        <v>23928</v>
      </c>
      <c r="B11965">
        <v>9.4209702660406805E-2</v>
      </c>
    </row>
    <row r="11966" spans="1:2" x14ac:dyDescent="0.2">
      <c r="A11966">
        <v>23930</v>
      </c>
      <c r="B11966">
        <v>9.3720712277413298E-2</v>
      </c>
    </row>
    <row r="11967" spans="1:2" x14ac:dyDescent="0.2">
      <c r="A11967">
        <v>23932</v>
      </c>
      <c r="B11967">
        <v>9.3837973099780994E-2</v>
      </c>
    </row>
    <row r="11968" spans="1:2" x14ac:dyDescent="0.2">
      <c r="A11968">
        <v>23934</v>
      </c>
      <c r="B11968">
        <v>9.3955527716880594E-2</v>
      </c>
    </row>
    <row r="11969" spans="1:2" x14ac:dyDescent="0.2">
      <c r="A11969">
        <v>23936</v>
      </c>
      <c r="B11969">
        <v>9.4298245614035103E-2</v>
      </c>
    </row>
    <row r="11970" spans="1:2" x14ac:dyDescent="0.2">
      <c r="A11970">
        <v>23938</v>
      </c>
      <c r="B11970">
        <v>9.3926111458985495E-2</v>
      </c>
    </row>
    <row r="11971" spans="1:2" x14ac:dyDescent="0.2">
      <c r="A11971">
        <v>23940</v>
      </c>
      <c r="B11971">
        <v>9.3984962406015005E-2</v>
      </c>
    </row>
    <row r="11972" spans="1:2" x14ac:dyDescent="0.2">
      <c r="A11972">
        <v>23942</v>
      </c>
      <c r="B11972">
        <v>9.4180225281601901E-2</v>
      </c>
    </row>
    <row r="11973" spans="1:2" x14ac:dyDescent="0.2">
      <c r="A11973">
        <v>23944</v>
      </c>
      <c r="B11973">
        <v>9.3955527716880594E-2</v>
      </c>
    </row>
    <row r="11974" spans="1:2" x14ac:dyDescent="0.2">
      <c r="A11974">
        <v>23946</v>
      </c>
      <c r="B11974">
        <v>9.50891460744447E-2</v>
      </c>
    </row>
    <row r="11975" spans="1:2" x14ac:dyDescent="0.2">
      <c r="A11975">
        <v>23948</v>
      </c>
      <c r="B11975">
        <v>9.5059412132582802E-2</v>
      </c>
    </row>
    <row r="11976" spans="1:2" x14ac:dyDescent="0.2">
      <c r="A11976">
        <v>23950</v>
      </c>
      <c r="B11976">
        <v>9.53721075672294E-2</v>
      </c>
    </row>
    <row r="11977" spans="1:2" x14ac:dyDescent="0.2">
      <c r="A11977">
        <v>23952</v>
      </c>
      <c r="B11977">
        <v>9.4687499999999994E-2</v>
      </c>
    </row>
    <row r="11978" spans="1:2" x14ac:dyDescent="0.2">
      <c r="A11978">
        <v>23954</v>
      </c>
      <c r="B11978">
        <v>9.4717099093466706E-2</v>
      </c>
    </row>
    <row r="11979" spans="1:2" x14ac:dyDescent="0.2">
      <c r="A11979">
        <v>23956</v>
      </c>
      <c r="B11979">
        <v>9.4687499999999994E-2</v>
      </c>
    </row>
    <row r="11980" spans="1:2" x14ac:dyDescent="0.2">
      <c r="A11980">
        <v>23958</v>
      </c>
      <c r="B11980">
        <v>9.4865372573575399E-2</v>
      </c>
    </row>
    <row r="11981" spans="1:2" x14ac:dyDescent="0.2">
      <c r="A11981">
        <v>23960</v>
      </c>
      <c r="B11981">
        <v>9.4641178314008201E-2</v>
      </c>
    </row>
    <row r="11982" spans="1:2" x14ac:dyDescent="0.2">
      <c r="A11982">
        <v>23962</v>
      </c>
      <c r="B11982">
        <v>9.4717099093466706E-2</v>
      </c>
    </row>
    <row r="11983" spans="1:2" x14ac:dyDescent="0.2">
      <c r="A11983">
        <v>23964</v>
      </c>
      <c r="B11983">
        <v>9.4924812030075106E-2</v>
      </c>
    </row>
    <row r="11984" spans="1:2" x14ac:dyDescent="0.2">
      <c r="A11984">
        <v>23966</v>
      </c>
      <c r="B11984">
        <v>9.4552285535378797E-2</v>
      </c>
    </row>
    <row r="11985" spans="1:2" x14ac:dyDescent="0.2">
      <c r="A11985">
        <v>23968</v>
      </c>
      <c r="B11985">
        <v>9.4717099093466706E-2</v>
      </c>
    </row>
    <row r="11986" spans="1:2" x14ac:dyDescent="0.2">
      <c r="A11986">
        <v>23970</v>
      </c>
      <c r="B11986">
        <v>9.4209702660406805E-2</v>
      </c>
    </row>
    <row r="11987" spans="1:2" x14ac:dyDescent="0.2">
      <c r="A11987">
        <v>23972</v>
      </c>
      <c r="B11987">
        <v>9.4552285535378797E-2</v>
      </c>
    </row>
    <row r="11988" spans="1:2" x14ac:dyDescent="0.2">
      <c r="A11988">
        <v>23974</v>
      </c>
      <c r="B11988">
        <v>9.3926111458985495E-2</v>
      </c>
    </row>
    <row r="11989" spans="1:2" x14ac:dyDescent="0.2">
      <c r="A11989">
        <v>23976</v>
      </c>
      <c r="B11989">
        <v>9.4327796928862395E-2</v>
      </c>
    </row>
    <row r="11990" spans="1:2" x14ac:dyDescent="0.2">
      <c r="A11990">
        <v>23978</v>
      </c>
      <c r="B11990">
        <v>9.3613024420789004E-2</v>
      </c>
    </row>
    <row r="11991" spans="1:2" x14ac:dyDescent="0.2">
      <c r="A11991">
        <v>23980</v>
      </c>
      <c r="B11991">
        <v>9.4404501406689503E-2</v>
      </c>
    </row>
    <row r="11992" spans="1:2" x14ac:dyDescent="0.2">
      <c r="A11992">
        <v>23982</v>
      </c>
      <c r="B11992">
        <v>9.4806007509386697E-2</v>
      </c>
    </row>
    <row r="11993" spans="1:2" x14ac:dyDescent="0.2">
      <c r="A11993">
        <v>23984</v>
      </c>
      <c r="B11993">
        <v>9.4865372573575399E-2</v>
      </c>
    </row>
    <row r="11994" spans="1:2" x14ac:dyDescent="0.2">
      <c r="A11994">
        <v>23986</v>
      </c>
      <c r="B11994">
        <v>9.5461658841940494E-2</v>
      </c>
    </row>
    <row r="11995" spans="1:2" x14ac:dyDescent="0.2">
      <c r="A11995">
        <v>23988</v>
      </c>
      <c r="B11995">
        <v>9.5029696780243797E-2</v>
      </c>
    </row>
    <row r="11996" spans="1:2" x14ac:dyDescent="0.2">
      <c r="A11996">
        <v>23990</v>
      </c>
      <c r="B11996">
        <v>9.50891460744447E-2</v>
      </c>
    </row>
    <row r="11997" spans="1:2" x14ac:dyDescent="0.2">
      <c r="A11997">
        <v>23992</v>
      </c>
      <c r="B11997">
        <v>9.3554443053817299E-2</v>
      </c>
    </row>
    <row r="11998" spans="1:2" x14ac:dyDescent="0.2">
      <c r="A11998">
        <v>23994</v>
      </c>
      <c r="B11998">
        <v>9.3446221386014397E-2</v>
      </c>
    </row>
    <row r="11999" spans="1:2" x14ac:dyDescent="0.2">
      <c r="A11999">
        <v>23996</v>
      </c>
      <c r="B11999">
        <v>9.3446221386014397E-2</v>
      </c>
    </row>
    <row r="12000" spans="1:2" x14ac:dyDescent="0.2">
      <c r="A12000">
        <v>23998</v>
      </c>
      <c r="B12000">
        <v>9.2986850344395605E-2</v>
      </c>
    </row>
    <row r="12001" spans="1:2" x14ac:dyDescent="0.2">
      <c r="A12001">
        <v>24000</v>
      </c>
      <c r="B12001">
        <v>9.3132643461900297E-2</v>
      </c>
    </row>
    <row r="12002" spans="1:2" x14ac:dyDescent="0.2">
      <c r="A12002">
        <v>24002</v>
      </c>
      <c r="B12002">
        <v>9.2505487613671902E-2</v>
      </c>
    </row>
    <row r="12003" spans="1:2" x14ac:dyDescent="0.2">
      <c r="A12003">
        <v>24004</v>
      </c>
      <c r="B12003">
        <v>9.3504863508001204E-2</v>
      </c>
    </row>
    <row r="12004" spans="1:2" x14ac:dyDescent="0.2">
      <c r="A12004">
        <v>24006</v>
      </c>
      <c r="B12004">
        <v>9.2877314088484403E-2</v>
      </c>
    </row>
    <row r="12005" spans="1:2" x14ac:dyDescent="0.2">
      <c r="A12005">
        <v>24008</v>
      </c>
      <c r="B12005">
        <v>9.2935635792778595E-2</v>
      </c>
    </row>
    <row r="12006" spans="1:2" x14ac:dyDescent="0.2">
      <c r="A12006">
        <v>24010</v>
      </c>
      <c r="B12006">
        <v>9.2418546365914706E-2</v>
      </c>
    </row>
    <row r="12007" spans="1:2" x14ac:dyDescent="0.2">
      <c r="A12007">
        <v>24012</v>
      </c>
      <c r="B12007">
        <v>9.2789968652037494E-2</v>
      </c>
    </row>
    <row r="12008" spans="1:2" x14ac:dyDescent="0.2">
      <c r="A12008">
        <v>24014</v>
      </c>
      <c r="B12008">
        <v>9.1820745847696603E-2</v>
      </c>
    </row>
    <row r="12009" spans="1:2" x14ac:dyDescent="0.2">
      <c r="A12009">
        <v>24016</v>
      </c>
      <c r="B12009">
        <v>9.1849529780564196E-2</v>
      </c>
    </row>
    <row r="12010" spans="1:2" x14ac:dyDescent="0.2">
      <c r="A12010">
        <v>24018</v>
      </c>
      <c r="B12010">
        <v>9.2476489028213094E-2</v>
      </c>
    </row>
    <row r="12011" spans="1:2" x14ac:dyDescent="0.2">
      <c r="A12011">
        <v>24020</v>
      </c>
      <c r="B12011">
        <v>9.2505487613671902E-2</v>
      </c>
    </row>
    <row r="12012" spans="1:2" x14ac:dyDescent="0.2">
      <c r="A12012">
        <v>24022</v>
      </c>
      <c r="B12012">
        <v>9.2592592592592504E-2</v>
      </c>
    </row>
    <row r="12013" spans="1:2" x14ac:dyDescent="0.2">
      <c r="A12013">
        <v>24024</v>
      </c>
      <c r="B12013">
        <v>9.1935989959209194E-2</v>
      </c>
    </row>
    <row r="12014" spans="1:2" x14ac:dyDescent="0.2">
      <c r="A12014">
        <v>24026</v>
      </c>
      <c r="B12014">
        <v>9.2848180677540706E-2</v>
      </c>
    </row>
    <row r="12015" spans="1:2" x14ac:dyDescent="0.2">
      <c r="A12015">
        <v>24028</v>
      </c>
      <c r="B12015">
        <v>9.26737633061991E-2</v>
      </c>
    </row>
    <row r="12016" spans="1:2" x14ac:dyDescent="0.2">
      <c r="A12016">
        <v>24030</v>
      </c>
      <c r="B12016">
        <v>9.2760890003133797E-2</v>
      </c>
    </row>
    <row r="12017" spans="1:2" x14ac:dyDescent="0.2">
      <c r="A12017">
        <v>24032</v>
      </c>
      <c r="B12017">
        <v>9.2191909689557802E-2</v>
      </c>
    </row>
    <row r="12018" spans="1:2" x14ac:dyDescent="0.2">
      <c r="A12018">
        <v>24034</v>
      </c>
      <c r="B12018">
        <v>9.2249764668967699E-2</v>
      </c>
    </row>
    <row r="12019" spans="1:2" x14ac:dyDescent="0.2">
      <c r="A12019">
        <v>24036</v>
      </c>
      <c r="B12019">
        <v>9.2394720301697E-2</v>
      </c>
    </row>
    <row r="12020" spans="1:2" x14ac:dyDescent="0.2">
      <c r="A12020">
        <v>24038</v>
      </c>
      <c r="B12020">
        <v>9.2394720301697E-2</v>
      </c>
    </row>
    <row r="12021" spans="1:2" x14ac:dyDescent="0.2">
      <c r="A12021">
        <v>24040</v>
      </c>
      <c r="B12021">
        <v>9.2418546365914706E-2</v>
      </c>
    </row>
    <row r="12022" spans="1:2" x14ac:dyDescent="0.2">
      <c r="A12022">
        <v>24042</v>
      </c>
      <c r="B12022">
        <v>9.1593475533249702E-2</v>
      </c>
    </row>
    <row r="12023" spans="1:2" x14ac:dyDescent="0.2">
      <c r="A12023">
        <v>24044</v>
      </c>
      <c r="B12023">
        <v>9.1791979949874605E-2</v>
      </c>
    </row>
    <row r="12024" spans="1:2" x14ac:dyDescent="0.2">
      <c r="A12024">
        <v>24046</v>
      </c>
      <c r="B12024">
        <v>9.1763232070153397E-2</v>
      </c>
    </row>
    <row r="12025" spans="1:2" x14ac:dyDescent="0.2">
      <c r="A12025">
        <v>24048</v>
      </c>
      <c r="B12025">
        <v>9.1419656786271397E-2</v>
      </c>
    </row>
    <row r="12026" spans="1:2" x14ac:dyDescent="0.2">
      <c r="A12026">
        <v>24050</v>
      </c>
      <c r="B12026">
        <v>9.1221493283348901E-2</v>
      </c>
    </row>
    <row r="12027" spans="1:2" x14ac:dyDescent="0.2">
      <c r="A12027">
        <v>24052</v>
      </c>
      <c r="B12027">
        <v>9.2018779342722901E-2</v>
      </c>
    </row>
    <row r="12028" spans="1:2" x14ac:dyDescent="0.2">
      <c r="A12028">
        <v>24054</v>
      </c>
      <c r="B12028">
        <v>9.1677096370462993E-2</v>
      </c>
    </row>
    <row r="12029" spans="1:2" x14ac:dyDescent="0.2">
      <c r="A12029">
        <v>24056</v>
      </c>
      <c r="B12029">
        <v>9.1619762351469597E-2</v>
      </c>
    </row>
    <row r="12030" spans="1:2" x14ac:dyDescent="0.2">
      <c r="A12030">
        <v>24058</v>
      </c>
      <c r="B12030">
        <v>9.1419656786271397E-2</v>
      </c>
    </row>
    <row r="12031" spans="1:2" x14ac:dyDescent="0.2">
      <c r="A12031">
        <v>24060</v>
      </c>
      <c r="B12031">
        <v>9.1731669266770594E-2</v>
      </c>
    </row>
    <row r="12032" spans="1:2" x14ac:dyDescent="0.2">
      <c r="A12032">
        <v>24062</v>
      </c>
      <c r="B12032">
        <v>9.1874999999999998E-2</v>
      </c>
    </row>
    <row r="12033" spans="1:2" x14ac:dyDescent="0.2">
      <c r="A12033">
        <v>24064</v>
      </c>
      <c r="B12033">
        <v>9.1591122225695501E-2</v>
      </c>
    </row>
    <row r="12034" spans="1:2" x14ac:dyDescent="0.2">
      <c r="A12034">
        <v>24066</v>
      </c>
      <c r="B12034">
        <v>9.2302878598247803E-2</v>
      </c>
    </row>
    <row r="12035" spans="1:2" x14ac:dyDescent="0.2">
      <c r="A12035">
        <v>24068</v>
      </c>
      <c r="B12035">
        <v>9.21299188007495E-2</v>
      </c>
    </row>
    <row r="12036" spans="1:2" x14ac:dyDescent="0.2">
      <c r="A12036">
        <v>24070</v>
      </c>
      <c r="B12036">
        <v>9.2043681747269804E-2</v>
      </c>
    </row>
    <row r="12037" spans="1:2" x14ac:dyDescent="0.2">
      <c r="A12037">
        <v>24072</v>
      </c>
      <c r="B12037">
        <v>9.1731669266770594E-2</v>
      </c>
    </row>
    <row r="12038" spans="1:2" x14ac:dyDescent="0.2">
      <c r="A12038">
        <v>24074</v>
      </c>
      <c r="B12038">
        <v>9.2245153220762904E-2</v>
      </c>
    </row>
    <row r="12039" spans="1:2" x14ac:dyDescent="0.2">
      <c r="A12039">
        <v>24076</v>
      </c>
      <c r="B12039">
        <v>9.1734502191609196E-2</v>
      </c>
    </row>
    <row r="12040" spans="1:2" x14ac:dyDescent="0.2">
      <c r="A12040">
        <v>24078</v>
      </c>
      <c r="B12040">
        <v>9.1677096370462993E-2</v>
      </c>
    </row>
    <row r="12041" spans="1:2" x14ac:dyDescent="0.2">
      <c r="A12041">
        <v>24080</v>
      </c>
      <c r="B12041">
        <v>9.1788947861379894E-2</v>
      </c>
    </row>
    <row r="12042" spans="1:2" x14ac:dyDescent="0.2">
      <c r="A12042">
        <v>24082</v>
      </c>
      <c r="B12042">
        <v>9.1703056768558902E-2</v>
      </c>
    </row>
    <row r="12043" spans="1:2" x14ac:dyDescent="0.2">
      <c r="A12043">
        <v>24084</v>
      </c>
      <c r="B12043">
        <v>9.1874999999999998E-2</v>
      </c>
    </row>
    <row r="12044" spans="1:2" x14ac:dyDescent="0.2">
      <c r="A12044">
        <v>24086</v>
      </c>
      <c r="B12044">
        <v>9.1648420394119398E-2</v>
      </c>
    </row>
    <row r="12045" spans="1:2" x14ac:dyDescent="0.2">
      <c r="A12045">
        <v>24088</v>
      </c>
      <c r="B12045">
        <v>9.1849529780564196E-2</v>
      </c>
    </row>
    <row r="12046" spans="1:2" x14ac:dyDescent="0.2">
      <c r="A12046">
        <v>24090</v>
      </c>
      <c r="B12046">
        <v>9.2418546365914706E-2</v>
      </c>
    </row>
    <row r="12047" spans="1:2" x14ac:dyDescent="0.2">
      <c r="A12047">
        <v>24092</v>
      </c>
      <c r="B12047">
        <v>9.2245153220762904E-2</v>
      </c>
    </row>
    <row r="12048" spans="1:2" x14ac:dyDescent="0.2">
      <c r="A12048">
        <v>24094</v>
      </c>
      <c r="B12048">
        <v>9.2076417162543098E-2</v>
      </c>
    </row>
    <row r="12049" spans="1:2" x14ac:dyDescent="0.2">
      <c r="A12049">
        <v>24096</v>
      </c>
      <c r="B12049">
        <v>9.2163009404388693E-2</v>
      </c>
    </row>
    <row r="12050" spans="1:2" x14ac:dyDescent="0.2">
      <c r="A12050">
        <v>24098</v>
      </c>
      <c r="B12050">
        <v>9.2418546365914706E-2</v>
      </c>
    </row>
    <row r="12051" spans="1:2" x14ac:dyDescent="0.2">
      <c r="A12051">
        <v>24100</v>
      </c>
      <c r="B12051">
        <v>9.2476489028213094E-2</v>
      </c>
    </row>
    <row r="12052" spans="1:2" x14ac:dyDescent="0.2">
      <c r="A12052">
        <v>24102</v>
      </c>
      <c r="B12052">
        <v>9.1622215249450897E-2</v>
      </c>
    </row>
    <row r="12053" spans="1:2" x14ac:dyDescent="0.2">
      <c r="A12053">
        <v>24104</v>
      </c>
      <c r="B12053">
        <v>9.1791979949874605E-2</v>
      </c>
    </row>
    <row r="12054" spans="1:2" x14ac:dyDescent="0.2">
      <c r="A12054">
        <v>24106</v>
      </c>
      <c r="B12054">
        <v>9.1564753841329505E-2</v>
      </c>
    </row>
    <row r="12055" spans="1:2" x14ac:dyDescent="0.2">
      <c r="A12055">
        <v>24108</v>
      </c>
      <c r="B12055">
        <v>9.1737354696826798E-2</v>
      </c>
    </row>
    <row r="12056" spans="1:2" x14ac:dyDescent="0.2">
      <c r="A12056">
        <v>24110</v>
      </c>
      <c r="B12056">
        <v>9.1650973006905098E-2</v>
      </c>
    </row>
    <row r="12057" spans="1:2" x14ac:dyDescent="0.2">
      <c r="A12057">
        <v>24112</v>
      </c>
      <c r="B12057">
        <v>9.1650973006905098E-2</v>
      </c>
    </row>
    <row r="12058" spans="1:2" x14ac:dyDescent="0.2">
      <c r="A12058">
        <v>24114</v>
      </c>
      <c r="B12058">
        <v>9.1394472361809004E-2</v>
      </c>
    </row>
    <row r="12059" spans="1:2" x14ac:dyDescent="0.2">
      <c r="A12059">
        <v>24116</v>
      </c>
      <c r="B12059">
        <v>9.2278719397363401E-2</v>
      </c>
    </row>
    <row r="12060" spans="1:2" x14ac:dyDescent="0.2">
      <c r="A12060">
        <v>24118</v>
      </c>
      <c r="B12060">
        <v>9.2476489028213094E-2</v>
      </c>
    </row>
    <row r="12061" spans="1:2" x14ac:dyDescent="0.2">
      <c r="A12061">
        <v>24120</v>
      </c>
      <c r="B12061">
        <v>9.2389602254932604E-2</v>
      </c>
    </row>
    <row r="12062" spans="1:2" x14ac:dyDescent="0.2">
      <c r="A12062">
        <v>24122</v>
      </c>
      <c r="B12062">
        <v>9.2615769712140097E-2</v>
      </c>
    </row>
    <row r="12063" spans="1:2" x14ac:dyDescent="0.2">
      <c r="A12063">
        <v>24124</v>
      </c>
      <c r="B12063">
        <v>9.2134127232842394E-2</v>
      </c>
    </row>
    <row r="12064" spans="1:2" x14ac:dyDescent="0.2">
      <c r="A12064">
        <v>24126</v>
      </c>
      <c r="B12064">
        <v>9.1878331765443605E-2</v>
      </c>
    </row>
    <row r="12065" spans="1:2" x14ac:dyDescent="0.2">
      <c r="A12065">
        <v>24128</v>
      </c>
      <c r="B12065">
        <v>9.2702787347322194E-2</v>
      </c>
    </row>
    <row r="12066" spans="1:2" x14ac:dyDescent="0.2">
      <c r="A12066">
        <v>24130</v>
      </c>
      <c r="B12066">
        <v>9.2499999999999999E-2</v>
      </c>
    </row>
    <row r="12067" spans="1:2" x14ac:dyDescent="0.2">
      <c r="A12067">
        <v>24132</v>
      </c>
      <c r="B12067">
        <v>9.2331768388106403E-2</v>
      </c>
    </row>
    <row r="12068" spans="1:2" x14ac:dyDescent="0.2">
      <c r="A12068">
        <v>24134</v>
      </c>
      <c r="B12068">
        <v>9.1795033008487903E-2</v>
      </c>
    </row>
    <row r="12069" spans="1:2" x14ac:dyDescent="0.2">
      <c r="A12069">
        <v>24136</v>
      </c>
      <c r="B12069">
        <v>9.1705790297339607E-2</v>
      </c>
    </row>
    <row r="12070" spans="1:2" x14ac:dyDescent="0.2">
      <c r="A12070">
        <v>24138</v>
      </c>
      <c r="B12070">
        <v>9.1878331765443605E-2</v>
      </c>
    </row>
    <row r="12071" spans="1:2" x14ac:dyDescent="0.2">
      <c r="A12071">
        <v>24140</v>
      </c>
      <c r="B12071">
        <v>9.1622215249450897E-2</v>
      </c>
    </row>
    <row r="12072" spans="1:2" x14ac:dyDescent="0.2">
      <c r="A12072">
        <v>24142</v>
      </c>
      <c r="B12072">
        <v>9.1820745847696603E-2</v>
      </c>
    </row>
    <row r="12073" spans="1:2" x14ac:dyDescent="0.2">
      <c r="A12073">
        <v>24144</v>
      </c>
      <c r="B12073">
        <v>9.1622215249450897E-2</v>
      </c>
    </row>
    <row r="12074" spans="1:2" x14ac:dyDescent="0.2">
      <c r="A12074">
        <v>24146</v>
      </c>
      <c r="B12074">
        <v>9.1935989959209194E-2</v>
      </c>
    </row>
    <row r="12075" spans="1:2" x14ac:dyDescent="0.2">
      <c r="A12075">
        <v>24148</v>
      </c>
      <c r="B12075">
        <v>9.1365777080062702E-2</v>
      </c>
    </row>
    <row r="12076" spans="1:2" x14ac:dyDescent="0.2">
      <c r="A12076">
        <v>24150</v>
      </c>
      <c r="B12076">
        <v>9.1622215249450897E-2</v>
      </c>
    </row>
    <row r="12077" spans="1:2" x14ac:dyDescent="0.2">
      <c r="A12077">
        <v>24152</v>
      </c>
      <c r="B12077">
        <v>9.1795033008487903E-2</v>
      </c>
    </row>
    <row r="12078" spans="1:2" x14ac:dyDescent="0.2">
      <c r="A12078">
        <v>24154</v>
      </c>
      <c r="B12078">
        <v>9.1365777080062702E-2</v>
      </c>
    </row>
    <row r="12079" spans="1:2" x14ac:dyDescent="0.2">
      <c r="A12079">
        <v>24156</v>
      </c>
      <c r="B12079">
        <v>9.1679748822605905E-2</v>
      </c>
    </row>
    <row r="12080" spans="1:2" x14ac:dyDescent="0.2">
      <c r="A12080">
        <v>24158</v>
      </c>
      <c r="B12080">
        <v>9.1737354696826798E-2</v>
      </c>
    </row>
    <row r="12081" spans="1:2" x14ac:dyDescent="0.2">
      <c r="A12081">
        <v>24160</v>
      </c>
      <c r="B12081">
        <v>9.1737354696826798E-2</v>
      </c>
    </row>
    <row r="12082" spans="1:2" x14ac:dyDescent="0.2">
      <c r="A12082">
        <v>24162</v>
      </c>
      <c r="B12082">
        <v>9.2731829573934804E-2</v>
      </c>
    </row>
    <row r="12083" spans="1:2" x14ac:dyDescent="0.2">
      <c r="A12083">
        <v>24164</v>
      </c>
      <c r="B12083">
        <v>9.2134127232842394E-2</v>
      </c>
    </row>
    <row r="12084" spans="1:2" x14ac:dyDescent="0.2">
      <c r="A12084">
        <v>24166</v>
      </c>
      <c r="B12084">
        <v>9.2220828105395197E-2</v>
      </c>
    </row>
    <row r="12085" spans="1:2" x14ac:dyDescent="0.2">
      <c r="A12085">
        <v>24168</v>
      </c>
      <c r="B12085">
        <v>9.2187499999999895E-2</v>
      </c>
    </row>
    <row r="12086" spans="1:2" x14ac:dyDescent="0.2">
      <c r="A12086">
        <v>24170</v>
      </c>
      <c r="B12086">
        <v>9.2220828105395197E-2</v>
      </c>
    </row>
    <row r="12087" spans="1:2" x14ac:dyDescent="0.2">
      <c r="A12087">
        <v>24172</v>
      </c>
      <c r="B12087">
        <v>9.2365692742695502E-2</v>
      </c>
    </row>
    <row r="12088" spans="1:2" x14ac:dyDescent="0.2">
      <c r="A12088">
        <v>24174</v>
      </c>
      <c r="B12088">
        <v>9.3191088798242894E-2</v>
      </c>
    </row>
    <row r="12089" spans="1:2" x14ac:dyDescent="0.2">
      <c r="A12089">
        <v>24176</v>
      </c>
      <c r="B12089">
        <v>9.3161856963613496E-2</v>
      </c>
    </row>
    <row r="12090" spans="1:2" x14ac:dyDescent="0.2">
      <c r="A12090">
        <v>24178</v>
      </c>
      <c r="B12090">
        <v>9.3103448275862005E-2</v>
      </c>
    </row>
    <row r="12091" spans="1:2" x14ac:dyDescent="0.2">
      <c r="A12091">
        <v>24180</v>
      </c>
      <c r="B12091">
        <v>9.2563539378725995E-2</v>
      </c>
    </row>
    <row r="12092" spans="1:2" x14ac:dyDescent="0.2">
      <c r="A12092">
        <v>24182</v>
      </c>
      <c r="B12092">
        <v>9.2906465787821593E-2</v>
      </c>
    </row>
    <row r="12093" spans="1:2" x14ac:dyDescent="0.2">
      <c r="A12093">
        <v>24184</v>
      </c>
      <c r="B12093">
        <v>9.2423766111285693E-2</v>
      </c>
    </row>
    <row r="12094" spans="1:2" x14ac:dyDescent="0.2">
      <c r="A12094">
        <v>24186</v>
      </c>
      <c r="B12094">
        <v>9.2679861765629895E-2</v>
      </c>
    </row>
    <row r="12095" spans="1:2" x14ac:dyDescent="0.2">
      <c r="A12095">
        <v>24188</v>
      </c>
      <c r="B12095">
        <v>9.2109399559886798E-2</v>
      </c>
    </row>
    <row r="12096" spans="1:2" x14ac:dyDescent="0.2">
      <c r="A12096">
        <v>24190</v>
      </c>
      <c r="B12096">
        <v>9.2109399559886798E-2</v>
      </c>
    </row>
    <row r="12097" spans="1:2" x14ac:dyDescent="0.2">
      <c r="A12097">
        <v>24192</v>
      </c>
      <c r="B12097">
        <v>9.2254408060453305E-2</v>
      </c>
    </row>
    <row r="12098" spans="1:2" x14ac:dyDescent="0.2">
      <c r="A12098">
        <v>24194</v>
      </c>
      <c r="B12098">
        <v>9.27381326626847E-2</v>
      </c>
    </row>
    <row r="12099" spans="1:2" x14ac:dyDescent="0.2">
      <c r="A12099">
        <v>24196</v>
      </c>
      <c r="B12099">
        <v>9.27381326626847E-2</v>
      </c>
    </row>
    <row r="12100" spans="1:2" x14ac:dyDescent="0.2">
      <c r="A12100">
        <v>24198</v>
      </c>
      <c r="B12100">
        <v>9.2679861765629895E-2</v>
      </c>
    </row>
    <row r="12101" spans="1:2" x14ac:dyDescent="0.2">
      <c r="A12101">
        <v>24200</v>
      </c>
      <c r="B12101">
        <v>9.2365692742695502E-2</v>
      </c>
    </row>
    <row r="12102" spans="1:2" x14ac:dyDescent="0.2">
      <c r="A12102">
        <v>24202</v>
      </c>
      <c r="B12102">
        <v>9.2708988057825195E-2</v>
      </c>
    </row>
    <row r="12103" spans="1:2" x14ac:dyDescent="0.2">
      <c r="A12103">
        <v>24204</v>
      </c>
      <c r="B12103">
        <v>9.2848180677540706E-2</v>
      </c>
    </row>
    <row r="12104" spans="1:2" x14ac:dyDescent="0.2">
      <c r="A12104">
        <v>24206</v>
      </c>
      <c r="B12104">
        <v>9.2994030788564205E-2</v>
      </c>
    </row>
    <row r="12105" spans="1:2" x14ac:dyDescent="0.2">
      <c r="A12105">
        <v>24208</v>
      </c>
      <c r="B12105">
        <v>9.2679861765629895E-2</v>
      </c>
    </row>
    <row r="12106" spans="1:2" x14ac:dyDescent="0.2">
      <c r="A12106">
        <v>24210</v>
      </c>
      <c r="B12106">
        <v>9.2621664050235503E-2</v>
      </c>
    </row>
    <row r="12107" spans="1:2" x14ac:dyDescent="0.2">
      <c r="A12107">
        <v>24212</v>
      </c>
      <c r="B12107">
        <v>9.2452830188679197E-2</v>
      </c>
    </row>
    <row r="12108" spans="1:2" x14ac:dyDescent="0.2">
      <c r="A12108">
        <v>24214</v>
      </c>
      <c r="B12108">
        <v>9.3052499214083595E-2</v>
      </c>
    </row>
    <row r="12109" spans="1:2" x14ac:dyDescent="0.2">
      <c r="A12109">
        <v>24216</v>
      </c>
      <c r="B12109">
        <v>9.1166299905690001E-2</v>
      </c>
    </row>
    <row r="12110" spans="1:2" x14ac:dyDescent="0.2">
      <c r="A12110">
        <v>24218</v>
      </c>
      <c r="B12110">
        <v>9.1109016650958094E-2</v>
      </c>
    </row>
    <row r="12111" spans="1:2" x14ac:dyDescent="0.2">
      <c r="A12111">
        <v>24220</v>
      </c>
      <c r="B12111">
        <v>8.9594467148695303E-2</v>
      </c>
    </row>
    <row r="12112" spans="1:2" x14ac:dyDescent="0.2">
      <c r="A12112">
        <v>24222</v>
      </c>
      <c r="B12112">
        <v>8.8595664467483404E-2</v>
      </c>
    </row>
    <row r="12113" spans="1:2" x14ac:dyDescent="0.2">
      <c r="A12113">
        <v>24224</v>
      </c>
      <c r="B12113">
        <v>8.5032946344524601E-2</v>
      </c>
    </row>
    <row r="12114" spans="1:2" x14ac:dyDescent="0.2">
      <c r="A12114">
        <v>24226</v>
      </c>
      <c r="B12114">
        <v>8.4905660377358402E-2</v>
      </c>
    </row>
    <row r="12115" spans="1:2" x14ac:dyDescent="0.2">
      <c r="A12115">
        <v>24228</v>
      </c>
      <c r="B12115">
        <v>8.4798994974874406E-2</v>
      </c>
    </row>
    <row r="12116" spans="1:2" x14ac:dyDescent="0.2">
      <c r="A12116">
        <v>24230</v>
      </c>
      <c r="B12116">
        <v>8.5086342229199405E-2</v>
      </c>
    </row>
    <row r="12117" spans="1:2" x14ac:dyDescent="0.2">
      <c r="A12117">
        <v>24232</v>
      </c>
      <c r="B12117">
        <v>8.4564602326312396E-2</v>
      </c>
    </row>
    <row r="12118" spans="1:2" x14ac:dyDescent="0.2">
      <c r="A12118">
        <v>24234</v>
      </c>
      <c r="B12118">
        <v>8.4170854271356704E-2</v>
      </c>
    </row>
    <row r="12119" spans="1:2" x14ac:dyDescent="0.2">
      <c r="A12119">
        <v>24236</v>
      </c>
      <c r="B12119">
        <v>8.3935869223514495E-2</v>
      </c>
    </row>
    <row r="12120" spans="1:2" x14ac:dyDescent="0.2">
      <c r="A12120">
        <v>24238</v>
      </c>
      <c r="B12120">
        <v>8.4197298146402699E-2</v>
      </c>
    </row>
    <row r="12121" spans="1:2" x14ac:dyDescent="0.2">
      <c r="A12121">
        <v>24240</v>
      </c>
      <c r="B12121">
        <v>8.4144427001569794E-2</v>
      </c>
    </row>
    <row r="12122" spans="1:2" x14ac:dyDescent="0.2">
      <c r="A12122">
        <v>24242</v>
      </c>
      <c r="B12122">
        <v>8.3856783919597902E-2</v>
      </c>
    </row>
    <row r="12123" spans="1:2" x14ac:dyDescent="0.2">
      <c r="A12123">
        <v>24244</v>
      </c>
      <c r="B12123">
        <v>8.3856783919597902E-2</v>
      </c>
    </row>
    <row r="12124" spans="1:2" x14ac:dyDescent="0.2">
      <c r="A12124">
        <v>24246</v>
      </c>
      <c r="B12124">
        <v>8.35427135678391E-2</v>
      </c>
    </row>
    <row r="12125" spans="1:2" x14ac:dyDescent="0.2">
      <c r="A12125">
        <v>24248</v>
      </c>
      <c r="B12125">
        <v>8.3751568381430302E-2</v>
      </c>
    </row>
    <row r="12126" spans="1:2" x14ac:dyDescent="0.2">
      <c r="A12126">
        <v>24250</v>
      </c>
      <c r="B12126">
        <v>8.3464072795732605E-2</v>
      </c>
    </row>
    <row r="12127" spans="1:2" x14ac:dyDescent="0.2">
      <c r="A12127">
        <v>24252</v>
      </c>
      <c r="B12127">
        <v>8.3333333333333301E-2</v>
      </c>
    </row>
    <row r="12128" spans="1:2" x14ac:dyDescent="0.2">
      <c r="A12128">
        <v>24254</v>
      </c>
      <c r="B12128">
        <v>8.2968065122103904E-2</v>
      </c>
    </row>
    <row r="12129" spans="1:2" x14ac:dyDescent="0.2">
      <c r="A12129">
        <v>24256</v>
      </c>
      <c r="B12129">
        <v>8.2445141065830604E-2</v>
      </c>
    </row>
    <row r="12130" spans="1:2" x14ac:dyDescent="0.2">
      <c r="A12130">
        <v>24258</v>
      </c>
      <c r="B12130">
        <v>8.2393483709273102E-2</v>
      </c>
    </row>
    <row r="12131" spans="1:2" x14ac:dyDescent="0.2">
      <c r="A12131">
        <v>24260</v>
      </c>
      <c r="B12131">
        <v>8.2157416117905196E-2</v>
      </c>
    </row>
    <row r="12132" spans="1:2" x14ac:dyDescent="0.2">
      <c r="A12132">
        <v>24262</v>
      </c>
      <c r="B12132">
        <v>8.1242158092848099E-2</v>
      </c>
    </row>
    <row r="12133" spans="1:2" x14ac:dyDescent="0.2">
      <c r="A12133">
        <v>24264</v>
      </c>
      <c r="B12133">
        <v>8.1114938928906893E-2</v>
      </c>
    </row>
    <row r="12134" spans="1:2" x14ac:dyDescent="0.2">
      <c r="A12134">
        <v>24266</v>
      </c>
      <c r="B12134">
        <v>8.1555834378920999E-2</v>
      </c>
    </row>
    <row r="12135" spans="1:2" x14ac:dyDescent="0.2">
      <c r="A12135">
        <v>24268</v>
      </c>
      <c r="B12135">
        <v>8.0903104421448699E-2</v>
      </c>
    </row>
    <row r="12136" spans="1:2" x14ac:dyDescent="0.2">
      <c r="A12136">
        <v>24270</v>
      </c>
      <c r="B12136">
        <v>8.08270676691729E-2</v>
      </c>
    </row>
    <row r="12137" spans="1:2" x14ac:dyDescent="0.2">
      <c r="A12137">
        <v>24272</v>
      </c>
      <c r="B12137">
        <v>8.0564263322883994E-2</v>
      </c>
    </row>
    <row r="12138" spans="1:2" x14ac:dyDescent="0.2">
      <c r="A12138">
        <v>24274</v>
      </c>
      <c r="B12138">
        <v>8.08270676691729E-2</v>
      </c>
    </row>
    <row r="12139" spans="1:2" x14ac:dyDescent="0.2">
      <c r="A12139">
        <v>24276</v>
      </c>
      <c r="B12139">
        <v>8.0488568744127797E-2</v>
      </c>
    </row>
    <row r="12140" spans="1:2" x14ac:dyDescent="0.2">
      <c r="A12140">
        <v>24278</v>
      </c>
      <c r="B12140">
        <v>8.0953875117665497E-2</v>
      </c>
    </row>
    <row r="12141" spans="1:2" x14ac:dyDescent="0.2">
      <c r="A12141">
        <v>24280</v>
      </c>
      <c r="B12141">
        <v>8.0225634597304904E-2</v>
      </c>
    </row>
    <row r="12142" spans="1:2" x14ac:dyDescent="0.2">
      <c r="A12142">
        <v>24282</v>
      </c>
      <c r="B12142">
        <v>7.95739348370927E-2</v>
      </c>
    </row>
    <row r="12143" spans="1:2" x14ac:dyDescent="0.2">
      <c r="A12143">
        <v>24284</v>
      </c>
      <c r="B12143">
        <v>7.9962370649106204E-2</v>
      </c>
    </row>
    <row r="12144" spans="1:2" x14ac:dyDescent="0.2">
      <c r="A12144">
        <v>24286</v>
      </c>
      <c r="B12144">
        <v>7.9862198559348604E-2</v>
      </c>
    </row>
    <row r="12145" spans="1:2" x14ac:dyDescent="0.2">
      <c r="A12145">
        <v>24288</v>
      </c>
      <c r="B12145">
        <v>7.9912253212159196E-2</v>
      </c>
    </row>
    <row r="12146" spans="1:2" x14ac:dyDescent="0.2">
      <c r="A12146">
        <v>24290</v>
      </c>
      <c r="B12146">
        <v>7.8443677439598306E-2</v>
      </c>
    </row>
    <row r="12147" spans="1:2" x14ac:dyDescent="0.2">
      <c r="A12147">
        <v>24292</v>
      </c>
      <c r="B12147">
        <v>7.8683385579937204E-2</v>
      </c>
    </row>
    <row r="12148" spans="1:2" x14ac:dyDescent="0.2">
      <c r="A12148">
        <v>24294</v>
      </c>
      <c r="B12148">
        <v>7.7502353310323097E-2</v>
      </c>
    </row>
    <row r="12149" spans="1:2" x14ac:dyDescent="0.2">
      <c r="A12149">
        <v>24296</v>
      </c>
      <c r="B12149">
        <v>7.7019805092737995E-2</v>
      </c>
    </row>
    <row r="12150" spans="1:2" x14ac:dyDescent="0.2">
      <c r="A12150">
        <v>24298</v>
      </c>
      <c r="B12150">
        <v>7.6947236180904405E-2</v>
      </c>
    </row>
    <row r="12151" spans="1:2" x14ac:dyDescent="0.2">
      <c r="A12151">
        <v>24300</v>
      </c>
      <c r="B12151">
        <v>7.6367064739157706E-2</v>
      </c>
    </row>
    <row r="12152" spans="1:2" x14ac:dyDescent="0.2">
      <c r="A12152">
        <v>24302</v>
      </c>
      <c r="B12152">
        <v>7.66331658291457E-2</v>
      </c>
    </row>
    <row r="12153" spans="1:2" x14ac:dyDescent="0.2">
      <c r="A12153">
        <v>24304</v>
      </c>
      <c r="B12153">
        <v>7.6391071989940204E-2</v>
      </c>
    </row>
    <row r="12154" spans="1:2" x14ac:dyDescent="0.2">
      <c r="A12154">
        <v>24306</v>
      </c>
      <c r="B12154">
        <v>7.6295133437990506E-2</v>
      </c>
    </row>
    <row r="12155" spans="1:2" x14ac:dyDescent="0.2">
      <c r="A12155">
        <v>24308</v>
      </c>
      <c r="B12155">
        <v>7.6005025125628095E-2</v>
      </c>
    </row>
    <row r="12156" spans="1:2" x14ac:dyDescent="0.2">
      <c r="A12156">
        <v>24310</v>
      </c>
      <c r="B12156">
        <v>7.5957313245448799E-2</v>
      </c>
    </row>
    <row r="12157" spans="1:2" x14ac:dyDescent="0.2">
      <c r="A12157">
        <v>24312</v>
      </c>
      <c r="B12157">
        <v>7.5376884422110504E-2</v>
      </c>
    </row>
    <row r="12158" spans="1:2" x14ac:dyDescent="0.2">
      <c r="A12158">
        <v>24314</v>
      </c>
      <c r="B12158">
        <v>7.5471698113207503E-2</v>
      </c>
    </row>
    <row r="12159" spans="1:2" x14ac:dyDescent="0.2">
      <c r="A12159">
        <v>24316</v>
      </c>
      <c r="B12159">
        <v>7.5424261470772996E-2</v>
      </c>
    </row>
    <row r="12160" spans="1:2" x14ac:dyDescent="0.2">
      <c r="A12160">
        <v>24318</v>
      </c>
      <c r="B12160">
        <v>7.6076705438541295E-2</v>
      </c>
    </row>
    <row r="12161" spans="1:2" x14ac:dyDescent="0.2">
      <c r="A12161">
        <v>24320</v>
      </c>
      <c r="B12161">
        <v>7.6028903550109897E-2</v>
      </c>
    </row>
    <row r="12162" spans="1:2" x14ac:dyDescent="0.2">
      <c r="A12162">
        <v>24322</v>
      </c>
      <c r="B12162">
        <v>7.5810003145643207E-2</v>
      </c>
    </row>
    <row r="12163" spans="1:2" x14ac:dyDescent="0.2">
      <c r="A12163">
        <v>24324</v>
      </c>
      <c r="B12163">
        <v>7.57623388871424E-2</v>
      </c>
    </row>
    <row r="12164" spans="1:2" x14ac:dyDescent="0.2">
      <c r="A12164">
        <v>24326</v>
      </c>
      <c r="B12164">
        <v>7.57623388871424E-2</v>
      </c>
    </row>
    <row r="12165" spans="1:2" x14ac:dyDescent="0.2">
      <c r="A12165">
        <v>24328</v>
      </c>
      <c r="B12165">
        <v>7.5424261470772996E-2</v>
      </c>
    </row>
    <row r="12166" spans="1:2" x14ac:dyDescent="0.2">
      <c r="A12166">
        <v>24330</v>
      </c>
      <c r="B12166">
        <v>7.5690954773869307E-2</v>
      </c>
    </row>
    <row r="12167" spans="1:2" x14ac:dyDescent="0.2">
      <c r="A12167">
        <v>24332</v>
      </c>
      <c r="B12167">
        <v>7.5714734527175503E-2</v>
      </c>
    </row>
    <row r="12168" spans="1:2" x14ac:dyDescent="0.2">
      <c r="A12168">
        <v>24334</v>
      </c>
      <c r="B12168">
        <v>7.5595984943538197E-2</v>
      </c>
    </row>
    <row r="12169" spans="1:2" x14ac:dyDescent="0.2">
      <c r="A12169">
        <v>24336</v>
      </c>
      <c r="B12169">
        <v>7.59811616954474E-2</v>
      </c>
    </row>
    <row r="12170" spans="1:2" x14ac:dyDescent="0.2">
      <c r="A12170">
        <v>24338</v>
      </c>
      <c r="B12170">
        <v>7.6028903550109897E-2</v>
      </c>
    </row>
    <row r="12171" spans="1:2" x14ac:dyDescent="0.2">
      <c r="A12171">
        <v>24340</v>
      </c>
      <c r="B12171">
        <v>7.6343072573044193E-2</v>
      </c>
    </row>
    <row r="12172" spans="1:2" x14ac:dyDescent="0.2">
      <c r="A12172">
        <v>24342</v>
      </c>
      <c r="B12172">
        <v>7.6247254471289605E-2</v>
      </c>
    </row>
    <row r="12173" spans="1:2" x14ac:dyDescent="0.2">
      <c r="A12173">
        <v>24344</v>
      </c>
      <c r="B12173">
        <v>7.6874803890806295E-2</v>
      </c>
    </row>
    <row r="12174" spans="1:2" x14ac:dyDescent="0.2">
      <c r="A12174">
        <v>24346</v>
      </c>
      <c r="B12174">
        <v>7.6898932831136205E-2</v>
      </c>
    </row>
    <row r="12175" spans="1:2" x14ac:dyDescent="0.2">
      <c r="A12175">
        <v>24348</v>
      </c>
      <c r="B12175">
        <v>7.6898932831136205E-2</v>
      </c>
    </row>
    <row r="12176" spans="1:2" x14ac:dyDescent="0.2">
      <c r="A12176">
        <v>24350</v>
      </c>
      <c r="B12176">
        <v>7.5957313245448799E-2</v>
      </c>
    </row>
    <row r="12177" spans="1:2" x14ac:dyDescent="0.2">
      <c r="A12177">
        <v>24352</v>
      </c>
      <c r="B12177">
        <v>7.6005025125628095E-2</v>
      </c>
    </row>
    <row r="12178" spans="1:2" x14ac:dyDescent="0.2">
      <c r="A12178">
        <v>24354</v>
      </c>
      <c r="B12178">
        <v>7.6028903550109897E-2</v>
      </c>
    </row>
    <row r="12179" spans="1:2" x14ac:dyDescent="0.2">
      <c r="A12179">
        <v>24356</v>
      </c>
      <c r="B12179">
        <v>7.59811616954474E-2</v>
      </c>
    </row>
    <row r="12180" spans="1:2" x14ac:dyDescent="0.2">
      <c r="A12180">
        <v>24358</v>
      </c>
      <c r="B12180">
        <v>7.6585059635907102E-2</v>
      </c>
    </row>
    <row r="12181" spans="1:2" x14ac:dyDescent="0.2">
      <c r="A12181">
        <v>24360</v>
      </c>
      <c r="B12181">
        <v>7.65130134838507E-2</v>
      </c>
    </row>
    <row r="12182" spans="1:2" x14ac:dyDescent="0.2">
      <c r="A12182">
        <v>24362</v>
      </c>
      <c r="B12182">
        <v>7.5933479761531197E-2</v>
      </c>
    </row>
    <row r="12183" spans="1:2" x14ac:dyDescent="0.2">
      <c r="A12183">
        <v>24364</v>
      </c>
      <c r="B12183">
        <v>7.5862068965517199E-2</v>
      </c>
    </row>
    <row r="12184" spans="1:2" x14ac:dyDescent="0.2">
      <c r="A12184">
        <v>24366</v>
      </c>
      <c r="B12184">
        <v>7.6247254471289605E-2</v>
      </c>
    </row>
    <row r="12185" spans="1:2" x14ac:dyDescent="0.2">
      <c r="A12185">
        <v>24368</v>
      </c>
      <c r="B12185">
        <v>7.6295133437990506E-2</v>
      </c>
    </row>
    <row r="12186" spans="1:2" x14ac:dyDescent="0.2">
      <c r="A12186">
        <v>24370</v>
      </c>
      <c r="B12186">
        <v>7.6005025125628095E-2</v>
      </c>
    </row>
    <row r="12187" spans="1:2" x14ac:dyDescent="0.2">
      <c r="A12187">
        <v>24372</v>
      </c>
      <c r="B12187">
        <v>7.6028903550109897E-2</v>
      </c>
    </row>
    <row r="12188" spans="1:2" x14ac:dyDescent="0.2">
      <c r="A12188">
        <v>24374</v>
      </c>
      <c r="B12188">
        <v>7.6319095477386897E-2</v>
      </c>
    </row>
    <row r="12189" spans="1:2" x14ac:dyDescent="0.2">
      <c r="A12189">
        <v>24376</v>
      </c>
      <c r="B12189">
        <v>7.6052796983029497E-2</v>
      </c>
    </row>
    <row r="12190" spans="1:2" x14ac:dyDescent="0.2">
      <c r="A12190">
        <v>24378</v>
      </c>
      <c r="B12190">
        <v>7.6561029181047999E-2</v>
      </c>
    </row>
    <row r="12191" spans="1:2" x14ac:dyDescent="0.2">
      <c r="A12191">
        <v>24380</v>
      </c>
      <c r="B12191">
        <v>7.6537013801756495E-2</v>
      </c>
    </row>
    <row r="12192" spans="1:2" x14ac:dyDescent="0.2">
      <c r="A12192">
        <v>24382</v>
      </c>
      <c r="B12192">
        <v>7.6271186440677902E-2</v>
      </c>
    </row>
    <row r="12193" spans="1:2" x14ac:dyDescent="0.2">
      <c r="A12193">
        <v>24384</v>
      </c>
      <c r="B12193">
        <v>7.6223337515683706E-2</v>
      </c>
    </row>
    <row r="12194" spans="1:2" x14ac:dyDescent="0.2">
      <c r="A12194">
        <v>24386</v>
      </c>
      <c r="B12194">
        <v>7.57623388871424E-2</v>
      </c>
    </row>
    <row r="12195" spans="1:2" x14ac:dyDescent="0.2">
      <c r="A12195">
        <v>24388</v>
      </c>
      <c r="B12195">
        <v>7.5643440050219696E-2</v>
      </c>
    </row>
    <row r="12196" spans="1:2" x14ac:dyDescent="0.2">
      <c r="A12196">
        <v>24390</v>
      </c>
      <c r="B12196">
        <v>7.6295133437990506E-2</v>
      </c>
    </row>
    <row r="12197" spans="1:2" x14ac:dyDescent="0.2">
      <c r="A12197">
        <v>24392</v>
      </c>
      <c r="B12197">
        <v>7.59811616954474E-2</v>
      </c>
    </row>
    <row r="12198" spans="1:2" x14ac:dyDescent="0.2">
      <c r="A12198">
        <v>24394</v>
      </c>
      <c r="B12198">
        <v>7.5933479761531197E-2</v>
      </c>
    </row>
    <row r="12199" spans="1:2" x14ac:dyDescent="0.2">
      <c r="A12199">
        <v>24396</v>
      </c>
      <c r="B12199">
        <v>7.7164366373902102E-2</v>
      </c>
    </row>
    <row r="12200" spans="1:2" x14ac:dyDescent="0.2">
      <c r="A12200">
        <v>24398</v>
      </c>
      <c r="B12200">
        <v>7.7502353310323097E-2</v>
      </c>
    </row>
    <row r="12201" spans="1:2" x14ac:dyDescent="0.2">
      <c r="A12201">
        <v>24400</v>
      </c>
      <c r="B12201">
        <v>7.6802507836990594E-2</v>
      </c>
    </row>
    <row r="12202" spans="1:2" x14ac:dyDescent="0.2">
      <c r="A12202">
        <v>24402</v>
      </c>
      <c r="B12202">
        <v>7.68265914079648E-2</v>
      </c>
    </row>
    <row r="12203" spans="1:2" x14ac:dyDescent="0.2">
      <c r="A12203">
        <v>24404</v>
      </c>
      <c r="B12203">
        <v>7.7164366373902102E-2</v>
      </c>
    </row>
    <row r="12204" spans="1:2" x14ac:dyDescent="0.2">
      <c r="A12204">
        <v>24406</v>
      </c>
      <c r="B12204">
        <v>7.7091820745847695E-2</v>
      </c>
    </row>
    <row r="12205" spans="1:2" x14ac:dyDescent="0.2">
      <c r="A12205">
        <v>24408</v>
      </c>
      <c r="B12205">
        <v>7.73809523809523E-2</v>
      </c>
    </row>
    <row r="12206" spans="1:2" x14ac:dyDescent="0.2">
      <c r="A12206">
        <v>24410</v>
      </c>
      <c r="B12206">
        <v>7.6778439360701903E-2</v>
      </c>
    </row>
    <row r="12207" spans="1:2" x14ac:dyDescent="0.2">
      <c r="A12207">
        <v>24412</v>
      </c>
      <c r="B12207">
        <v>7.6947236180904405E-2</v>
      </c>
    </row>
    <row r="12208" spans="1:2" x14ac:dyDescent="0.2">
      <c r="A12208">
        <v>24414</v>
      </c>
      <c r="B12208">
        <v>7.7091820745847695E-2</v>
      </c>
    </row>
    <row r="12209" spans="1:2" x14ac:dyDescent="0.2">
      <c r="A12209">
        <v>24416</v>
      </c>
      <c r="B12209">
        <v>7.7091820745847695E-2</v>
      </c>
    </row>
    <row r="12210" spans="1:2" x14ac:dyDescent="0.2">
      <c r="A12210">
        <v>24418</v>
      </c>
      <c r="B12210">
        <v>7.7140169332078998E-2</v>
      </c>
    </row>
    <row r="12211" spans="1:2" x14ac:dyDescent="0.2">
      <c r="A12211">
        <v>24420</v>
      </c>
      <c r="B12211">
        <v>7.7212806026365294E-2</v>
      </c>
    </row>
    <row r="12212" spans="1:2" x14ac:dyDescent="0.2">
      <c r="A12212">
        <v>24422</v>
      </c>
      <c r="B12212">
        <v>7.65130134838507E-2</v>
      </c>
    </row>
    <row r="12213" spans="1:2" x14ac:dyDescent="0.2">
      <c r="A12213">
        <v>24424</v>
      </c>
      <c r="B12213">
        <v>7.7043532727842104E-2</v>
      </c>
    </row>
    <row r="12214" spans="1:2" x14ac:dyDescent="0.2">
      <c r="A12214">
        <v>24426</v>
      </c>
      <c r="B12214">
        <v>7.68265914079648E-2</v>
      </c>
    </row>
    <row r="12215" spans="1:2" x14ac:dyDescent="0.2">
      <c r="A12215">
        <v>24428</v>
      </c>
      <c r="B12215">
        <v>7.6778439360701903E-2</v>
      </c>
    </row>
    <row r="12216" spans="1:2" x14ac:dyDescent="0.2">
      <c r="A12216">
        <v>24430</v>
      </c>
      <c r="B12216">
        <v>7.6441102756892199E-2</v>
      </c>
    </row>
    <row r="12217" spans="1:2" x14ac:dyDescent="0.2">
      <c r="A12217">
        <v>24432</v>
      </c>
      <c r="B12217">
        <v>7.67543859649122E-2</v>
      </c>
    </row>
    <row r="12218" spans="1:2" x14ac:dyDescent="0.2">
      <c r="A12218">
        <v>24434</v>
      </c>
      <c r="B12218">
        <v>7.6465057975556194E-2</v>
      </c>
    </row>
    <row r="12219" spans="1:2" x14ac:dyDescent="0.2">
      <c r="A12219">
        <v>24436</v>
      </c>
      <c r="B12219">
        <v>7.6441102756892199E-2</v>
      </c>
    </row>
    <row r="12220" spans="1:2" x14ac:dyDescent="0.2">
      <c r="A12220">
        <v>24438</v>
      </c>
      <c r="B12220">
        <v>7.67543859649122E-2</v>
      </c>
    </row>
    <row r="12221" spans="1:2" x14ac:dyDescent="0.2">
      <c r="A12221">
        <v>24440</v>
      </c>
      <c r="B12221">
        <v>7.6923076923076802E-2</v>
      </c>
    </row>
    <row r="12222" spans="1:2" x14ac:dyDescent="0.2">
      <c r="A12222">
        <v>24442</v>
      </c>
      <c r="B12222">
        <v>7.6850690087829396E-2</v>
      </c>
    </row>
    <row r="12223" spans="1:2" x14ac:dyDescent="0.2">
      <c r="A12223">
        <v>24444</v>
      </c>
      <c r="B12223">
        <v>7.6247254471289605E-2</v>
      </c>
    </row>
    <row r="12224" spans="1:2" x14ac:dyDescent="0.2">
      <c r="A12224">
        <v>24446</v>
      </c>
      <c r="B12224">
        <v>7.6441102756892199E-2</v>
      </c>
    </row>
    <row r="12225" spans="1:2" x14ac:dyDescent="0.2">
      <c r="A12225">
        <v>24448</v>
      </c>
      <c r="B12225">
        <v>7.65130134838507E-2</v>
      </c>
    </row>
    <row r="12226" spans="1:2" x14ac:dyDescent="0.2">
      <c r="A12226">
        <v>24450</v>
      </c>
      <c r="B12226">
        <v>7.6369327073552304E-2</v>
      </c>
    </row>
    <row r="12227" spans="1:2" x14ac:dyDescent="0.2">
      <c r="A12227">
        <v>24452</v>
      </c>
      <c r="B12227">
        <v>7.5909661229611E-2</v>
      </c>
    </row>
    <row r="12228" spans="1:2" x14ac:dyDescent="0.2">
      <c r="A12228">
        <v>24454</v>
      </c>
      <c r="B12228">
        <v>7.61994355597366E-2</v>
      </c>
    </row>
    <row r="12229" spans="1:2" x14ac:dyDescent="0.2">
      <c r="A12229">
        <v>24456</v>
      </c>
      <c r="B12229">
        <v>7.61278195488721E-2</v>
      </c>
    </row>
    <row r="12230" spans="1:2" x14ac:dyDescent="0.2">
      <c r="A12230">
        <v>24458</v>
      </c>
      <c r="B12230">
        <v>7.61994355597366E-2</v>
      </c>
    </row>
    <row r="12231" spans="1:2" x14ac:dyDescent="0.2">
      <c r="A12231">
        <v>24460</v>
      </c>
      <c r="B12231">
        <v>7.5667189952904196E-2</v>
      </c>
    </row>
    <row r="12232" spans="1:2" x14ac:dyDescent="0.2">
      <c r="A12232">
        <v>24462</v>
      </c>
      <c r="B12232">
        <v>7.59811616954474E-2</v>
      </c>
    </row>
    <row r="12233" spans="1:2" x14ac:dyDescent="0.2">
      <c r="A12233">
        <v>24464</v>
      </c>
      <c r="B12233">
        <v>7.58858576356225E-2</v>
      </c>
    </row>
    <row r="12234" spans="1:2" x14ac:dyDescent="0.2">
      <c r="A12234">
        <v>24466</v>
      </c>
      <c r="B12234">
        <v>7.5862068965517199E-2</v>
      </c>
    </row>
    <row r="12235" spans="1:2" x14ac:dyDescent="0.2">
      <c r="A12235">
        <v>24468</v>
      </c>
      <c r="B12235">
        <v>7.5595984943538197E-2</v>
      </c>
    </row>
    <row r="12236" spans="1:2" x14ac:dyDescent="0.2">
      <c r="A12236">
        <v>24470</v>
      </c>
      <c r="B12236">
        <v>7.5619705051772804E-2</v>
      </c>
    </row>
    <row r="12237" spans="1:2" x14ac:dyDescent="0.2">
      <c r="A12237">
        <v>24472</v>
      </c>
      <c r="B12237">
        <v>7.4678380922497595E-2</v>
      </c>
    </row>
    <row r="12238" spans="1:2" x14ac:dyDescent="0.2">
      <c r="A12238">
        <v>24474</v>
      </c>
      <c r="B12238">
        <v>7.4701820464532304E-2</v>
      </c>
    </row>
    <row r="12239" spans="1:2" x14ac:dyDescent="0.2">
      <c r="A12239">
        <v>24476</v>
      </c>
      <c r="B12239">
        <v>7.5329566854990496E-2</v>
      </c>
    </row>
    <row r="12240" spans="1:2" x14ac:dyDescent="0.2">
      <c r="A12240">
        <v>24478</v>
      </c>
      <c r="B12240">
        <v>7.5329566854990496E-2</v>
      </c>
    </row>
    <row r="12241" spans="1:2" x14ac:dyDescent="0.2">
      <c r="A12241">
        <v>24480</v>
      </c>
      <c r="B12241">
        <v>7.5305930342014299E-2</v>
      </c>
    </row>
    <row r="12242" spans="1:2" x14ac:dyDescent="0.2">
      <c r="A12242">
        <v>24482</v>
      </c>
      <c r="B12242">
        <v>7.5133605784344498E-2</v>
      </c>
    </row>
    <row r="12243" spans="1:2" x14ac:dyDescent="0.2">
      <c r="A12243">
        <v>24484</v>
      </c>
      <c r="B12243">
        <v>7.5447972335743504E-2</v>
      </c>
    </row>
    <row r="12244" spans="1:2" x14ac:dyDescent="0.2">
      <c r="A12244">
        <v>24486</v>
      </c>
      <c r="B12244">
        <v>7.5572279711508206E-2</v>
      </c>
    </row>
    <row r="12245" spans="1:2" x14ac:dyDescent="0.2">
      <c r="A12245">
        <v>24488</v>
      </c>
      <c r="B12245">
        <v>7.5039246467817899E-2</v>
      </c>
    </row>
    <row r="12246" spans="1:2" x14ac:dyDescent="0.2">
      <c r="A12246">
        <v>24490</v>
      </c>
      <c r="B12246">
        <v>7.5015693659761407E-2</v>
      </c>
    </row>
    <row r="12247" spans="1:2" x14ac:dyDescent="0.2">
      <c r="A12247">
        <v>24492</v>
      </c>
      <c r="B12247">
        <v>7.4992155632256002E-2</v>
      </c>
    </row>
    <row r="12248" spans="1:2" x14ac:dyDescent="0.2">
      <c r="A12248">
        <v>24494</v>
      </c>
      <c r="B12248">
        <v>7.4968632371392702E-2</v>
      </c>
    </row>
    <row r="12249" spans="1:2" x14ac:dyDescent="0.2">
      <c r="A12249">
        <v>24496</v>
      </c>
      <c r="B12249">
        <v>7.5039246467817899E-2</v>
      </c>
    </row>
    <row r="12250" spans="1:2" x14ac:dyDescent="0.2">
      <c r="A12250">
        <v>24498</v>
      </c>
      <c r="B12250">
        <v>7.5211532434973305E-2</v>
      </c>
    </row>
    <row r="12251" spans="1:2" x14ac:dyDescent="0.2">
      <c r="A12251">
        <v>24500</v>
      </c>
      <c r="B12251">
        <v>7.47722274583726E-2</v>
      </c>
    </row>
    <row r="12252" spans="1:2" x14ac:dyDescent="0.2">
      <c r="A12252">
        <v>24502</v>
      </c>
      <c r="B12252">
        <v>7.5039246467817899E-2</v>
      </c>
    </row>
    <row r="12253" spans="1:2" x14ac:dyDescent="0.2">
      <c r="A12253">
        <v>24504</v>
      </c>
      <c r="B12253">
        <v>7.4968632371392702E-2</v>
      </c>
    </row>
    <row r="12254" spans="1:2" x14ac:dyDescent="0.2">
      <c r="A12254">
        <v>24506</v>
      </c>
      <c r="B12254">
        <v>7.4678380922497595E-2</v>
      </c>
    </row>
    <row r="12255" spans="1:2" x14ac:dyDescent="0.2">
      <c r="A12255">
        <v>24508</v>
      </c>
      <c r="B12255">
        <v>7.4921630094043803E-2</v>
      </c>
    </row>
    <row r="12256" spans="1:2" x14ac:dyDescent="0.2">
      <c r="A12256">
        <v>24510</v>
      </c>
      <c r="B12256">
        <v>7.4097331240188302E-2</v>
      </c>
    </row>
    <row r="12257" spans="1:2" x14ac:dyDescent="0.2">
      <c r="A12257">
        <v>24512</v>
      </c>
      <c r="B12257">
        <v>7.3852922690131995E-2</v>
      </c>
    </row>
    <row r="12258" spans="1:2" x14ac:dyDescent="0.2">
      <c r="A12258">
        <v>24514</v>
      </c>
      <c r="B12258">
        <v>7.3690812166823494E-2</v>
      </c>
    </row>
    <row r="12259" spans="1:2" x14ac:dyDescent="0.2">
      <c r="A12259">
        <v>24516</v>
      </c>
      <c r="B12259">
        <v>7.3584905660377301E-2</v>
      </c>
    </row>
    <row r="12260" spans="1:2" x14ac:dyDescent="0.2">
      <c r="A12260">
        <v>24518</v>
      </c>
      <c r="B12260">
        <v>7.3561773027349897E-2</v>
      </c>
    </row>
    <row r="12261" spans="1:2" x14ac:dyDescent="0.2">
      <c r="A12261">
        <v>24520</v>
      </c>
      <c r="B12261">
        <v>7.3852922690131995E-2</v>
      </c>
    </row>
    <row r="12262" spans="1:2" x14ac:dyDescent="0.2">
      <c r="A12262">
        <v>24522</v>
      </c>
      <c r="B12262">
        <v>7.3561773027349897E-2</v>
      </c>
    </row>
    <row r="12263" spans="1:2" x14ac:dyDescent="0.2">
      <c r="A12263">
        <v>24524</v>
      </c>
      <c r="B12263">
        <v>7.3852922690131995E-2</v>
      </c>
    </row>
    <row r="12264" spans="1:2" x14ac:dyDescent="0.2">
      <c r="A12264">
        <v>24526</v>
      </c>
      <c r="B12264">
        <v>7.3469387755102006E-2</v>
      </c>
    </row>
    <row r="12265" spans="1:2" x14ac:dyDescent="0.2">
      <c r="A12265">
        <v>24528</v>
      </c>
      <c r="B12265">
        <v>7.3852922690131995E-2</v>
      </c>
    </row>
    <row r="12266" spans="1:2" x14ac:dyDescent="0.2">
      <c r="A12266">
        <v>24530</v>
      </c>
      <c r="B12266">
        <v>7.3806532663316604E-2</v>
      </c>
    </row>
    <row r="12267" spans="1:2" x14ac:dyDescent="0.2">
      <c r="A12267">
        <v>24532</v>
      </c>
      <c r="B12267">
        <v>7.3852922690131995E-2</v>
      </c>
    </row>
    <row r="12268" spans="1:2" x14ac:dyDescent="0.2">
      <c r="A12268">
        <v>24534</v>
      </c>
      <c r="B12268">
        <v>7.4434673366834098E-2</v>
      </c>
    </row>
    <row r="12269" spans="1:2" x14ac:dyDescent="0.2">
      <c r="A12269">
        <v>24536</v>
      </c>
      <c r="B12269">
        <v>7.4317968015051694E-2</v>
      </c>
    </row>
    <row r="12270" spans="1:2" x14ac:dyDescent="0.2">
      <c r="A12270">
        <v>24538</v>
      </c>
      <c r="B12270">
        <v>7.3737056793222497E-2</v>
      </c>
    </row>
    <row r="12271" spans="1:2" x14ac:dyDescent="0.2">
      <c r="A12271">
        <v>24540</v>
      </c>
      <c r="B12271">
        <v>7.3829720389569503E-2</v>
      </c>
    </row>
    <row r="12272" spans="1:2" x14ac:dyDescent="0.2">
      <c r="A12272">
        <v>24542</v>
      </c>
      <c r="B12272">
        <v>7.3899371069182401E-2</v>
      </c>
    </row>
    <row r="12273" spans="1:2" x14ac:dyDescent="0.2">
      <c r="A12273">
        <v>24544</v>
      </c>
      <c r="B12273">
        <v>7.4387947269303201E-2</v>
      </c>
    </row>
    <row r="12274" spans="1:2" x14ac:dyDescent="0.2">
      <c r="A12274">
        <v>24546</v>
      </c>
      <c r="B12274">
        <v>7.4097331240188302E-2</v>
      </c>
    </row>
    <row r="12275" spans="1:2" x14ac:dyDescent="0.2">
      <c r="A12275">
        <v>24548</v>
      </c>
      <c r="B12275">
        <v>7.4050831502980793E-2</v>
      </c>
    </row>
    <row r="12276" spans="1:2" x14ac:dyDescent="0.2">
      <c r="A12276">
        <v>24550</v>
      </c>
      <c r="B12276">
        <v>7.3783359497645196E-2</v>
      </c>
    </row>
    <row r="12277" spans="1:2" x14ac:dyDescent="0.2">
      <c r="A12277">
        <v>24552</v>
      </c>
      <c r="B12277">
        <v>7.3876139578748806E-2</v>
      </c>
    </row>
    <row r="12278" spans="1:2" x14ac:dyDescent="0.2">
      <c r="A12278">
        <v>24554</v>
      </c>
      <c r="B12278">
        <v>7.3783359497645196E-2</v>
      </c>
    </row>
    <row r="12279" spans="1:2" x14ac:dyDescent="0.2">
      <c r="A12279">
        <v>24556</v>
      </c>
      <c r="B12279">
        <v>7.3737056793222497E-2</v>
      </c>
    </row>
    <row r="12280" spans="1:2" x14ac:dyDescent="0.2">
      <c r="A12280">
        <v>24558</v>
      </c>
      <c r="B12280">
        <v>7.3958006894390402E-2</v>
      </c>
    </row>
    <row r="12281" spans="1:2" x14ac:dyDescent="0.2">
      <c r="A12281">
        <v>24560</v>
      </c>
      <c r="B12281">
        <v>7.3783359497645196E-2</v>
      </c>
    </row>
    <row r="12282" spans="1:2" x14ac:dyDescent="0.2">
      <c r="A12282">
        <v>24562</v>
      </c>
      <c r="B12282">
        <v>7.3876139578748806E-2</v>
      </c>
    </row>
    <row r="12283" spans="1:2" x14ac:dyDescent="0.2">
      <c r="A12283">
        <v>24564</v>
      </c>
      <c r="B12283">
        <v>7.3783359497645196E-2</v>
      </c>
    </row>
    <row r="12284" spans="1:2" x14ac:dyDescent="0.2">
      <c r="A12284">
        <v>24566</v>
      </c>
      <c r="B12284">
        <v>7.2933039924551996E-2</v>
      </c>
    </row>
    <row r="12285" spans="1:2" x14ac:dyDescent="0.2">
      <c r="A12285">
        <v>24568</v>
      </c>
      <c r="B12285">
        <v>7.2864321608040197E-2</v>
      </c>
    </row>
    <row r="12286" spans="1:2" x14ac:dyDescent="0.2">
      <c r="A12286">
        <v>24570</v>
      </c>
      <c r="B12286">
        <v>7.3446327683615795E-2</v>
      </c>
    </row>
    <row r="12287" spans="1:2" x14ac:dyDescent="0.2">
      <c r="A12287">
        <v>24572</v>
      </c>
      <c r="B12287">
        <v>7.35386549340038E-2</v>
      </c>
    </row>
    <row r="12288" spans="1:2" x14ac:dyDescent="0.2">
      <c r="A12288">
        <v>24574</v>
      </c>
      <c r="B12288">
        <v>7.2933039924551996E-2</v>
      </c>
    </row>
    <row r="12289" spans="1:2" x14ac:dyDescent="0.2">
      <c r="A12289">
        <v>24576</v>
      </c>
      <c r="B12289">
        <v>7.3132454488386595E-2</v>
      </c>
    </row>
    <row r="12290" spans="1:2" x14ac:dyDescent="0.2">
      <c r="A12290">
        <v>24578</v>
      </c>
      <c r="B12290">
        <v>7.3515551366635207E-2</v>
      </c>
    </row>
    <row r="12291" spans="1:2" x14ac:dyDescent="0.2">
      <c r="A12291">
        <v>24580</v>
      </c>
      <c r="B12291">
        <v>7.3247406475950905E-2</v>
      </c>
    </row>
    <row r="12292" spans="1:2" x14ac:dyDescent="0.2">
      <c r="A12292">
        <v>24582</v>
      </c>
      <c r="B12292">
        <v>7.3178391959799E-2</v>
      </c>
    </row>
    <row r="12293" spans="1:2" x14ac:dyDescent="0.2">
      <c r="A12293">
        <v>24584</v>
      </c>
      <c r="B12293">
        <v>7.2841444270015696E-2</v>
      </c>
    </row>
    <row r="12294" spans="1:2" x14ac:dyDescent="0.2">
      <c r="A12294">
        <v>24586</v>
      </c>
      <c r="B12294">
        <v>7.2955974842767196E-2</v>
      </c>
    </row>
    <row r="12295" spans="1:2" x14ac:dyDescent="0.2">
      <c r="A12295">
        <v>24588</v>
      </c>
      <c r="B12295">
        <v>7.2910119421747299E-2</v>
      </c>
    </row>
    <row r="12296" spans="1:2" x14ac:dyDescent="0.2">
      <c r="A12296">
        <v>24590</v>
      </c>
      <c r="B12296">
        <v>7.2887213320766503E-2</v>
      </c>
    </row>
    <row r="12297" spans="1:2" x14ac:dyDescent="0.2">
      <c r="A12297">
        <v>24592</v>
      </c>
      <c r="B12297">
        <v>7.2550251256281395E-2</v>
      </c>
    </row>
    <row r="12298" spans="1:2" x14ac:dyDescent="0.2">
      <c r="A12298">
        <v>24594</v>
      </c>
      <c r="B12298">
        <v>7.2841444270015696E-2</v>
      </c>
    </row>
    <row r="12299" spans="1:2" x14ac:dyDescent="0.2">
      <c r="A12299">
        <v>24596</v>
      </c>
      <c r="B12299">
        <v>7.2818581293157505E-2</v>
      </c>
    </row>
    <row r="12300" spans="1:2" x14ac:dyDescent="0.2">
      <c r="A12300">
        <v>24598</v>
      </c>
      <c r="B12300">
        <v>7.2887213320766503E-2</v>
      </c>
    </row>
    <row r="12301" spans="1:2" x14ac:dyDescent="0.2">
      <c r="A12301">
        <v>24600</v>
      </c>
      <c r="B12301">
        <v>7.2710103871576906E-2</v>
      </c>
    </row>
    <row r="12302" spans="1:2" x14ac:dyDescent="0.2">
      <c r="A12302">
        <v>24602</v>
      </c>
      <c r="B12302">
        <v>7.2710103871576906E-2</v>
      </c>
    </row>
    <row r="12303" spans="1:2" x14ac:dyDescent="0.2">
      <c r="A12303">
        <v>24604</v>
      </c>
      <c r="B12303">
        <v>7.2281583909490896E-2</v>
      </c>
    </row>
    <row r="12304" spans="1:2" x14ac:dyDescent="0.2">
      <c r="A12304">
        <v>24606</v>
      </c>
      <c r="B12304">
        <v>7.2304306821754094E-2</v>
      </c>
    </row>
    <row r="12305" spans="1:2" x14ac:dyDescent="0.2">
      <c r="A12305">
        <v>24608</v>
      </c>
      <c r="B12305">
        <v>7.2327044025157203E-2</v>
      </c>
    </row>
    <row r="12306" spans="1:2" x14ac:dyDescent="0.2">
      <c r="A12306">
        <v>24610</v>
      </c>
      <c r="B12306">
        <v>7.2550251256281395E-2</v>
      </c>
    </row>
    <row r="12307" spans="1:2" x14ac:dyDescent="0.2">
      <c r="A12307">
        <v>24612</v>
      </c>
      <c r="B12307">
        <v>7.2035231204781294E-2</v>
      </c>
    </row>
    <row r="12308" spans="1:2" x14ac:dyDescent="0.2">
      <c r="A12308">
        <v>24614</v>
      </c>
      <c r="B12308">
        <v>7.2236180904522607E-2</v>
      </c>
    </row>
    <row r="12309" spans="1:2" x14ac:dyDescent="0.2">
      <c r="A12309">
        <v>24616</v>
      </c>
      <c r="B12309">
        <v>7.1944706251963503E-2</v>
      </c>
    </row>
    <row r="12310" spans="1:2" x14ac:dyDescent="0.2">
      <c r="A12310">
        <v>24618</v>
      </c>
      <c r="B12310">
        <v>7.1944706251963503E-2</v>
      </c>
    </row>
    <row r="12311" spans="1:2" x14ac:dyDescent="0.2">
      <c r="A12311">
        <v>24620</v>
      </c>
      <c r="B12311">
        <v>7.23725613593455E-2</v>
      </c>
    </row>
    <row r="12312" spans="1:2" x14ac:dyDescent="0.2">
      <c r="A12312">
        <v>24622</v>
      </c>
      <c r="B12312">
        <v>7.23725613593455E-2</v>
      </c>
    </row>
    <row r="12313" spans="1:2" x14ac:dyDescent="0.2">
      <c r="A12313">
        <v>24624</v>
      </c>
      <c r="B12313">
        <v>7.2573044297832096E-2</v>
      </c>
    </row>
    <row r="12314" spans="1:2" x14ac:dyDescent="0.2">
      <c r="A12314">
        <v>24626</v>
      </c>
      <c r="B12314">
        <v>7.1944706251963503E-2</v>
      </c>
    </row>
    <row r="12315" spans="1:2" x14ac:dyDescent="0.2">
      <c r="A12315">
        <v>24628</v>
      </c>
      <c r="B12315">
        <v>7.2236180904522607E-2</v>
      </c>
    </row>
    <row r="12316" spans="1:2" x14ac:dyDescent="0.2">
      <c r="A12316">
        <v>24630</v>
      </c>
      <c r="B12316">
        <v>7.2304306821754094E-2</v>
      </c>
    </row>
    <row r="12317" spans="1:2" x14ac:dyDescent="0.2">
      <c r="A12317">
        <v>24632</v>
      </c>
      <c r="B12317">
        <v>7.2304306821754094E-2</v>
      </c>
    </row>
    <row r="12318" spans="1:2" x14ac:dyDescent="0.2">
      <c r="A12318">
        <v>24634</v>
      </c>
      <c r="B12318">
        <v>7.1765816808309693E-2</v>
      </c>
    </row>
    <row r="12319" spans="1:2" x14ac:dyDescent="0.2">
      <c r="A12319">
        <v>24636</v>
      </c>
      <c r="B12319">
        <v>7.1720666876376196E-2</v>
      </c>
    </row>
    <row r="12320" spans="1:2" x14ac:dyDescent="0.2">
      <c r="A12320">
        <v>24638</v>
      </c>
      <c r="B12320">
        <v>7.2281583909490896E-2</v>
      </c>
    </row>
    <row r="12321" spans="1:2" x14ac:dyDescent="0.2">
      <c r="A12321">
        <v>24640</v>
      </c>
      <c r="B12321">
        <v>7.2145545796737806E-2</v>
      </c>
    </row>
    <row r="12322" spans="1:2" x14ac:dyDescent="0.2">
      <c r="A12322">
        <v>24642</v>
      </c>
      <c r="B12322">
        <v>7.2057898049087396E-2</v>
      </c>
    </row>
    <row r="12323" spans="1:2" x14ac:dyDescent="0.2">
      <c r="A12323">
        <v>24644</v>
      </c>
      <c r="B12323">
        <v>7.2012578616352199E-2</v>
      </c>
    </row>
    <row r="12324" spans="1:2" x14ac:dyDescent="0.2">
      <c r="A12324">
        <v>24646</v>
      </c>
      <c r="B12324">
        <v>7.1967316153362701E-2</v>
      </c>
    </row>
    <row r="12325" spans="1:2" x14ac:dyDescent="0.2">
      <c r="A12325">
        <v>24648</v>
      </c>
      <c r="B12325">
        <v>7.21681832444305E-2</v>
      </c>
    </row>
    <row r="12326" spans="1:2" x14ac:dyDescent="0.2">
      <c r="A12326">
        <v>24650</v>
      </c>
      <c r="B12326">
        <v>7.2190834902699202E-2</v>
      </c>
    </row>
    <row r="12327" spans="1:2" x14ac:dyDescent="0.2">
      <c r="A12327">
        <v>24652</v>
      </c>
      <c r="B12327">
        <v>7.2190834902699202E-2</v>
      </c>
    </row>
    <row r="12328" spans="1:2" x14ac:dyDescent="0.2">
      <c r="A12328">
        <v>24654</v>
      </c>
      <c r="B12328">
        <v>7.2258875274897896E-2</v>
      </c>
    </row>
    <row r="12329" spans="1:2" x14ac:dyDescent="0.2">
      <c r="A12329">
        <v>24656</v>
      </c>
      <c r="B12329">
        <v>7.2012578616352199E-2</v>
      </c>
    </row>
    <row r="12330" spans="1:2" x14ac:dyDescent="0.2">
      <c r="A12330">
        <v>24658</v>
      </c>
      <c r="B12330">
        <v>7.1922110552763804E-2</v>
      </c>
    </row>
    <row r="12331" spans="1:2" x14ac:dyDescent="0.2">
      <c r="A12331">
        <v>24660</v>
      </c>
      <c r="B12331">
        <v>7.1944706251963503E-2</v>
      </c>
    </row>
    <row r="12332" spans="1:2" x14ac:dyDescent="0.2">
      <c r="A12332">
        <v>24662</v>
      </c>
      <c r="B12332">
        <v>7.2573044297832096E-2</v>
      </c>
    </row>
    <row r="12333" spans="1:2" x14ac:dyDescent="0.2">
      <c r="A12333">
        <v>24664</v>
      </c>
      <c r="B12333">
        <v>7.2258875274897896E-2</v>
      </c>
    </row>
    <row r="12334" spans="1:2" x14ac:dyDescent="0.2">
      <c r="A12334">
        <v>24666</v>
      </c>
      <c r="B12334">
        <v>7.2527472527472395E-2</v>
      </c>
    </row>
    <row r="12335" spans="1:2" x14ac:dyDescent="0.2">
      <c r="A12335">
        <v>24668</v>
      </c>
      <c r="B12335">
        <v>7.2527472527472395E-2</v>
      </c>
    </row>
    <row r="12336" spans="1:2" x14ac:dyDescent="0.2">
      <c r="A12336">
        <v>24670</v>
      </c>
      <c r="B12336">
        <v>7.2864321608040197E-2</v>
      </c>
    </row>
    <row r="12337" spans="1:2" x14ac:dyDescent="0.2">
      <c r="A12337">
        <v>24672</v>
      </c>
      <c r="B12337">
        <v>7.2887213320766503E-2</v>
      </c>
    </row>
    <row r="12338" spans="1:2" x14ac:dyDescent="0.2">
      <c r="A12338">
        <v>24674</v>
      </c>
      <c r="B12338">
        <v>7.3201382343700799E-2</v>
      </c>
    </row>
    <row r="12339" spans="1:2" x14ac:dyDescent="0.2">
      <c r="A12339">
        <v>24676</v>
      </c>
      <c r="B12339">
        <v>7.3247406475950905E-2</v>
      </c>
    </row>
    <row r="12340" spans="1:2" x14ac:dyDescent="0.2">
      <c r="A12340">
        <v>24678</v>
      </c>
      <c r="B12340">
        <v>7.3178391959799E-2</v>
      </c>
    </row>
    <row r="12341" spans="1:2" x14ac:dyDescent="0.2">
      <c r="A12341">
        <v>24680</v>
      </c>
      <c r="B12341">
        <v>7.3178391959799E-2</v>
      </c>
    </row>
    <row r="12342" spans="1:2" x14ac:dyDescent="0.2">
      <c r="A12342">
        <v>24682</v>
      </c>
      <c r="B12342">
        <v>7.4190506130147701E-2</v>
      </c>
    </row>
    <row r="12343" spans="1:2" x14ac:dyDescent="0.2">
      <c r="A12343">
        <v>24684</v>
      </c>
      <c r="B12343">
        <v>7.6005025125628095E-2</v>
      </c>
    </row>
    <row r="12344" spans="1:2" x14ac:dyDescent="0.2">
      <c r="A12344">
        <v>24686</v>
      </c>
      <c r="B12344">
        <v>7.6028903550109897E-2</v>
      </c>
    </row>
    <row r="12345" spans="1:2" x14ac:dyDescent="0.2">
      <c r="A12345">
        <v>24688</v>
      </c>
      <c r="B12345">
        <v>7.5957313245448799E-2</v>
      </c>
    </row>
    <row r="12346" spans="1:2" x14ac:dyDescent="0.2">
      <c r="A12346">
        <v>24690</v>
      </c>
      <c r="B12346">
        <v>7.7648538195535896E-2</v>
      </c>
    </row>
    <row r="12347" spans="1:2" x14ac:dyDescent="0.2">
      <c r="A12347">
        <v>24692</v>
      </c>
      <c r="B12347">
        <v>7.9145728643216104E-2</v>
      </c>
    </row>
    <row r="12348" spans="1:2" x14ac:dyDescent="0.2">
      <c r="A12348">
        <v>24694</v>
      </c>
      <c r="B12348">
        <v>7.9170593779453305E-2</v>
      </c>
    </row>
    <row r="12349" spans="1:2" x14ac:dyDescent="0.2">
      <c r="A12349">
        <v>24696</v>
      </c>
      <c r="B12349">
        <v>7.9220370952530594E-2</v>
      </c>
    </row>
    <row r="12350" spans="1:2" x14ac:dyDescent="0.2">
      <c r="A12350">
        <v>24698</v>
      </c>
      <c r="B12350">
        <v>7.8831658291457302E-2</v>
      </c>
    </row>
    <row r="12351" spans="1:2" x14ac:dyDescent="0.2">
      <c r="A12351">
        <v>24700</v>
      </c>
      <c r="B12351">
        <v>7.9310344827586199E-2</v>
      </c>
    </row>
    <row r="12352" spans="1:2" x14ac:dyDescent="0.2">
      <c r="A12352">
        <v>24702</v>
      </c>
      <c r="B12352">
        <v>7.9120879120879103E-2</v>
      </c>
    </row>
    <row r="12353" spans="1:2" x14ac:dyDescent="0.2">
      <c r="A12353">
        <v>24704</v>
      </c>
      <c r="B12353">
        <v>7.9270210758099993E-2</v>
      </c>
    </row>
    <row r="12354" spans="1:2" x14ac:dyDescent="0.2">
      <c r="A12354">
        <v>24706</v>
      </c>
      <c r="B12354">
        <v>7.9559748427672994E-2</v>
      </c>
    </row>
    <row r="12355" spans="1:2" x14ac:dyDescent="0.2">
      <c r="A12355">
        <v>24708</v>
      </c>
      <c r="B12355">
        <v>7.9559748427672994E-2</v>
      </c>
    </row>
    <row r="12356" spans="1:2" x14ac:dyDescent="0.2">
      <c r="A12356">
        <v>24710</v>
      </c>
      <c r="B12356">
        <v>7.9534737503929503E-2</v>
      </c>
    </row>
    <row r="12357" spans="1:2" x14ac:dyDescent="0.2">
      <c r="A12357">
        <v>24712</v>
      </c>
      <c r="B12357">
        <v>7.9170593779453305E-2</v>
      </c>
    </row>
    <row r="12358" spans="1:2" x14ac:dyDescent="0.2">
      <c r="A12358">
        <v>24714</v>
      </c>
      <c r="B12358">
        <v>7.9270210758099993E-2</v>
      </c>
    </row>
    <row r="12359" spans="1:2" x14ac:dyDescent="0.2">
      <c r="A12359">
        <v>24716</v>
      </c>
      <c r="B12359">
        <v>7.9320113314447493E-2</v>
      </c>
    </row>
    <row r="12360" spans="1:2" x14ac:dyDescent="0.2">
      <c r="A12360">
        <v>24718</v>
      </c>
      <c r="B12360">
        <v>7.9824010056568195E-2</v>
      </c>
    </row>
    <row r="12361" spans="1:2" x14ac:dyDescent="0.2">
      <c r="A12361">
        <v>24720</v>
      </c>
      <c r="B12361">
        <v>7.9559748427672994E-2</v>
      </c>
    </row>
    <row r="12362" spans="1:2" x14ac:dyDescent="0.2">
      <c r="A12362">
        <v>24722</v>
      </c>
      <c r="B12362">
        <v>7.9509742300439903E-2</v>
      </c>
    </row>
    <row r="12363" spans="1:2" x14ac:dyDescent="0.2">
      <c r="A12363">
        <v>24724</v>
      </c>
      <c r="B12363">
        <v>8.0452545568824599E-2</v>
      </c>
    </row>
    <row r="12364" spans="1:2" x14ac:dyDescent="0.2">
      <c r="A12364">
        <v>24726</v>
      </c>
      <c r="B12364">
        <v>8.1055607917059305E-2</v>
      </c>
    </row>
    <row r="12365" spans="1:2" x14ac:dyDescent="0.2">
      <c r="A12365">
        <v>24728</v>
      </c>
      <c r="B12365">
        <v>8.1106570260924202E-2</v>
      </c>
    </row>
    <row r="12366" spans="1:2" x14ac:dyDescent="0.2">
      <c r="A12366">
        <v>24730</v>
      </c>
      <c r="B12366">
        <v>8.1453634085213E-2</v>
      </c>
    </row>
    <row r="12367" spans="1:2" x14ac:dyDescent="0.2">
      <c r="A12367">
        <v>24732</v>
      </c>
      <c r="B12367">
        <v>8.1504702194357306E-2</v>
      </c>
    </row>
    <row r="12368" spans="1:2" x14ac:dyDescent="0.2">
      <c r="A12368">
        <v>24734</v>
      </c>
      <c r="B12368">
        <v>8.2054494206075801E-2</v>
      </c>
    </row>
    <row r="12369" spans="1:2" x14ac:dyDescent="0.2">
      <c r="A12369">
        <v>24736</v>
      </c>
      <c r="B12369">
        <v>8.1818181818181707E-2</v>
      </c>
    </row>
    <row r="12370" spans="1:2" x14ac:dyDescent="0.2">
      <c r="A12370">
        <v>24738</v>
      </c>
      <c r="B12370">
        <v>8.2080200501253003E-2</v>
      </c>
    </row>
    <row r="12371" spans="1:2" x14ac:dyDescent="0.2">
      <c r="A12371">
        <v>24740</v>
      </c>
      <c r="B12371">
        <v>8.1581424537182298E-2</v>
      </c>
    </row>
    <row r="12372" spans="1:2" x14ac:dyDescent="0.2">
      <c r="A12372">
        <v>24742</v>
      </c>
      <c r="B12372">
        <v>8.1530260269676996E-2</v>
      </c>
    </row>
    <row r="12373" spans="1:2" x14ac:dyDescent="0.2">
      <c r="A12373">
        <v>24744</v>
      </c>
      <c r="B12373">
        <v>8.1951829840475401E-2</v>
      </c>
    </row>
    <row r="12374" spans="1:2" x14ac:dyDescent="0.2">
      <c r="A12374">
        <v>24746</v>
      </c>
      <c r="B12374">
        <v>8.1843838193791096E-2</v>
      </c>
    </row>
    <row r="12375" spans="1:2" x14ac:dyDescent="0.2">
      <c r="A12375">
        <v>24748</v>
      </c>
      <c r="B12375">
        <v>8.2080200501253003E-2</v>
      </c>
    </row>
    <row r="12376" spans="1:2" x14ac:dyDescent="0.2">
      <c r="A12376">
        <v>24750</v>
      </c>
      <c r="B12376">
        <v>8.2023884349465698E-2</v>
      </c>
    </row>
    <row r="12377" spans="1:2" x14ac:dyDescent="0.2">
      <c r="A12377">
        <v>24752</v>
      </c>
      <c r="B12377">
        <v>8.1946624803767604E-2</v>
      </c>
    </row>
    <row r="12378" spans="1:2" x14ac:dyDescent="0.2">
      <c r="A12378">
        <v>24754</v>
      </c>
      <c r="B12378">
        <v>8.1818181818181707E-2</v>
      </c>
    </row>
    <row r="12379" spans="1:2" x14ac:dyDescent="0.2">
      <c r="A12379">
        <v>24756</v>
      </c>
      <c r="B12379">
        <v>8.2105922908179294E-2</v>
      </c>
    </row>
    <row r="12380" spans="1:2" x14ac:dyDescent="0.2">
      <c r="A12380">
        <v>24758</v>
      </c>
      <c r="B12380">
        <v>8.2054494206075801E-2</v>
      </c>
    </row>
    <row r="12381" spans="1:2" x14ac:dyDescent="0.2">
      <c r="A12381">
        <v>24760</v>
      </c>
      <c r="B12381">
        <v>8.22089739566991E-2</v>
      </c>
    </row>
    <row r="12382" spans="1:2" x14ac:dyDescent="0.2">
      <c r="A12382">
        <v>24762</v>
      </c>
      <c r="B12382">
        <v>8.1869510664993705E-2</v>
      </c>
    </row>
    <row r="12383" spans="1:2" x14ac:dyDescent="0.2">
      <c r="A12383">
        <v>24764</v>
      </c>
      <c r="B12383">
        <v>8.1818181818181707E-2</v>
      </c>
    </row>
    <row r="12384" spans="1:2" x14ac:dyDescent="0.2">
      <c r="A12384">
        <v>24766</v>
      </c>
      <c r="B12384">
        <v>8.2131661442006204E-2</v>
      </c>
    </row>
    <row r="12385" spans="1:2" x14ac:dyDescent="0.2">
      <c r="A12385">
        <v>24768</v>
      </c>
      <c r="B12385">
        <v>8.2496863237139201E-2</v>
      </c>
    </row>
    <row r="12386" spans="1:2" x14ac:dyDescent="0.2">
      <c r="A12386">
        <v>24770</v>
      </c>
      <c r="B12386">
        <v>8.1998114985862403E-2</v>
      </c>
    </row>
    <row r="12387" spans="1:2" x14ac:dyDescent="0.2">
      <c r="A12387">
        <v>24772</v>
      </c>
      <c r="B12387">
        <v>8.1946624803767604E-2</v>
      </c>
    </row>
    <row r="12388" spans="1:2" x14ac:dyDescent="0.2">
      <c r="A12388">
        <v>24774</v>
      </c>
      <c r="B12388">
        <v>8.2131661442006204E-2</v>
      </c>
    </row>
    <row r="12389" spans="1:2" x14ac:dyDescent="0.2">
      <c r="A12389">
        <v>24776</v>
      </c>
      <c r="B12389">
        <v>8.2784571966133494E-2</v>
      </c>
    </row>
    <row r="12390" spans="1:2" x14ac:dyDescent="0.2">
      <c r="A12390">
        <v>24778</v>
      </c>
      <c r="B12390">
        <v>8.22089739566991E-2</v>
      </c>
    </row>
    <row r="12391" spans="1:2" x14ac:dyDescent="0.2">
      <c r="A12391">
        <v>24780</v>
      </c>
      <c r="B12391">
        <v>8.2260596546310794E-2</v>
      </c>
    </row>
    <row r="12392" spans="1:2" x14ac:dyDescent="0.2">
      <c r="A12392">
        <v>24782</v>
      </c>
      <c r="B12392">
        <v>8.2522748666457396E-2</v>
      </c>
    </row>
    <row r="12393" spans="1:2" x14ac:dyDescent="0.2">
      <c r="A12393">
        <v>24784</v>
      </c>
      <c r="B12393">
        <v>8.2183186951066495E-2</v>
      </c>
    </row>
    <row r="12394" spans="1:2" x14ac:dyDescent="0.2">
      <c r="A12394">
        <v>24786</v>
      </c>
      <c r="B12394">
        <v>8.1843838193791096E-2</v>
      </c>
    </row>
    <row r="12395" spans="1:2" x14ac:dyDescent="0.2">
      <c r="A12395">
        <v>24788</v>
      </c>
      <c r="B12395">
        <v>8.1972361809045199E-2</v>
      </c>
    </row>
    <row r="12396" spans="1:2" x14ac:dyDescent="0.2">
      <c r="A12396">
        <v>24790</v>
      </c>
      <c r="B12396">
        <v>8.2075471698113203E-2</v>
      </c>
    </row>
    <row r="12397" spans="1:2" x14ac:dyDescent="0.2">
      <c r="A12397">
        <v>24792</v>
      </c>
      <c r="B12397">
        <v>8.1972361809045199E-2</v>
      </c>
    </row>
    <row r="12398" spans="1:2" x14ac:dyDescent="0.2">
      <c r="A12398">
        <v>24794</v>
      </c>
      <c r="B12398">
        <v>8.2234777150031302E-2</v>
      </c>
    </row>
    <row r="12399" spans="1:2" x14ac:dyDescent="0.2">
      <c r="A12399">
        <v>24796</v>
      </c>
      <c r="B12399">
        <v>8.2260596546310794E-2</v>
      </c>
    </row>
    <row r="12400" spans="1:2" x14ac:dyDescent="0.2">
      <c r="A12400">
        <v>24798</v>
      </c>
      <c r="B12400">
        <v>8.1607030759573096E-2</v>
      </c>
    </row>
    <row r="12401" spans="1:2" x14ac:dyDescent="0.2">
      <c r="A12401">
        <v>24800</v>
      </c>
      <c r="B12401">
        <v>8.1658291457286397E-2</v>
      </c>
    </row>
    <row r="12402" spans="1:2" x14ac:dyDescent="0.2">
      <c r="A12402">
        <v>24802</v>
      </c>
      <c r="B12402">
        <v>8.1395348837209294E-2</v>
      </c>
    </row>
    <row r="12403" spans="1:2" x14ac:dyDescent="0.2">
      <c r="A12403">
        <v>24804</v>
      </c>
      <c r="B12403">
        <v>8.1555834378920999E-2</v>
      </c>
    </row>
    <row r="12404" spans="1:2" x14ac:dyDescent="0.2">
      <c r="A12404">
        <v>24806</v>
      </c>
      <c r="B12404">
        <v>8.1709616593337503E-2</v>
      </c>
    </row>
    <row r="12405" spans="1:2" x14ac:dyDescent="0.2">
      <c r="A12405">
        <v>24808</v>
      </c>
      <c r="B12405">
        <v>8.1683945962927995E-2</v>
      </c>
    </row>
    <row r="12406" spans="1:2" x14ac:dyDescent="0.2">
      <c r="A12406">
        <v>24810</v>
      </c>
      <c r="B12406">
        <v>8.1369776939993699E-2</v>
      </c>
    </row>
    <row r="12407" spans="1:2" x14ac:dyDescent="0.2">
      <c r="A12407">
        <v>24812</v>
      </c>
      <c r="B12407">
        <v>8.1395348837209294E-2</v>
      </c>
    </row>
    <row r="12408" spans="1:2" x14ac:dyDescent="0.2">
      <c r="A12408">
        <v>24814</v>
      </c>
      <c r="B12408">
        <v>8.1709616593337503E-2</v>
      </c>
    </row>
    <row r="12409" spans="1:2" x14ac:dyDescent="0.2">
      <c r="A12409">
        <v>24816</v>
      </c>
      <c r="B12409">
        <v>8.1658291457286397E-2</v>
      </c>
    </row>
    <row r="12410" spans="1:2" x14ac:dyDescent="0.2">
      <c r="A12410">
        <v>24818</v>
      </c>
      <c r="B12410">
        <v>8.1369776939993699E-2</v>
      </c>
    </row>
    <row r="12411" spans="1:2" x14ac:dyDescent="0.2">
      <c r="A12411">
        <v>24820</v>
      </c>
      <c r="B12411">
        <v>8.1369776939993699E-2</v>
      </c>
    </row>
    <row r="12412" spans="1:2" x14ac:dyDescent="0.2">
      <c r="A12412">
        <v>24822</v>
      </c>
      <c r="B12412">
        <v>8.1369776939993699E-2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5EC1-53D6-446F-A62F-5679BD057595}">
  <dimension ref="A1:C3752"/>
  <sheetViews>
    <sheetView workbookViewId="0">
      <selection activeCell="Q9" sqref="Q9"/>
    </sheetView>
  </sheetViews>
  <sheetFormatPr defaultRowHeight="14.25" x14ac:dyDescent="0.2"/>
  <cols>
    <col min="1" max="16384" width="9" style="1"/>
  </cols>
  <sheetData>
    <row r="1" spans="1:3" x14ac:dyDescent="0.2">
      <c r="B1" s="1" t="s">
        <v>1</v>
      </c>
      <c r="C1" s="1" t="s">
        <v>0</v>
      </c>
    </row>
    <row r="2" spans="1:3" x14ac:dyDescent="0.2">
      <c r="A2" s="1">
        <v>0</v>
      </c>
      <c r="B2" s="1">
        <v>1.9302615193026101E-2</v>
      </c>
      <c r="C2" s="1">
        <v>1.7467248908296901E-2</v>
      </c>
    </row>
    <row r="3" spans="1:3" x14ac:dyDescent="0.2">
      <c r="A3" s="1">
        <v>2</v>
      </c>
      <c r="B3" s="1">
        <v>1.9595645412130599E-2</v>
      </c>
      <c r="C3" s="1">
        <v>1.7472698907956299E-2</v>
      </c>
    </row>
    <row r="4" spans="1:3" x14ac:dyDescent="0.2">
      <c r="A4" s="1">
        <v>4</v>
      </c>
      <c r="B4" s="1">
        <v>1.92906036092097E-2</v>
      </c>
      <c r="C4" s="1">
        <v>1.7483609116453299E-2</v>
      </c>
    </row>
    <row r="5" spans="1:3" x14ac:dyDescent="0.2">
      <c r="A5" s="1">
        <v>6</v>
      </c>
      <c r="B5" s="1">
        <v>1.9296607531901599E-2</v>
      </c>
      <c r="C5" s="1">
        <v>1.7418351477449402E-2</v>
      </c>
    </row>
    <row r="6" spans="1:3" x14ac:dyDescent="0.2">
      <c r="A6" s="1">
        <v>8</v>
      </c>
      <c r="B6" s="1">
        <v>1.9332709697536601E-2</v>
      </c>
      <c r="C6" s="1">
        <v>1.7461802307452399E-2</v>
      </c>
    </row>
    <row r="7" spans="1:3" x14ac:dyDescent="0.2">
      <c r="A7" s="1">
        <v>10</v>
      </c>
      <c r="B7" s="1">
        <v>1.9620056057302899E-2</v>
      </c>
      <c r="C7" s="1">
        <v>1.7423771001866799E-2</v>
      </c>
    </row>
    <row r="8" spans="1:3" x14ac:dyDescent="0.2">
      <c r="A8" s="1">
        <v>12</v>
      </c>
      <c r="B8" s="1">
        <v>1.93387398627573E-2</v>
      </c>
      <c r="C8" s="1">
        <v>1.74454828660436E-2</v>
      </c>
    </row>
    <row r="9" spans="1:3" x14ac:dyDescent="0.2">
      <c r="A9" s="1">
        <v>14</v>
      </c>
      <c r="B9" s="1">
        <v>1.9565217391304301E-2</v>
      </c>
      <c r="C9" s="1">
        <v>1.7467248908296901E-2</v>
      </c>
    </row>
    <row r="10" spans="1:3" x14ac:dyDescent="0.2">
      <c r="A10" s="1">
        <v>16</v>
      </c>
      <c r="B10" s="1">
        <v>1.9595645412130599E-2</v>
      </c>
      <c r="C10" s="1">
        <v>1.77570093457943E-2</v>
      </c>
    </row>
    <row r="11" spans="1:3" x14ac:dyDescent="0.2">
      <c r="A11" s="1">
        <v>18</v>
      </c>
      <c r="B11" s="1">
        <v>1.99004975124378E-2</v>
      </c>
      <c r="C11" s="1">
        <v>1.7784711388455499E-2</v>
      </c>
    </row>
    <row r="12" spans="1:3" x14ac:dyDescent="0.2">
      <c r="A12" s="1">
        <v>20</v>
      </c>
      <c r="B12" s="1">
        <v>1.99004975124378E-2</v>
      </c>
      <c r="C12" s="1">
        <v>1.7773620205799801E-2</v>
      </c>
    </row>
    <row r="13" spans="1:3" x14ac:dyDescent="0.2">
      <c r="A13" s="1">
        <v>22</v>
      </c>
      <c r="B13" s="1">
        <v>1.96017423771002E-2</v>
      </c>
      <c r="C13" s="1">
        <v>1.7773620205799801E-2</v>
      </c>
    </row>
    <row r="14" spans="1:3" x14ac:dyDescent="0.2">
      <c r="A14" s="1">
        <v>24</v>
      </c>
      <c r="B14" s="1">
        <v>1.9638403990024901E-2</v>
      </c>
      <c r="C14" s="1">
        <v>1.7740429505135401E-2</v>
      </c>
    </row>
    <row r="15" spans="1:3" x14ac:dyDescent="0.2">
      <c r="A15" s="1">
        <v>26</v>
      </c>
      <c r="B15" s="1">
        <v>1.9632284200685499E-2</v>
      </c>
      <c r="C15" s="1">
        <v>1.8079800498753101E-2</v>
      </c>
    </row>
    <row r="16" spans="1:3" x14ac:dyDescent="0.2">
      <c r="A16" s="1">
        <v>28</v>
      </c>
      <c r="B16" s="1">
        <v>1.966906025601E-2</v>
      </c>
      <c r="C16" s="1">
        <v>1.8062908751167801E-2</v>
      </c>
    </row>
    <row r="17" spans="1:3" x14ac:dyDescent="0.2">
      <c r="A17" s="1">
        <v>30</v>
      </c>
      <c r="B17" s="1">
        <v>1.99376947040498E-2</v>
      </c>
      <c r="C17" s="1">
        <v>1.8068535825545101E-2</v>
      </c>
    </row>
    <row r="18" spans="1:3" x14ac:dyDescent="0.2">
      <c r="A18" s="1">
        <v>32</v>
      </c>
      <c r="B18" s="1">
        <v>1.96445275958839E-2</v>
      </c>
      <c r="C18" s="1">
        <v>1.8074166406980299E-2</v>
      </c>
    </row>
    <row r="19" spans="1:3" x14ac:dyDescent="0.2">
      <c r="A19" s="1">
        <v>34</v>
      </c>
      <c r="B19" s="1">
        <v>1.966906025601E-2</v>
      </c>
      <c r="C19" s="1">
        <v>1.8074166406980299E-2</v>
      </c>
    </row>
    <row r="20" spans="1:3" x14ac:dyDescent="0.2">
      <c r="A20" s="1">
        <v>36</v>
      </c>
      <c r="B20" s="1">
        <v>1.9943907759426501E-2</v>
      </c>
      <c r="C20" s="1">
        <v>1.8108023727755201E-2</v>
      </c>
    </row>
    <row r="21" spans="1:3" x14ac:dyDescent="0.2">
      <c r="A21" s="1">
        <v>38</v>
      </c>
      <c r="B21" s="1">
        <v>1.99376947040498E-2</v>
      </c>
      <c r="C21" s="1">
        <v>1.8147684605757199E-2</v>
      </c>
    </row>
    <row r="22" spans="1:3" x14ac:dyDescent="0.2">
      <c r="A22" s="1">
        <v>40</v>
      </c>
      <c r="B22" s="1">
        <v>1.9962570180910699E-2</v>
      </c>
      <c r="C22" s="1">
        <v>1.8091079226450299E-2</v>
      </c>
    </row>
    <row r="23" spans="1:3" x14ac:dyDescent="0.2">
      <c r="A23" s="1">
        <v>42</v>
      </c>
      <c r="B23" s="1">
        <v>1.9962570180910699E-2</v>
      </c>
      <c r="C23" s="1">
        <v>1.8124999999999902E-2</v>
      </c>
    </row>
    <row r="24" spans="1:3" x14ac:dyDescent="0.2">
      <c r="A24" s="1">
        <v>44</v>
      </c>
      <c r="B24" s="1">
        <v>1.9981267561660899E-2</v>
      </c>
      <c r="C24" s="1">
        <v>1.8113678950655802E-2</v>
      </c>
    </row>
    <row r="25" spans="1:3" x14ac:dyDescent="0.2">
      <c r="A25" s="1">
        <v>46</v>
      </c>
      <c r="B25" s="1">
        <v>2.0287141073657901E-2</v>
      </c>
      <c r="C25" s="1">
        <v>1.8119337706966599E-2</v>
      </c>
    </row>
    <row r="26" spans="1:3" x14ac:dyDescent="0.2">
      <c r="A26" s="1">
        <v>48</v>
      </c>
      <c r="B26" s="1">
        <v>2.0280811232449202E-2</v>
      </c>
      <c r="C26" s="1">
        <v>1.8130665833072799E-2</v>
      </c>
    </row>
    <row r="27" spans="1:3" x14ac:dyDescent="0.2">
      <c r="A27" s="1">
        <v>50</v>
      </c>
      <c r="B27" s="1">
        <v>2.0293474867311902E-2</v>
      </c>
      <c r="C27" s="1">
        <v>1.8124999999999902E-2</v>
      </c>
    </row>
    <row r="28" spans="1:3" x14ac:dyDescent="0.2">
      <c r="A28" s="1">
        <v>52</v>
      </c>
      <c r="B28" s="1">
        <v>2.0612117426608401E-2</v>
      </c>
      <c r="C28" s="1">
        <v>1.8437499999999898E-2</v>
      </c>
    </row>
    <row r="29" spans="1:3" x14ac:dyDescent="0.2">
      <c r="A29" s="1">
        <v>54</v>
      </c>
      <c r="B29" s="1">
        <v>2.0261845386533601E-2</v>
      </c>
      <c r="C29" s="1">
        <v>1.8437499999999898E-2</v>
      </c>
    </row>
    <row r="30" spans="1:3" x14ac:dyDescent="0.2">
      <c r="A30" s="1">
        <v>56</v>
      </c>
      <c r="B30" s="1">
        <v>2.0299812617114301E-2</v>
      </c>
      <c r="C30" s="1">
        <v>1.84202310334061E-2</v>
      </c>
    </row>
    <row r="31" spans="1:3" x14ac:dyDescent="0.2">
      <c r="A31" s="1">
        <v>58</v>
      </c>
      <c r="B31" s="1">
        <v>2.0299812617114301E-2</v>
      </c>
      <c r="C31" s="1">
        <v>1.8749999999999999E-2</v>
      </c>
    </row>
    <row r="32" spans="1:3" x14ac:dyDescent="0.2">
      <c r="A32" s="1">
        <v>60</v>
      </c>
      <c r="B32" s="1">
        <v>1.99937519525148E-2</v>
      </c>
      <c r="C32" s="1">
        <v>1.8749999999999999E-2</v>
      </c>
    </row>
    <row r="33" spans="1:3" x14ac:dyDescent="0.2">
      <c r="A33" s="1">
        <v>62</v>
      </c>
      <c r="B33" s="1">
        <v>1.9956345494231399E-2</v>
      </c>
      <c r="C33" s="1">
        <v>1.8755861206626999E-2</v>
      </c>
    </row>
    <row r="34" spans="1:3" x14ac:dyDescent="0.2">
      <c r="A34" s="1">
        <v>64</v>
      </c>
      <c r="B34" s="1">
        <v>1.9968798751950099E-2</v>
      </c>
      <c r="C34" s="1">
        <v>1.8726591760299598E-2</v>
      </c>
    </row>
    <row r="35" spans="1:3" x14ac:dyDescent="0.2">
      <c r="A35" s="1">
        <v>66</v>
      </c>
      <c r="B35" s="1">
        <v>2.0299812617114301E-2</v>
      </c>
      <c r="C35" s="1">
        <v>1.8443263519849901E-2</v>
      </c>
    </row>
    <row r="36" spans="1:3" x14ac:dyDescent="0.2">
      <c r="A36" s="1">
        <v>68</v>
      </c>
      <c r="B36" s="1">
        <v>2.03124999999999E-2</v>
      </c>
      <c r="C36" s="1">
        <v>1.8744142455482601E-2</v>
      </c>
    </row>
    <row r="37" spans="1:3" x14ac:dyDescent="0.2">
      <c r="A37" s="1">
        <v>70</v>
      </c>
      <c r="B37" s="1">
        <v>2.0293474867311902E-2</v>
      </c>
      <c r="C37" s="1">
        <v>1.87675946199562E-2</v>
      </c>
    </row>
    <row r="38" spans="1:3" x14ac:dyDescent="0.2">
      <c r="A38" s="1">
        <v>72</v>
      </c>
      <c r="B38" s="1">
        <v>2.06185567010309E-2</v>
      </c>
      <c r="C38" s="1">
        <v>1.8779342723004699E-2</v>
      </c>
    </row>
    <row r="39" spans="1:3" x14ac:dyDescent="0.2">
      <c r="A39" s="1">
        <v>74</v>
      </c>
      <c r="B39" s="1">
        <v>2.05992509363296E-2</v>
      </c>
      <c r="C39" s="1">
        <v>1.8732438339057099E-2</v>
      </c>
    </row>
    <row r="40" spans="1:3" x14ac:dyDescent="0.2">
      <c r="A40" s="1">
        <v>76</v>
      </c>
      <c r="B40" s="1">
        <v>2.0299812617114301E-2</v>
      </c>
      <c r="C40" s="1">
        <v>1.8755861206626999E-2</v>
      </c>
    </row>
    <row r="41" spans="1:3" x14ac:dyDescent="0.2">
      <c r="A41" s="1">
        <v>78</v>
      </c>
      <c r="B41" s="1">
        <v>2.0325203252032499E-2</v>
      </c>
      <c r="C41" s="1">
        <v>1.8732438339057099E-2</v>
      </c>
    </row>
    <row r="42" spans="1:3" x14ac:dyDescent="0.2">
      <c r="A42" s="1">
        <v>80</v>
      </c>
      <c r="B42" s="1">
        <v>2.0637898686679201E-2</v>
      </c>
      <c r="C42" s="1">
        <v>1.87382885696439E-2</v>
      </c>
    </row>
    <row r="43" spans="1:3" x14ac:dyDescent="0.2">
      <c r="A43" s="1">
        <v>82</v>
      </c>
      <c r="B43" s="1">
        <v>2.06314473272898E-2</v>
      </c>
      <c r="C43" s="1">
        <v>1.9086357947434199E-2</v>
      </c>
    </row>
    <row r="44" spans="1:3" x14ac:dyDescent="0.2">
      <c r="A44" s="1">
        <v>84</v>
      </c>
      <c r="B44" s="1">
        <v>2.0625000000000001E-2</v>
      </c>
      <c r="C44" s="1">
        <v>1.9086357947434199E-2</v>
      </c>
    </row>
    <row r="45" spans="1:3" x14ac:dyDescent="0.2">
      <c r="A45" s="1">
        <v>86</v>
      </c>
      <c r="B45" s="1">
        <v>2.0592823712948499E-2</v>
      </c>
      <c r="C45" s="1">
        <v>1.8773466833541901E-2</v>
      </c>
    </row>
    <row r="46" spans="1:3" x14ac:dyDescent="0.2">
      <c r="A46" s="1">
        <v>88</v>
      </c>
      <c r="B46" s="1">
        <v>2.0930959075288899E-2</v>
      </c>
      <c r="C46" s="1">
        <v>1.8785222291797101E-2</v>
      </c>
    </row>
    <row r="47" spans="1:3" x14ac:dyDescent="0.2">
      <c r="A47" s="1">
        <v>90</v>
      </c>
      <c r="B47" s="1">
        <v>2.08983156581409E-2</v>
      </c>
      <c r="C47" s="1">
        <v>1.9009037083203398E-2</v>
      </c>
    </row>
    <row r="48" spans="1:3" x14ac:dyDescent="0.2">
      <c r="A48" s="1">
        <v>92</v>
      </c>
      <c r="B48" s="1">
        <v>2.0612117426608401E-2</v>
      </c>
      <c r="C48" s="1">
        <v>1.90208917991893E-2</v>
      </c>
    </row>
    <row r="49" spans="1:3" x14ac:dyDescent="0.2">
      <c r="A49" s="1">
        <v>94</v>
      </c>
      <c r="B49" s="1">
        <v>2.06443540819518E-2</v>
      </c>
      <c r="C49" s="1">
        <v>1.9056544829740701E-2</v>
      </c>
    </row>
    <row r="50" spans="1:3" x14ac:dyDescent="0.2">
      <c r="A50" s="1">
        <v>96</v>
      </c>
      <c r="B50" s="1">
        <v>2.06443540819518E-2</v>
      </c>
      <c r="C50" s="1">
        <v>1.9332709697536601E-2</v>
      </c>
    </row>
    <row r="51" spans="1:3" x14ac:dyDescent="0.2">
      <c r="A51" s="1">
        <v>98</v>
      </c>
      <c r="B51" s="1">
        <v>2.0944045014066801E-2</v>
      </c>
      <c r="C51" s="1">
        <v>1.9362898188632099E-2</v>
      </c>
    </row>
    <row r="52" spans="1:3" x14ac:dyDescent="0.2">
      <c r="A52" s="1">
        <v>100</v>
      </c>
      <c r="B52" s="1">
        <v>2.0944045014066801E-2</v>
      </c>
      <c r="C52" s="1">
        <v>1.9368947203998701E-2</v>
      </c>
    </row>
    <row r="53" spans="1:3" x14ac:dyDescent="0.2">
      <c r="A53" s="1">
        <v>102</v>
      </c>
      <c r="B53" s="1">
        <v>2.0937500000000001E-2</v>
      </c>
      <c r="C53" s="1">
        <v>1.9074421513445801E-2</v>
      </c>
    </row>
    <row r="54" spans="1:3" x14ac:dyDescent="0.2">
      <c r="A54" s="1">
        <v>104</v>
      </c>
      <c r="B54" s="1">
        <v>2.0937500000000001E-2</v>
      </c>
      <c r="C54" s="1">
        <v>1.90983093299937E-2</v>
      </c>
    </row>
    <row r="55" spans="1:3" x14ac:dyDescent="0.2">
      <c r="A55" s="1">
        <v>106</v>
      </c>
      <c r="B55" s="1">
        <v>2.06185567010309E-2</v>
      </c>
      <c r="C55" s="1">
        <v>1.9326683291770501E-2</v>
      </c>
    </row>
    <row r="56" spans="1:3" x14ac:dyDescent="0.2">
      <c r="A56" s="1">
        <v>108</v>
      </c>
      <c r="B56" s="1">
        <v>2.06314473272898E-2</v>
      </c>
      <c r="C56" s="1">
        <v>1.9362898188632099E-2</v>
      </c>
    </row>
    <row r="57" spans="1:3" x14ac:dyDescent="0.2">
      <c r="A57" s="1">
        <v>110</v>
      </c>
      <c r="B57" s="1">
        <v>2.0592823712948499E-2</v>
      </c>
      <c r="C57" s="1">
        <v>1.9362898188632099E-2</v>
      </c>
    </row>
    <row r="58" spans="1:3" x14ac:dyDescent="0.2">
      <c r="A58" s="1">
        <v>112</v>
      </c>
      <c r="B58" s="1">
        <v>2.06056821729628E-2</v>
      </c>
      <c r="C58" s="1">
        <v>1.9356852950359001E-2</v>
      </c>
    </row>
    <row r="59" spans="1:3" x14ac:dyDescent="0.2">
      <c r="A59" s="1">
        <v>114</v>
      </c>
      <c r="B59" s="1">
        <v>2.09178894786138E-2</v>
      </c>
      <c r="C59" s="1">
        <v>1.93992490613266E-2</v>
      </c>
    </row>
    <row r="60" spans="1:3" x14ac:dyDescent="0.2">
      <c r="A60" s="1">
        <v>116</v>
      </c>
      <c r="B60" s="1">
        <v>2.09244222361024E-2</v>
      </c>
      <c r="C60" s="1">
        <v>1.9368947203998701E-2</v>
      </c>
    </row>
    <row r="61" spans="1:3" x14ac:dyDescent="0.2">
      <c r="A61" s="1">
        <v>118</v>
      </c>
      <c r="B61" s="1">
        <v>2.09244222361024E-2</v>
      </c>
      <c r="C61" s="1">
        <v>1.9405320813771498E-2</v>
      </c>
    </row>
    <row r="62" spans="1:3" x14ac:dyDescent="0.2">
      <c r="A62" s="1">
        <v>120</v>
      </c>
      <c r="B62" s="1">
        <v>2.0944045014066801E-2</v>
      </c>
      <c r="C62" s="1">
        <v>1.94174757281553E-2</v>
      </c>
    </row>
    <row r="63" spans="1:3" x14ac:dyDescent="0.2">
      <c r="A63" s="1">
        <v>122</v>
      </c>
      <c r="B63" s="1">
        <v>2.0937500000000001E-2</v>
      </c>
      <c r="C63" s="1">
        <v>1.9375E-2</v>
      </c>
    </row>
    <row r="64" spans="1:3" x14ac:dyDescent="0.2">
      <c r="A64" s="1">
        <v>124</v>
      </c>
      <c r="B64" s="1">
        <v>2.0944045014066801E-2</v>
      </c>
      <c r="C64" s="1">
        <v>1.9405320813771498E-2</v>
      </c>
    </row>
    <row r="65" spans="1:3" x14ac:dyDescent="0.2">
      <c r="A65" s="1">
        <v>126</v>
      </c>
      <c r="B65" s="1">
        <v>2.1249999999999901E-2</v>
      </c>
      <c r="C65" s="1">
        <v>1.9699812382739199E-2</v>
      </c>
    </row>
    <row r="66" spans="1:3" x14ac:dyDescent="0.2">
      <c r="A66" s="1">
        <v>128</v>
      </c>
      <c r="B66" s="1">
        <v>2.1263289555972401E-2</v>
      </c>
      <c r="C66" s="1">
        <v>1.966906025601E-2</v>
      </c>
    </row>
    <row r="67" spans="1:3" x14ac:dyDescent="0.2">
      <c r="A67" s="1">
        <v>130</v>
      </c>
      <c r="B67" s="1">
        <v>2.1249999999999901E-2</v>
      </c>
      <c r="C67" s="1">
        <v>1.9712140175218999E-2</v>
      </c>
    </row>
    <row r="68" spans="1:3" x14ac:dyDescent="0.2">
      <c r="A68" s="1">
        <v>132</v>
      </c>
      <c r="B68" s="1">
        <v>2.1216848673946902E-2</v>
      </c>
      <c r="C68" s="1">
        <v>1.9693654266958401E-2</v>
      </c>
    </row>
    <row r="69" spans="1:3" x14ac:dyDescent="0.2">
      <c r="A69" s="1">
        <v>134</v>
      </c>
      <c r="B69" s="1">
        <v>2.1236727045596499E-2</v>
      </c>
      <c r="C69" s="1">
        <v>1.9724483406386901E-2</v>
      </c>
    </row>
    <row r="70" spans="1:3" x14ac:dyDescent="0.2">
      <c r="A70" s="1">
        <v>136</v>
      </c>
      <c r="B70" s="1">
        <v>2.12699405692836E-2</v>
      </c>
      <c r="C70" s="1">
        <v>1.97306608205449E-2</v>
      </c>
    </row>
    <row r="71" spans="1:3" x14ac:dyDescent="0.2">
      <c r="A71" s="1">
        <v>138</v>
      </c>
      <c r="B71" s="1">
        <v>2.1249999999999901E-2</v>
      </c>
      <c r="C71" s="1">
        <v>1.9736842105263101E-2</v>
      </c>
    </row>
    <row r="72" spans="1:3" x14ac:dyDescent="0.2">
      <c r="A72" s="1">
        <v>140</v>
      </c>
      <c r="B72" s="1">
        <v>2.1555763823804999E-2</v>
      </c>
      <c r="C72" s="1">
        <v>1.9724483406386901E-2</v>
      </c>
    </row>
    <row r="73" spans="1:3" x14ac:dyDescent="0.2">
      <c r="A73" s="1">
        <v>142</v>
      </c>
      <c r="B73" s="1">
        <v>2.1243361449546899E-2</v>
      </c>
      <c r="C73" s="1">
        <v>1.9712140175218999E-2</v>
      </c>
    </row>
    <row r="74" spans="1:3" x14ac:dyDescent="0.2">
      <c r="A74" s="1">
        <v>144</v>
      </c>
      <c r="B74" s="1">
        <v>2.15355805243445E-2</v>
      </c>
      <c r="C74" s="1">
        <v>1.97183098591549E-2</v>
      </c>
    </row>
    <row r="75" spans="1:3" x14ac:dyDescent="0.2">
      <c r="A75" s="1">
        <v>146</v>
      </c>
      <c r="B75" s="1">
        <v>2.1549031855090599E-2</v>
      </c>
      <c r="C75" s="1">
        <v>2.00125078173858E-2</v>
      </c>
    </row>
    <row r="76" spans="1:3" x14ac:dyDescent="0.2">
      <c r="A76" s="1">
        <v>148</v>
      </c>
      <c r="B76" s="1">
        <v>2.1230096784264699E-2</v>
      </c>
      <c r="C76" s="1">
        <v>0.02</v>
      </c>
    </row>
    <row r="77" spans="1:3" x14ac:dyDescent="0.2">
      <c r="A77" s="1">
        <v>150</v>
      </c>
      <c r="B77" s="1">
        <v>2.1549031855090599E-2</v>
      </c>
      <c r="C77" s="1">
        <v>2.0031298904538301E-2</v>
      </c>
    </row>
    <row r="78" spans="1:3" x14ac:dyDescent="0.2">
      <c r="A78" s="1">
        <v>152</v>
      </c>
      <c r="B78" s="1">
        <v>2.15355805243445E-2</v>
      </c>
      <c r="C78" s="1">
        <v>1.9724483406386901E-2</v>
      </c>
    </row>
    <row r="79" spans="1:3" x14ac:dyDescent="0.2">
      <c r="A79" s="1">
        <v>154</v>
      </c>
      <c r="B79" s="1">
        <v>2.15355805243445E-2</v>
      </c>
      <c r="C79" s="1">
        <v>2.0031298904538301E-2</v>
      </c>
    </row>
    <row r="80" spans="1:3" x14ac:dyDescent="0.2">
      <c r="A80" s="1">
        <v>156</v>
      </c>
      <c r="B80" s="1">
        <v>2.1549031855090599E-2</v>
      </c>
      <c r="C80" s="1">
        <v>2.0031298904538301E-2</v>
      </c>
    </row>
    <row r="81" spans="1:3" x14ac:dyDescent="0.2">
      <c r="A81" s="1">
        <v>158</v>
      </c>
      <c r="B81" s="1">
        <v>2.1569240387621001E-2</v>
      </c>
      <c r="C81" s="1">
        <v>2.0018767594619898E-2</v>
      </c>
    </row>
    <row r="82" spans="1:3" x14ac:dyDescent="0.2">
      <c r="A82" s="1">
        <v>160</v>
      </c>
      <c r="B82" s="1">
        <v>2.12699405692836E-2</v>
      </c>
      <c r="C82" s="1">
        <v>2.0325203252032499E-2</v>
      </c>
    </row>
    <row r="83" spans="1:3" x14ac:dyDescent="0.2">
      <c r="A83" s="1">
        <v>162</v>
      </c>
      <c r="B83" s="1">
        <v>2.11640211640211E-2</v>
      </c>
      <c r="C83" s="1">
        <v>2.0255531318167701E-2</v>
      </c>
    </row>
    <row r="84" spans="1:3" x14ac:dyDescent="0.2">
      <c r="A84" s="1">
        <v>164</v>
      </c>
      <c r="B84" s="1">
        <v>2.1276595744680799E-2</v>
      </c>
      <c r="C84" s="1">
        <v>2.0350657482780199E-2</v>
      </c>
    </row>
    <row r="85" spans="1:3" x14ac:dyDescent="0.2">
      <c r="A85" s="1">
        <v>166</v>
      </c>
      <c r="B85" s="1">
        <v>2.1542304089915702E-2</v>
      </c>
      <c r="C85" s="1">
        <v>0.02</v>
      </c>
    </row>
    <row r="86" spans="1:3" x14ac:dyDescent="0.2">
      <c r="A86" s="1">
        <v>168</v>
      </c>
      <c r="B86" s="1">
        <v>2.1555763823804999E-2</v>
      </c>
      <c r="C86" s="1">
        <v>0.02</v>
      </c>
    </row>
    <row r="87" spans="1:3" x14ac:dyDescent="0.2">
      <c r="A87" s="1">
        <v>170</v>
      </c>
      <c r="B87" s="1">
        <v>2.1569240387621001E-2</v>
      </c>
      <c r="C87" s="1">
        <v>2.0006251953735499E-2</v>
      </c>
    </row>
    <row r="88" spans="1:3" x14ac:dyDescent="0.2">
      <c r="A88" s="1">
        <v>172</v>
      </c>
      <c r="B88" s="1">
        <v>2.1555763823804999E-2</v>
      </c>
      <c r="C88" s="1">
        <v>2.0018767594619898E-2</v>
      </c>
    </row>
    <row r="89" spans="1:3" x14ac:dyDescent="0.2">
      <c r="A89" s="1">
        <v>174</v>
      </c>
      <c r="B89" s="1">
        <v>2.15759849906191E-2</v>
      </c>
      <c r="C89" s="1">
        <v>2.00501253132832E-2</v>
      </c>
    </row>
    <row r="90" spans="1:3" x14ac:dyDescent="0.2">
      <c r="A90" s="1">
        <v>176</v>
      </c>
      <c r="B90" s="1">
        <v>2.1542304089915702E-2</v>
      </c>
      <c r="C90" s="1">
        <v>2.0031298904538301E-2</v>
      </c>
    </row>
    <row r="91" spans="1:3" x14ac:dyDescent="0.2">
      <c r="A91" s="1">
        <v>178</v>
      </c>
      <c r="B91" s="1">
        <v>2.1528861154446102E-2</v>
      </c>
      <c r="C91" s="1">
        <v>2.0018767594619898E-2</v>
      </c>
    </row>
    <row r="92" spans="1:3" x14ac:dyDescent="0.2">
      <c r="A92" s="1">
        <v>180</v>
      </c>
      <c r="B92" s="1">
        <v>2.1276595744680799E-2</v>
      </c>
      <c r="C92" s="1">
        <v>2.0325203252032499E-2</v>
      </c>
    </row>
    <row r="93" spans="1:3" x14ac:dyDescent="0.2">
      <c r="A93" s="1">
        <v>182</v>
      </c>
      <c r="B93" s="1">
        <v>2.15355805243445E-2</v>
      </c>
      <c r="C93" s="1">
        <v>2.0031298904538301E-2</v>
      </c>
    </row>
    <row r="94" spans="1:3" x14ac:dyDescent="0.2">
      <c r="A94" s="1">
        <v>184</v>
      </c>
      <c r="B94" s="1">
        <v>2.1542304089915702E-2</v>
      </c>
      <c r="C94" s="1">
        <v>2.00438459129345E-2</v>
      </c>
    </row>
    <row r="95" spans="1:3" x14ac:dyDescent="0.2">
      <c r="A95" s="1">
        <v>186</v>
      </c>
      <c r="B95" s="1">
        <v>2.15355805243445E-2</v>
      </c>
      <c r="C95" s="1">
        <v>2.0056408649326202E-2</v>
      </c>
    </row>
    <row r="96" spans="1:3" x14ac:dyDescent="0.2">
      <c r="A96" s="1">
        <v>188</v>
      </c>
      <c r="B96" s="1">
        <v>2.1528861154446102E-2</v>
      </c>
      <c r="C96" s="1">
        <v>2.00250312891113E-2</v>
      </c>
    </row>
    <row r="97" spans="1:3" x14ac:dyDescent="0.2">
      <c r="A97" s="1">
        <v>190</v>
      </c>
      <c r="B97" s="1">
        <v>2.15759849906191E-2</v>
      </c>
      <c r="C97" s="1">
        <v>2.00438459129345E-2</v>
      </c>
    </row>
    <row r="98" spans="1:3" x14ac:dyDescent="0.2">
      <c r="A98" s="1">
        <v>192</v>
      </c>
      <c r="B98" s="1">
        <v>2.1495327102803701E-2</v>
      </c>
      <c r="C98" s="1">
        <v>2.00250312891113E-2</v>
      </c>
    </row>
    <row r="99" spans="1:3" x14ac:dyDescent="0.2">
      <c r="A99" s="1">
        <v>194</v>
      </c>
      <c r="B99" s="1">
        <v>2.1555763823804999E-2</v>
      </c>
      <c r="C99" s="1">
        <v>2.00501253132832E-2</v>
      </c>
    </row>
    <row r="100" spans="1:3" x14ac:dyDescent="0.2">
      <c r="A100" s="1">
        <v>196</v>
      </c>
      <c r="B100" s="1">
        <v>2.1569240387621001E-2</v>
      </c>
      <c r="C100" s="1">
        <v>2.00438459129345E-2</v>
      </c>
    </row>
    <row r="101" spans="1:3" x14ac:dyDescent="0.2">
      <c r="A101" s="1">
        <v>198</v>
      </c>
      <c r="B101" s="1">
        <v>2.15355805243445E-2</v>
      </c>
      <c r="C101" s="1">
        <v>1.9693654266958401E-2</v>
      </c>
    </row>
    <row r="102" spans="1:3" x14ac:dyDescent="0.2">
      <c r="A102" s="1">
        <v>200</v>
      </c>
      <c r="B102" s="1">
        <v>2.1243361449546899E-2</v>
      </c>
      <c r="C102" s="1">
        <v>2.0056408649326202E-2</v>
      </c>
    </row>
    <row r="103" spans="1:3" x14ac:dyDescent="0.2">
      <c r="A103" s="1">
        <v>202</v>
      </c>
      <c r="B103" s="1">
        <v>2.1243361449546899E-2</v>
      </c>
      <c r="C103" s="1">
        <v>2.00125078173858E-2</v>
      </c>
    </row>
    <row r="104" spans="1:3" x14ac:dyDescent="0.2">
      <c r="A104" s="1">
        <v>204</v>
      </c>
      <c r="B104" s="1">
        <v>2.1562499999999998E-2</v>
      </c>
      <c r="C104" s="1">
        <v>2.0031298904538301E-2</v>
      </c>
    </row>
    <row r="105" spans="1:3" x14ac:dyDescent="0.2">
      <c r="A105" s="1">
        <v>206</v>
      </c>
      <c r="B105" s="1">
        <v>2.1562499999999998E-2</v>
      </c>
      <c r="C105" s="1">
        <v>2.0350657482780199E-2</v>
      </c>
    </row>
    <row r="106" spans="1:3" x14ac:dyDescent="0.2">
      <c r="A106" s="1">
        <v>208</v>
      </c>
      <c r="B106" s="1">
        <v>2.1542304089915702E-2</v>
      </c>
      <c r="C106" s="1">
        <v>2.0331560838285901E-2</v>
      </c>
    </row>
    <row r="107" spans="1:3" x14ac:dyDescent="0.2">
      <c r="A107" s="1">
        <v>210</v>
      </c>
      <c r="B107" s="1">
        <v>2.1861336664584601E-2</v>
      </c>
      <c r="C107" s="1">
        <v>2.00250312891113E-2</v>
      </c>
    </row>
    <row r="108" spans="1:3" x14ac:dyDescent="0.2">
      <c r="A108" s="1">
        <v>212</v>
      </c>
      <c r="B108" s="1">
        <v>2.1861336664584601E-2</v>
      </c>
      <c r="C108" s="1">
        <v>2.00375704445835E-2</v>
      </c>
    </row>
    <row r="109" spans="1:3" x14ac:dyDescent="0.2">
      <c r="A109" s="1">
        <v>214</v>
      </c>
      <c r="B109" s="1">
        <v>2.1854511395566701E-2</v>
      </c>
      <c r="C109" s="1">
        <v>2.00125078173858E-2</v>
      </c>
    </row>
    <row r="110" spans="1:3" x14ac:dyDescent="0.2">
      <c r="A110" s="1">
        <v>216</v>
      </c>
      <c r="B110" s="1">
        <v>2.1854511395566701E-2</v>
      </c>
      <c r="C110" s="1">
        <v>2.0031298904538301E-2</v>
      </c>
    </row>
    <row r="111" spans="1:3" x14ac:dyDescent="0.2">
      <c r="A111" s="1">
        <v>218</v>
      </c>
      <c r="B111" s="1">
        <v>2.18818380743982E-2</v>
      </c>
      <c r="C111" s="1">
        <v>2.00438459129345E-2</v>
      </c>
    </row>
    <row r="112" spans="1:3" x14ac:dyDescent="0.2">
      <c r="A112" s="1">
        <v>220</v>
      </c>
      <c r="B112" s="1">
        <v>2.1840873634945301E-2</v>
      </c>
      <c r="C112" s="1">
        <v>2.0318849640512601E-2</v>
      </c>
    </row>
    <row r="113" spans="1:3" x14ac:dyDescent="0.2">
      <c r="A113" s="1">
        <v>222</v>
      </c>
      <c r="B113" s="1">
        <v>2.1874999999999901E-2</v>
      </c>
      <c r="C113" s="1">
        <v>2.0363408521303202E-2</v>
      </c>
    </row>
    <row r="114" spans="1:3" x14ac:dyDescent="0.2">
      <c r="A114" s="1">
        <v>224</v>
      </c>
      <c r="B114" s="1">
        <v>2.1827252884315501E-2</v>
      </c>
      <c r="C114" s="1">
        <v>2.0331560838285901E-2</v>
      </c>
    </row>
    <row r="115" spans="1:3" x14ac:dyDescent="0.2">
      <c r="A115" s="1">
        <v>226</v>
      </c>
      <c r="B115" s="1">
        <v>2.18476903870162E-2</v>
      </c>
      <c r="C115" s="1">
        <v>2.0637898686679201E-2</v>
      </c>
    </row>
    <row r="116" spans="1:3" x14ac:dyDescent="0.2">
      <c r="A116" s="1">
        <v>228</v>
      </c>
      <c r="B116" s="1">
        <v>2.18818380743982E-2</v>
      </c>
      <c r="C116" s="1">
        <v>2.0657276995305101E-2</v>
      </c>
    </row>
    <row r="117" spans="1:3" x14ac:dyDescent="0.2">
      <c r="A117" s="1">
        <v>230</v>
      </c>
      <c r="B117" s="1">
        <v>2.1854511395566701E-2</v>
      </c>
      <c r="C117" s="1">
        <v>2.06056821729628E-2</v>
      </c>
    </row>
    <row r="118" spans="1:3" x14ac:dyDescent="0.2">
      <c r="A118" s="1">
        <v>232</v>
      </c>
      <c r="B118" s="1">
        <v>2.1555763823804999E-2</v>
      </c>
      <c r="C118" s="1">
        <v>2.06185567010309E-2</v>
      </c>
    </row>
    <row r="119" spans="1:3" x14ac:dyDescent="0.2">
      <c r="A119" s="1">
        <v>234</v>
      </c>
      <c r="B119" s="1">
        <v>2.1555763823804999E-2</v>
      </c>
      <c r="C119" s="1">
        <v>2.06314473272898E-2</v>
      </c>
    </row>
    <row r="120" spans="1:3" x14ac:dyDescent="0.2">
      <c r="A120" s="1">
        <v>236</v>
      </c>
      <c r="B120" s="1">
        <v>2.15759849906191E-2</v>
      </c>
      <c r="C120" s="1">
        <v>2.06185567010309E-2</v>
      </c>
    </row>
    <row r="121" spans="1:3" x14ac:dyDescent="0.2">
      <c r="A121" s="1">
        <v>238</v>
      </c>
      <c r="B121" s="1">
        <v>2.1569240387621001E-2</v>
      </c>
      <c r="C121" s="1">
        <v>2.0657276995305101E-2</v>
      </c>
    </row>
    <row r="122" spans="1:3" x14ac:dyDescent="0.2">
      <c r="A122" s="1">
        <v>240</v>
      </c>
      <c r="B122" s="1">
        <v>2.1528861154446102E-2</v>
      </c>
      <c r="C122" s="1">
        <v>2.06314473272898E-2</v>
      </c>
    </row>
    <row r="123" spans="1:3" x14ac:dyDescent="0.2">
      <c r="A123" s="1">
        <v>242</v>
      </c>
      <c r="B123" s="1">
        <v>2.1562499999999998E-2</v>
      </c>
      <c r="C123" s="1">
        <v>2.0657276995305101E-2</v>
      </c>
    </row>
    <row r="124" spans="1:3" x14ac:dyDescent="0.2">
      <c r="A124" s="1">
        <v>244</v>
      </c>
      <c r="B124" s="1">
        <v>2.1895527056615498E-2</v>
      </c>
      <c r="C124" s="1">
        <v>2.0350657482780199E-2</v>
      </c>
    </row>
    <row r="125" spans="1:3" x14ac:dyDescent="0.2">
      <c r="A125" s="1">
        <v>246</v>
      </c>
      <c r="B125" s="1">
        <v>2.15759849906191E-2</v>
      </c>
      <c r="C125" s="1">
        <v>2.0663744520976801E-2</v>
      </c>
    </row>
    <row r="126" spans="1:3" x14ac:dyDescent="0.2">
      <c r="A126" s="1">
        <v>248</v>
      </c>
      <c r="B126" s="1">
        <v>2.15355805243445E-2</v>
      </c>
      <c r="C126" s="1">
        <v>2.0663744520976801E-2</v>
      </c>
    </row>
    <row r="127" spans="1:3" x14ac:dyDescent="0.2">
      <c r="A127" s="1">
        <v>250</v>
      </c>
      <c r="B127" s="1">
        <v>2.1555763823804999E-2</v>
      </c>
      <c r="C127" s="1">
        <v>2.0650813516896099E-2</v>
      </c>
    </row>
    <row r="128" spans="1:3" x14ac:dyDescent="0.2">
      <c r="A128" s="1">
        <v>252</v>
      </c>
      <c r="B128" s="1">
        <v>2.1888680425265799E-2</v>
      </c>
      <c r="C128" s="1">
        <v>2.0637898686679201E-2</v>
      </c>
    </row>
    <row r="129" spans="1:3" x14ac:dyDescent="0.2">
      <c r="A129" s="1">
        <v>254</v>
      </c>
      <c r="B129" s="1">
        <v>2.1840873634945301E-2</v>
      </c>
      <c r="C129" s="1">
        <v>2.06766917293232E-2</v>
      </c>
    </row>
    <row r="130" spans="1:3" x14ac:dyDescent="0.2">
      <c r="A130" s="1">
        <v>256</v>
      </c>
      <c r="B130" s="1">
        <v>2.1854511395566701E-2</v>
      </c>
      <c r="C130" s="1">
        <v>2.0637898686679201E-2</v>
      </c>
    </row>
    <row r="131" spans="1:3" x14ac:dyDescent="0.2">
      <c r="A131" s="1">
        <v>258</v>
      </c>
      <c r="B131" s="1">
        <v>2.18818380743982E-2</v>
      </c>
      <c r="C131" s="1">
        <v>2.0637898686679201E-2</v>
      </c>
    </row>
    <row r="132" spans="1:3" x14ac:dyDescent="0.2">
      <c r="A132" s="1">
        <v>260</v>
      </c>
      <c r="B132" s="1">
        <v>2.1868166198063001E-2</v>
      </c>
      <c r="C132" s="1">
        <v>2.15827338129496E-2</v>
      </c>
    </row>
    <row r="133" spans="1:3" x14ac:dyDescent="0.2">
      <c r="A133" s="1">
        <v>262</v>
      </c>
      <c r="B133" s="1">
        <v>2.1827252884315501E-2</v>
      </c>
      <c r="C133" s="1">
        <v>2.15894868585732E-2</v>
      </c>
    </row>
    <row r="134" spans="1:3" x14ac:dyDescent="0.2">
      <c r="A134" s="1">
        <v>264</v>
      </c>
      <c r="B134" s="1">
        <v>2.1888680425265799E-2</v>
      </c>
      <c r="C134" s="1">
        <v>2.15894868585732E-2</v>
      </c>
    </row>
    <row r="135" spans="1:3" x14ac:dyDescent="0.2">
      <c r="A135" s="1">
        <v>266</v>
      </c>
      <c r="B135" s="1">
        <v>2.18818380743982E-2</v>
      </c>
      <c r="C135" s="1">
        <v>2.1569240387621001E-2</v>
      </c>
    </row>
    <row r="136" spans="1:3" x14ac:dyDescent="0.2">
      <c r="A136" s="1">
        <v>268</v>
      </c>
      <c r="B136" s="1">
        <v>2.1827252884315501E-2</v>
      </c>
      <c r="C136" s="1">
        <v>2.1276595744680799E-2</v>
      </c>
    </row>
    <row r="137" spans="1:3" x14ac:dyDescent="0.2">
      <c r="A137" s="1">
        <v>270</v>
      </c>
      <c r="B137" s="1">
        <v>2.1861336664584601E-2</v>
      </c>
      <c r="C137" s="1">
        <v>2.1256642700844E-2</v>
      </c>
    </row>
    <row r="138" spans="1:3" x14ac:dyDescent="0.2">
      <c r="A138" s="1">
        <v>272</v>
      </c>
      <c r="B138" s="1">
        <v>2.1895527056615498E-2</v>
      </c>
      <c r="C138" s="1">
        <v>2.15894868585732E-2</v>
      </c>
    </row>
    <row r="139" spans="1:3" x14ac:dyDescent="0.2">
      <c r="A139" s="1">
        <v>274</v>
      </c>
      <c r="B139" s="1">
        <v>2.1555763823804999E-2</v>
      </c>
      <c r="C139" s="1">
        <v>2.1562499999999998E-2</v>
      </c>
    </row>
    <row r="140" spans="1:3" x14ac:dyDescent="0.2">
      <c r="A140" s="1">
        <v>276</v>
      </c>
      <c r="B140" s="1">
        <v>2.1820448877805401E-2</v>
      </c>
      <c r="C140" s="1">
        <v>2.1596244131455399E-2</v>
      </c>
    </row>
    <row r="141" spans="1:3" x14ac:dyDescent="0.2">
      <c r="A141" s="1">
        <v>278</v>
      </c>
      <c r="B141" s="1">
        <v>2.1868166198063001E-2</v>
      </c>
      <c r="C141" s="1">
        <v>2.1243361449546899E-2</v>
      </c>
    </row>
    <row r="142" spans="1:3" x14ac:dyDescent="0.2">
      <c r="A142" s="1">
        <v>280</v>
      </c>
      <c r="B142" s="1">
        <v>2.1888680425265799E-2</v>
      </c>
      <c r="C142" s="1">
        <v>2.15759849906191E-2</v>
      </c>
    </row>
    <row r="143" spans="1:3" x14ac:dyDescent="0.2">
      <c r="A143" s="1">
        <v>282</v>
      </c>
      <c r="B143" s="1">
        <v>2.1827252884315501E-2</v>
      </c>
      <c r="C143" s="1">
        <v>2.1569240387621001E-2</v>
      </c>
    </row>
    <row r="144" spans="1:3" x14ac:dyDescent="0.2">
      <c r="A144" s="1">
        <v>284</v>
      </c>
      <c r="B144" s="1">
        <v>2.1854511395566701E-2</v>
      </c>
      <c r="C144" s="1">
        <v>2.15827338129496E-2</v>
      </c>
    </row>
    <row r="145" spans="1:3" x14ac:dyDescent="0.2">
      <c r="A145" s="1">
        <v>286</v>
      </c>
      <c r="B145" s="1">
        <v>2.18818380743982E-2</v>
      </c>
      <c r="C145" s="1">
        <v>2.1596244131455399E-2</v>
      </c>
    </row>
    <row r="146" spans="1:3" x14ac:dyDescent="0.2">
      <c r="A146" s="1">
        <v>288</v>
      </c>
      <c r="B146" s="1">
        <v>2.2194435761175399E-2</v>
      </c>
      <c r="C146" s="1">
        <v>2.15894868585732E-2</v>
      </c>
    </row>
    <row r="147" spans="1:3" x14ac:dyDescent="0.2">
      <c r="A147" s="1">
        <v>290</v>
      </c>
      <c r="B147" s="1">
        <v>2.2180568572321199E-2</v>
      </c>
      <c r="C147" s="1">
        <v>2.15759849906191E-2</v>
      </c>
    </row>
    <row r="148" spans="1:3" x14ac:dyDescent="0.2">
      <c r="A148" s="1">
        <v>292</v>
      </c>
      <c r="B148" s="1">
        <v>2.18818380743982E-2</v>
      </c>
      <c r="C148" s="1">
        <v>2.1515434985968099E-2</v>
      </c>
    </row>
    <row r="149" spans="1:3" x14ac:dyDescent="0.2">
      <c r="A149" s="1">
        <v>294</v>
      </c>
      <c r="B149" s="1">
        <v>2.18818380743982E-2</v>
      </c>
      <c r="C149" s="1">
        <v>2.1562499999999998E-2</v>
      </c>
    </row>
    <row r="150" spans="1:3" x14ac:dyDescent="0.2">
      <c r="A150" s="1">
        <v>296</v>
      </c>
      <c r="B150" s="1">
        <v>2.1895527056615498E-2</v>
      </c>
      <c r="C150" s="1">
        <v>2.1834061135371199E-2</v>
      </c>
    </row>
    <row r="151" spans="1:3" x14ac:dyDescent="0.2">
      <c r="A151" s="1">
        <v>298</v>
      </c>
      <c r="B151" s="1">
        <v>2.2152886115444598E-2</v>
      </c>
      <c r="C151" s="1">
        <v>2.1840873634945301E-2</v>
      </c>
    </row>
    <row r="152" spans="1:3" x14ac:dyDescent="0.2">
      <c r="A152" s="1">
        <v>300</v>
      </c>
      <c r="B152" s="1">
        <v>2.2201375859912401E-2</v>
      </c>
      <c r="C152" s="1">
        <v>2.1861336664584601E-2</v>
      </c>
    </row>
    <row r="153" spans="1:3" x14ac:dyDescent="0.2">
      <c r="A153" s="1">
        <v>302</v>
      </c>
      <c r="B153" s="1">
        <v>2.2194435761175399E-2</v>
      </c>
      <c r="C153" s="1">
        <v>2.1806853582554499E-2</v>
      </c>
    </row>
    <row r="154" spans="1:3" x14ac:dyDescent="0.2">
      <c r="A154" s="1">
        <v>304</v>
      </c>
      <c r="B154" s="1">
        <v>2.2201375859912401E-2</v>
      </c>
      <c r="C154" s="1">
        <v>2.1555763823804999E-2</v>
      </c>
    </row>
    <row r="155" spans="1:3" x14ac:dyDescent="0.2">
      <c r="A155" s="1">
        <v>306</v>
      </c>
      <c r="B155" s="1">
        <v>2.2152886115444598E-2</v>
      </c>
      <c r="C155" s="1">
        <v>2.1562499999999998E-2</v>
      </c>
    </row>
    <row r="156" spans="1:3" x14ac:dyDescent="0.2">
      <c r="A156" s="1">
        <v>308</v>
      </c>
      <c r="B156" s="1">
        <v>2.2166718701217499E-2</v>
      </c>
      <c r="C156" s="1">
        <v>2.1528861154446102E-2</v>
      </c>
    </row>
    <row r="157" spans="1:3" x14ac:dyDescent="0.2">
      <c r="A157" s="1">
        <v>310</v>
      </c>
      <c r="B157" s="1">
        <v>2.2201375859912401E-2</v>
      </c>
      <c r="C157" s="1">
        <v>2.18818380743982E-2</v>
      </c>
    </row>
    <row r="158" spans="1:3" x14ac:dyDescent="0.2">
      <c r="A158" s="1">
        <v>312</v>
      </c>
      <c r="B158" s="1">
        <v>2.24578914535246E-2</v>
      </c>
      <c r="C158" s="1">
        <v>2.2166718701217499E-2</v>
      </c>
    </row>
    <row r="159" spans="1:3" x14ac:dyDescent="0.2">
      <c r="A159" s="1">
        <v>314</v>
      </c>
      <c r="B159" s="1">
        <v>2.24859462835728E-2</v>
      </c>
      <c r="C159" s="1">
        <v>2.21390707826629E-2</v>
      </c>
    </row>
    <row r="160" spans="1:3" x14ac:dyDescent="0.2">
      <c r="A160" s="1">
        <v>316</v>
      </c>
      <c r="B160" s="1">
        <v>2.2791133312519401E-2</v>
      </c>
      <c r="C160" s="1">
        <v>2.2208320300281501E-2</v>
      </c>
    </row>
    <row r="161" spans="1:3" x14ac:dyDescent="0.2">
      <c r="A161" s="1">
        <v>318</v>
      </c>
      <c r="B161" s="1">
        <v>2.25070334479524E-2</v>
      </c>
      <c r="C161" s="1">
        <v>2.21390707826629E-2</v>
      </c>
    </row>
    <row r="162" spans="1:3" x14ac:dyDescent="0.2">
      <c r="A162" s="1">
        <v>320</v>
      </c>
      <c r="B162" s="1">
        <v>2.2201375859912401E-2</v>
      </c>
      <c r="C162" s="1">
        <v>2.2187499999999999E-2</v>
      </c>
    </row>
    <row r="163" spans="1:3" x14ac:dyDescent="0.2">
      <c r="A163" s="1">
        <v>322</v>
      </c>
      <c r="B163" s="1">
        <v>2.2443890274314201E-2</v>
      </c>
      <c r="C163" s="1">
        <v>2.2478926006868499E-2</v>
      </c>
    </row>
    <row r="164" spans="1:3" x14ac:dyDescent="0.2">
      <c r="A164" s="1">
        <v>324</v>
      </c>
      <c r="B164" s="1">
        <v>2.2514071294558999E-2</v>
      </c>
      <c r="C164" s="1">
        <v>2.2145976294447901E-2</v>
      </c>
    </row>
    <row r="165" spans="1:3" x14ac:dyDescent="0.2">
      <c r="A165" s="1">
        <v>326</v>
      </c>
      <c r="B165" s="1">
        <v>2.24578914535246E-2</v>
      </c>
      <c r="C165" s="1">
        <v>2.2194435761175399E-2</v>
      </c>
    </row>
    <row r="166" spans="1:3" x14ac:dyDescent="0.2">
      <c r="A166" s="1">
        <v>328</v>
      </c>
      <c r="B166" s="1">
        <v>2.2492970946579201E-2</v>
      </c>
      <c r="C166" s="1">
        <v>2.2478926006868499E-2</v>
      </c>
    </row>
    <row r="167" spans="1:3" x14ac:dyDescent="0.2">
      <c r="A167" s="1">
        <v>330</v>
      </c>
      <c r="B167" s="1">
        <v>2.2222222222222199E-2</v>
      </c>
      <c r="C167" s="1">
        <v>2.2464898595943798E-2</v>
      </c>
    </row>
    <row r="168" spans="1:3" x14ac:dyDescent="0.2">
      <c r="A168" s="1">
        <v>332</v>
      </c>
      <c r="B168" s="1">
        <v>2.25352112676056E-2</v>
      </c>
      <c r="C168" s="1">
        <v>2.2499999999999899E-2</v>
      </c>
    </row>
    <row r="169" spans="1:3" x14ac:dyDescent="0.2">
      <c r="A169" s="1">
        <v>334</v>
      </c>
      <c r="B169" s="1">
        <v>2.25070334479524E-2</v>
      </c>
      <c r="C169" s="1">
        <v>2.2762706579357601E-2</v>
      </c>
    </row>
    <row r="170" spans="1:3" x14ac:dyDescent="0.2">
      <c r="A170" s="1">
        <v>336</v>
      </c>
      <c r="B170" s="1">
        <v>2.2243107769423499E-2</v>
      </c>
      <c r="C170" s="1">
        <v>2.2492970946579201E-2</v>
      </c>
    </row>
    <row r="171" spans="1:3" x14ac:dyDescent="0.2">
      <c r="A171" s="1">
        <v>338</v>
      </c>
      <c r="B171" s="1">
        <v>2.2542266750156501E-2</v>
      </c>
      <c r="C171" s="1">
        <v>2.25070334479524E-2</v>
      </c>
    </row>
    <row r="172" spans="1:3" x14ac:dyDescent="0.2">
      <c r="A172" s="1">
        <v>340</v>
      </c>
      <c r="B172" s="1">
        <v>2.2180568572321199E-2</v>
      </c>
      <c r="C172" s="1">
        <v>2.24578914535246E-2</v>
      </c>
    </row>
    <row r="173" spans="1:3" x14ac:dyDescent="0.2">
      <c r="A173" s="1">
        <v>342</v>
      </c>
      <c r="B173" s="1">
        <v>2.2492970946579201E-2</v>
      </c>
      <c r="C173" s="1">
        <v>2.2826766729205802E-2</v>
      </c>
    </row>
    <row r="174" spans="1:3" x14ac:dyDescent="0.2">
      <c r="A174" s="1">
        <v>344</v>
      </c>
      <c r="B174" s="1">
        <v>2.2492970946579201E-2</v>
      </c>
      <c r="C174" s="1">
        <v>2.2805373320837201E-2</v>
      </c>
    </row>
    <row r="175" spans="1:3" x14ac:dyDescent="0.2">
      <c r="A175" s="1">
        <v>346</v>
      </c>
      <c r="B175" s="1">
        <v>2.25211135439474E-2</v>
      </c>
      <c r="C175" s="1">
        <v>2.2492970946579201E-2</v>
      </c>
    </row>
    <row r="176" spans="1:3" x14ac:dyDescent="0.2">
      <c r="A176" s="1">
        <v>348</v>
      </c>
      <c r="B176" s="1">
        <v>2.24859462835728E-2</v>
      </c>
      <c r="C176" s="1">
        <v>2.25281602002502E-2</v>
      </c>
    </row>
    <row r="177" spans="1:3" x14ac:dyDescent="0.2">
      <c r="A177" s="1">
        <v>350</v>
      </c>
      <c r="B177" s="1">
        <v>2.2791133312519401E-2</v>
      </c>
      <c r="C177" s="1">
        <v>2.25281602002502E-2</v>
      </c>
    </row>
    <row r="178" spans="1:3" x14ac:dyDescent="0.2">
      <c r="A178" s="1">
        <v>352</v>
      </c>
      <c r="B178" s="1">
        <v>2.2848200312988998E-2</v>
      </c>
      <c r="C178" s="1">
        <v>2.2826766729205802E-2</v>
      </c>
    </row>
    <row r="179" spans="1:3" x14ac:dyDescent="0.2">
      <c r="A179" s="1">
        <v>354</v>
      </c>
      <c r="B179" s="1">
        <v>2.25070334479524E-2</v>
      </c>
      <c r="C179" s="1">
        <v>2.2826766729205802E-2</v>
      </c>
    </row>
    <row r="180" spans="1:3" x14ac:dyDescent="0.2">
      <c r="A180" s="1">
        <v>356</v>
      </c>
      <c r="B180" s="1">
        <v>2.2429906542056101E-2</v>
      </c>
      <c r="C180" s="1">
        <v>2.2776911076443002E-2</v>
      </c>
    </row>
    <row r="181" spans="1:3" x14ac:dyDescent="0.2">
      <c r="A181" s="1">
        <v>358</v>
      </c>
      <c r="B181" s="1">
        <v>2.25070334479524E-2</v>
      </c>
      <c r="C181" s="1">
        <v>2.3124999999999899E-2</v>
      </c>
    </row>
    <row r="182" spans="1:3" x14ac:dyDescent="0.2">
      <c r="A182" s="1">
        <v>360</v>
      </c>
      <c r="B182" s="1">
        <v>2.2514071294558999E-2</v>
      </c>
      <c r="C182" s="1">
        <v>2.3422860712054999E-2</v>
      </c>
    </row>
    <row r="183" spans="1:3" x14ac:dyDescent="0.2">
      <c r="A183" s="1">
        <v>362</v>
      </c>
      <c r="B183" s="1">
        <v>2.25211135439474E-2</v>
      </c>
      <c r="C183" s="1">
        <v>2.3415547923821299E-2</v>
      </c>
    </row>
    <row r="184" spans="1:3" x14ac:dyDescent="0.2">
      <c r="A184" s="1">
        <v>364</v>
      </c>
      <c r="B184" s="1">
        <v>2.2784019975031201E-2</v>
      </c>
      <c r="C184" s="1">
        <v>2.34594932749452E-2</v>
      </c>
    </row>
    <row r="185" spans="1:3" x14ac:dyDescent="0.2">
      <c r="A185" s="1">
        <v>366</v>
      </c>
      <c r="B185" s="1">
        <v>2.2805373320837201E-2</v>
      </c>
      <c r="C185" s="1">
        <v>2.3124999999999899E-2</v>
      </c>
    </row>
    <row r="186" spans="1:3" x14ac:dyDescent="0.2">
      <c r="A186" s="1">
        <v>368</v>
      </c>
      <c r="B186" s="1">
        <v>2.3146700031279201E-2</v>
      </c>
      <c r="C186" s="1">
        <v>2.2848200312988998E-2</v>
      </c>
    </row>
    <row r="187" spans="1:3" x14ac:dyDescent="0.2">
      <c r="A187" s="1">
        <v>370</v>
      </c>
      <c r="B187" s="1">
        <v>2.3124999999999899E-2</v>
      </c>
      <c r="C187" s="1">
        <v>2.28553537883531E-2</v>
      </c>
    </row>
    <row r="188" spans="1:3" x14ac:dyDescent="0.2">
      <c r="A188" s="1">
        <v>372</v>
      </c>
      <c r="B188" s="1">
        <v>2.34301780693533E-2</v>
      </c>
      <c r="C188" s="1">
        <v>2.2812499999999999E-2</v>
      </c>
    </row>
    <row r="189" spans="1:3" x14ac:dyDescent="0.2">
      <c r="A189" s="1">
        <v>374</v>
      </c>
      <c r="B189" s="1">
        <v>2.3168440826549699E-2</v>
      </c>
      <c r="C189" s="1">
        <v>2.2841051314142699E-2</v>
      </c>
    </row>
    <row r="190" spans="1:3" x14ac:dyDescent="0.2">
      <c r="A190" s="1">
        <v>376</v>
      </c>
      <c r="B190" s="1">
        <v>2.31611893583724E-2</v>
      </c>
      <c r="C190" s="1">
        <v>2.2826766729205802E-2</v>
      </c>
    </row>
    <row r="191" spans="1:3" x14ac:dyDescent="0.2">
      <c r="A191" s="1">
        <v>378</v>
      </c>
      <c r="B191" s="1">
        <v>2.3146700031279201E-2</v>
      </c>
      <c r="C191" s="1">
        <v>2.2791133312519401E-2</v>
      </c>
    </row>
    <row r="192" spans="1:3" x14ac:dyDescent="0.2">
      <c r="A192" s="1">
        <v>380</v>
      </c>
      <c r="B192" s="1">
        <v>2.2848200312988998E-2</v>
      </c>
      <c r="C192" s="1">
        <v>2.3153942428035E-2</v>
      </c>
    </row>
    <row r="193" spans="1:3" x14ac:dyDescent="0.2">
      <c r="A193" s="1">
        <v>382</v>
      </c>
      <c r="B193" s="1">
        <v>2.28553537883531E-2</v>
      </c>
      <c r="C193" s="1">
        <v>2.3117775695095301E-2</v>
      </c>
    </row>
    <row r="194" spans="1:3" x14ac:dyDescent="0.2">
      <c r="A194" s="1">
        <v>384</v>
      </c>
      <c r="B194" s="1">
        <v>2.28911884603324E-2</v>
      </c>
      <c r="C194" s="1">
        <v>2.31394621638524E-2</v>
      </c>
    </row>
    <row r="195" spans="1:3" x14ac:dyDescent="0.2">
      <c r="A195" s="1">
        <v>386</v>
      </c>
      <c r="B195" s="1">
        <v>2.3168440826549699E-2</v>
      </c>
      <c r="C195" s="1">
        <v>2.34375E-2</v>
      </c>
    </row>
    <row r="196" spans="1:3" x14ac:dyDescent="0.2">
      <c r="A196" s="1">
        <v>388</v>
      </c>
      <c r="B196" s="1">
        <v>2.34594932749452E-2</v>
      </c>
      <c r="C196" s="1">
        <v>2.34301780693533E-2</v>
      </c>
    </row>
    <row r="197" spans="1:3" x14ac:dyDescent="0.2">
      <c r="A197" s="1">
        <v>390</v>
      </c>
      <c r="B197" s="1">
        <v>2.3496240601503699E-2</v>
      </c>
      <c r="C197" s="1">
        <v>2.3146700031279201E-2</v>
      </c>
    </row>
    <row r="198" spans="1:3" x14ac:dyDescent="0.2">
      <c r="A198" s="1">
        <v>392</v>
      </c>
      <c r="B198" s="1">
        <v>2.3481527864746402E-2</v>
      </c>
      <c r="C198" s="1">
        <v>2.31394621638524E-2</v>
      </c>
    </row>
    <row r="199" spans="1:3" x14ac:dyDescent="0.2">
      <c r="A199" s="1">
        <v>394</v>
      </c>
      <c r="B199" s="1">
        <v>2.3444826508283799E-2</v>
      </c>
      <c r="C199" s="1">
        <v>2.31394621638524E-2</v>
      </c>
    </row>
    <row r="200" spans="1:3" x14ac:dyDescent="0.2">
      <c r="A200" s="1">
        <v>396</v>
      </c>
      <c r="B200" s="1">
        <v>2.3481527864746402E-2</v>
      </c>
      <c r="C200" s="1">
        <v>2.31322288215066E-2</v>
      </c>
    </row>
    <row r="201" spans="1:3" x14ac:dyDescent="0.2">
      <c r="A201" s="1">
        <v>398</v>
      </c>
      <c r="B201" s="1">
        <v>2.3503603885929199E-2</v>
      </c>
      <c r="C201" s="1">
        <v>2.3146700031279201E-2</v>
      </c>
    </row>
    <row r="202" spans="1:3" x14ac:dyDescent="0.2">
      <c r="A202" s="1">
        <v>400</v>
      </c>
      <c r="B202" s="1">
        <v>2.3510971786833802E-2</v>
      </c>
      <c r="C202" s="1">
        <v>2.3466833541927301E-2</v>
      </c>
    </row>
    <row r="203" spans="1:3" x14ac:dyDescent="0.2">
      <c r="A203" s="1">
        <v>402</v>
      </c>
      <c r="B203" s="1">
        <v>2.3474178403755801E-2</v>
      </c>
      <c r="C203" s="1">
        <v>2.3466833541927301E-2</v>
      </c>
    </row>
    <row r="204" spans="1:3" x14ac:dyDescent="0.2">
      <c r="A204" s="1">
        <v>404</v>
      </c>
      <c r="B204" s="1">
        <v>2.34888819292201E-2</v>
      </c>
      <c r="C204" s="1">
        <v>2.31394621638524E-2</v>
      </c>
    </row>
    <row r="205" spans="1:3" x14ac:dyDescent="0.2">
      <c r="A205" s="1">
        <v>406</v>
      </c>
      <c r="B205" s="1">
        <v>2.3809523809523801E-2</v>
      </c>
      <c r="C205" s="1">
        <v>2.3466833541927301E-2</v>
      </c>
    </row>
    <row r="206" spans="1:3" x14ac:dyDescent="0.2">
      <c r="A206" s="1">
        <v>408</v>
      </c>
      <c r="B206" s="1">
        <v>2.3809523809523801E-2</v>
      </c>
      <c r="C206" s="1">
        <v>2.3474178403755801E-2</v>
      </c>
    </row>
    <row r="207" spans="1:3" x14ac:dyDescent="0.2">
      <c r="A207" s="1">
        <v>410</v>
      </c>
      <c r="B207" s="1">
        <v>2.34594932749452E-2</v>
      </c>
      <c r="C207" s="1">
        <v>2.3474178403755801E-2</v>
      </c>
    </row>
    <row r="208" spans="1:3" x14ac:dyDescent="0.2">
      <c r="A208" s="1">
        <v>412</v>
      </c>
      <c r="B208" s="1">
        <v>2.34888819292201E-2</v>
      </c>
      <c r="C208" s="1">
        <v>2.3466833541927301E-2</v>
      </c>
    </row>
    <row r="209" spans="1:3" x14ac:dyDescent="0.2">
      <c r="A209" s="1">
        <v>414</v>
      </c>
      <c r="B209" s="1">
        <v>2.3518344308560701E-2</v>
      </c>
      <c r="C209" s="1">
        <v>2.3481527864746402E-2</v>
      </c>
    </row>
    <row r="210" spans="1:3" x14ac:dyDescent="0.2">
      <c r="A210" s="1">
        <v>416</v>
      </c>
      <c r="B210" s="1">
        <v>2.37946149029429E-2</v>
      </c>
      <c r="C210" s="1">
        <v>2.3452157598499002E-2</v>
      </c>
    </row>
    <row r="211" spans="1:3" x14ac:dyDescent="0.2">
      <c r="A211" s="1">
        <v>418</v>
      </c>
      <c r="B211" s="1">
        <v>2.37946149029429E-2</v>
      </c>
      <c r="C211" s="1">
        <v>2.3779724655819699E-2</v>
      </c>
    </row>
    <row r="212" spans="1:3" x14ac:dyDescent="0.2">
      <c r="A212" s="1">
        <v>420</v>
      </c>
      <c r="B212" s="1">
        <v>2.37946149029429E-2</v>
      </c>
      <c r="C212" s="1">
        <v>2.34594932749452E-2</v>
      </c>
    </row>
    <row r="213" spans="1:3" x14ac:dyDescent="0.2">
      <c r="A213" s="1">
        <v>422</v>
      </c>
      <c r="B213" s="1">
        <v>2.38020670216098E-2</v>
      </c>
      <c r="C213" s="1">
        <v>2.34594932749452E-2</v>
      </c>
    </row>
    <row r="214" spans="1:3" x14ac:dyDescent="0.2">
      <c r="A214" s="1">
        <v>424</v>
      </c>
      <c r="B214" s="1">
        <v>2.38020670216098E-2</v>
      </c>
      <c r="C214" s="1">
        <v>2.3772286518611099E-2</v>
      </c>
    </row>
    <row r="215" spans="1:3" x14ac:dyDescent="0.2">
      <c r="A215" s="1">
        <v>426</v>
      </c>
      <c r="B215" s="1">
        <v>2.3779724655819699E-2</v>
      </c>
      <c r="C215" s="1">
        <v>2.37946149029429E-2</v>
      </c>
    </row>
    <row r="216" spans="1:3" x14ac:dyDescent="0.2">
      <c r="A216" s="1">
        <v>428</v>
      </c>
      <c r="B216" s="1">
        <v>2.4100156494522601E-2</v>
      </c>
      <c r="C216" s="1">
        <v>2.375E-2</v>
      </c>
    </row>
    <row r="217" spans="1:3" x14ac:dyDescent="0.2">
      <c r="A217" s="1">
        <v>430</v>
      </c>
      <c r="B217" s="1">
        <v>2.41152521139993E-2</v>
      </c>
      <c r="C217" s="1">
        <v>2.3757424195060901E-2</v>
      </c>
    </row>
    <row r="218" spans="1:3" x14ac:dyDescent="0.2">
      <c r="A218" s="1">
        <v>432</v>
      </c>
      <c r="B218" s="1">
        <v>2.4122807017543799E-2</v>
      </c>
      <c r="C218" s="1">
        <v>2.37946149029429E-2</v>
      </c>
    </row>
    <row r="219" spans="1:3" x14ac:dyDescent="0.2">
      <c r="A219" s="1">
        <v>434</v>
      </c>
      <c r="B219" s="1">
        <v>2.4397873005943E-2</v>
      </c>
      <c r="C219" s="1">
        <v>2.37648530331456E-2</v>
      </c>
    </row>
    <row r="220" spans="1:3" x14ac:dyDescent="0.2">
      <c r="A220" s="1">
        <v>436</v>
      </c>
      <c r="B220" s="1">
        <v>2.44284372063889E-2</v>
      </c>
      <c r="C220" s="1">
        <v>2.3779724655819699E-2</v>
      </c>
    </row>
    <row r="221" spans="1:3" x14ac:dyDescent="0.2">
      <c r="A221" s="1">
        <v>438</v>
      </c>
      <c r="B221" s="1">
        <v>2.4436090225563901E-2</v>
      </c>
      <c r="C221" s="1">
        <v>2.4047470331043101E-2</v>
      </c>
    </row>
    <row r="222" spans="1:3" x14ac:dyDescent="0.2">
      <c r="A222" s="1">
        <v>440</v>
      </c>
      <c r="B222" s="1">
        <v>2.41152521139993E-2</v>
      </c>
      <c r="C222" s="1">
        <v>2.37648530331456E-2</v>
      </c>
    </row>
    <row r="223" spans="1:3" x14ac:dyDescent="0.2">
      <c r="A223" s="1">
        <v>442</v>
      </c>
      <c r="B223" s="1">
        <v>2.4100156494522601E-2</v>
      </c>
      <c r="C223" s="1">
        <v>2.375E-2</v>
      </c>
    </row>
    <row r="224" spans="1:3" x14ac:dyDescent="0.2">
      <c r="A224" s="1">
        <v>444</v>
      </c>
      <c r="B224" s="1">
        <v>2.4130366656220498E-2</v>
      </c>
      <c r="C224" s="1">
        <v>2.3735165521549001E-2</v>
      </c>
    </row>
    <row r="225" spans="1:3" x14ac:dyDescent="0.2">
      <c r="A225" s="1">
        <v>446</v>
      </c>
      <c r="B225" s="1">
        <v>2.4390243902439001E-2</v>
      </c>
      <c r="C225" s="1">
        <v>2.3772286518611099E-2</v>
      </c>
    </row>
    <row r="226" spans="1:3" x14ac:dyDescent="0.2">
      <c r="A226" s="1">
        <v>448</v>
      </c>
      <c r="B226" s="1">
        <v>2.4405506883604499E-2</v>
      </c>
      <c r="C226" s="1">
        <v>2.3757424195060901E-2</v>
      </c>
    </row>
    <row r="227" spans="1:3" x14ac:dyDescent="0.2">
      <c r="A227" s="1">
        <v>450</v>
      </c>
      <c r="B227" s="1">
        <v>2.44284372063889E-2</v>
      </c>
      <c r="C227" s="1">
        <v>2.3779724655819699E-2</v>
      </c>
    </row>
    <row r="228" spans="1:3" x14ac:dyDescent="0.2">
      <c r="A228" s="1">
        <v>452</v>
      </c>
      <c r="B228" s="1">
        <v>2.44131455399061E-2</v>
      </c>
      <c r="C228" s="1">
        <v>2.3779724655819699E-2</v>
      </c>
    </row>
    <row r="229" spans="1:3" x14ac:dyDescent="0.2">
      <c r="A229" s="1">
        <v>454</v>
      </c>
      <c r="B229" s="1">
        <v>2.4702939337085599E-2</v>
      </c>
      <c r="C229" s="1">
        <v>2.3466833541927301E-2</v>
      </c>
    </row>
    <row r="230" spans="1:3" x14ac:dyDescent="0.2">
      <c r="A230" s="1">
        <v>456</v>
      </c>
      <c r="B230" s="1">
        <v>2.4710666249608999E-2</v>
      </c>
      <c r="C230" s="1">
        <v>2.3474178403755801E-2</v>
      </c>
    </row>
    <row r="231" spans="1:3" x14ac:dyDescent="0.2">
      <c r="A231" s="1">
        <v>458</v>
      </c>
      <c r="B231" s="1">
        <v>2.4726134585289401E-2</v>
      </c>
      <c r="C231" s="1">
        <v>2.37871674491393E-2</v>
      </c>
    </row>
    <row r="232" spans="1:3" x14ac:dyDescent="0.2">
      <c r="A232" s="1">
        <v>460</v>
      </c>
      <c r="B232" s="1">
        <v>2.47338760175328E-2</v>
      </c>
      <c r="C232" s="1">
        <v>2.3757424195060901E-2</v>
      </c>
    </row>
    <row r="233" spans="1:3" x14ac:dyDescent="0.2">
      <c r="A233" s="1">
        <v>462</v>
      </c>
      <c r="B233" s="1">
        <v>2.47338760175328E-2</v>
      </c>
      <c r="C233" s="1">
        <v>2.37871674491393E-2</v>
      </c>
    </row>
    <row r="234" spans="1:3" x14ac:dyDescent="0.2">
      <c r="A234" s="1">
        <v>464</v>
      </c>
      <c r="B234" s="1">
        <v>2.5023459493274801E-2</v>
      </c>
      <c r="C234" s="1">
        <v>2.3779724655819699E-2</v>
      </c>
    </row>
    <row r="235" spans="1:3" x14ac:dyDescent="0.2">
      <c r="A235" s="1">
        <v>466</v>
      </c>
      <c r="B235" s="1">
        <v>2.5031289111389101E-2</v>
      </c>
      <c r="C235" s="1">
        <v>2.3757424195060901E-2</v>
      </c>
    </row>
    <row r="236" spans="1:3" x14ac:dyDescent="0.2">
      <c r="A236" s="1">
        <v>468</v>
      </c>
      <c r="B236" s="1">
        <v>2.5046963055729499E-2</v>
      </c>
      <c r="C236" s="1">
        <v>2.4085079762277101E-2</v>
      </c>
    </row>
    <row r="237" spans="1:3" x14ac:dyDescent="0.2">
      <c r="A237" s="1">
        <v>470</v>
      </c>
      <c r="B237" s="1">
        <v>2.5352112676056301E-2</v>
      </c>
      <c r="C237" s="1">
        <v>2.4092615769712101E-2</v>
      </c>
    </row>
    <row r="238" spans="1:3" x14ac:dyDescent="0.2">
      <c r="A238" s="1">
        <v>472</v>
      </c>
      <c r="B238" s="1">
        <v>2.53441802252816E-2</v>
      </c>
      <c r="C238" s="1">
        <v>2.40549828178694E-2</v>
      </c>
    </row>
    <row r="239" spans="1:3" x14ac:dyDescent="0.2">
      <c r="A239" s="1">
        <v>474</v>
      </c>
      <c r="B239" s="1">
        <v>2.5375939849624E-2</v>
      </c>
      <c r="C239" s="1">
        <v>2.3779724655819699E-2</v>
      </c>
    </row>
    <row r="240" spans="1:3" x14ac:dyDescent="0.2">
      <c r="A240" s="1">
        <v>476</v>
      </c>
      <c r="B240" s="1">
        <v>2.50705108116577E-2</v>
      </c>
      <c r="C240" s="1">
        <v>2.40549828178694E-2</v>
      </c>
    </row>
    <row r="241" spans="1:3" x14ac:dyDescent="0.2">
      <c r="A241" s="1">
        <v>478</v>
      </c>
      <c r="B241" s="1">
        <v>2.50705108116577E-2</v>
      </c>
      <c r="C241" s="1">
        <v>2.4077548467792399E-2</v>
      </c>
    </row>
    <row r="242" spans="1:3" x14ac:dyDescent="0.2">
      <c r="A242" s="1">
        <v>480</v>
      </c>
      <c r="B242" s="1">
        <v>2.53441802252816E-2</v>
      </c>
      <c r="C242" s="1">
        <v>2.4085079762277101E-2</v>
      </c>
    </row>
    <row r="243" spans="1:3" x14ac:dyDescent="0.2">
      <c r="A243" s="1">
        <v>482</v>
      </c>
      <c r="B243" s="1">
        <v>2.5641025641025599E-2</v>
      </c>
      <c r="C243" s="1">
        <v>2.4100156494522601E-2</v>
      </c>
    </row>
    <row r="244" spans="1:3" x14ac:dyDescent="0.2">
      <c r="A244" s="1">
        <v>484</v>
      </c>
      <c r="B244" s="1">
        <v>2.5616994689159601E-2</v>
      </c>
      <c r="C244" s="1">
        <v>2.4070021881837999E-2</v>
      </c>
    </row>
    <row r="245" spans="1:3" x14ac:dyDescent="0.2">
      <c r="A245" s="1">
        <v>486</v>
      </c>
      <c r="B245" s="1">
        <v>2.5633010315723601E-2</v>
      </c>
      <c r="C245" s="1">
        <v>2.4100156494522601E-2</v>
      </c>
    </row>
    <row r="246" spans="1:3" x14ac:dyDescent="0.2">
      <c r="A246" s="1">
        <v>488</v>
      </c>
      <c r="B246" s="1">
        <v>2.5352112676056301E-2</v>
      </c>
      <c r="C246" s="1">
        <v>2.41152521139993E-2</v>
      </c>
    </row>
    <row r="247" spans="1:3" x14ac:dyDescent="0.2">
      <c r="A247" s="1">
        <v>490</v>
      </c>
      <c r="B247" s="1">
        <v>2.53679924835578E-2</v>
      </c>
      <c r="C247" s="1">
        <v>2.37946149029429E-2</v>
      </c>
    </row>
    <row r="248" spans="1:3" x14ac:dyDescent="0.2">
      <c r="A248" s="1">
        <v>492</v>
      </c>
      <c r="B248" s="1">
        <v>2.5641025641025599E-2</v>
      </c>
      <c r="C248" s="1">
        <v>2.38020670216098E-2</v>
      </c>
    </row>
    <row r="249" spans="1:3" x14ac:dyDescent="0.2">
      <c r="A249" s="1">
        <v>494</v>
      </c>
      <c r="B249" s="1">
        <v>2.59456080025007E-2</v>
      </c>
      <c r="C249" s="1">
        <v>2.4039962535123301E-2</v>
      </c>
    </row>
    <row r="250" spans="1:3" x14ac:dyDescent="0.2">
      <c r="A250" s="1">
        <v>496</v>
      </c>
      <c r="B250" s="1">
        <v>2.59537210756722E-2</v>
      </c>
      <c r="C250" s="1">
        <v>2.4405506883604499E-2</v>
      </c>
    </row>
    <row r="251" spans="1:3" x14ac:dyDescent="0.2">
      <c r="A251" s="1">
        <v>498</v>
      </c>
      <c r="B251" s="1">
        <v>2.5969962453066299E-2</v>
      </c>
      <c r="C251" s="1">
        <v>2.4405506883604499E-2</v>
      </c>
    </row>
    <row r="252" spans="1:3" x14ac:dyDescent="0.2">
      <c r="A252" s="1">
        <v>500</v>
      </c>
      <c r="B252" s="1">
        <v>2.5969962453066299E-2</v>
      </c>
    </row>
    <row r="253" spans="1:3" x14ac:dyDescent="0.2">
      <c r="A253" s="1">
        <v>502</v>
      </c>
      <c r="B253" s="1">
        <v>2.59780907668231E-2</v>
      </c>
    </row>
    <row r="254" spans="1:3" x14ac:dyDescent="0.2">
      <c r="A254" s="1">
        <v>504</v>
      </c>
      <c r="B254" s="1">
        <v>2.59537210756722E-2</v>
      </c>
    </row>
    <row r="255" spans="1:3" x14ac:dyDescent="0.2">
      <c r="A255" s="1">
        <v>506</v>
      </c>
      <c r="B255" s="1">
        <v>2.5913206369028999E-2</v>
      </c>
    </row>
    <row r="256" spans="1:3" x14ac:dyDescent="0.2">
      <c r="A256" s="1">
        <v>508</v>
      </c>
      <c r="B256" s="1">
        <v>2.5665101721439699E-2</v>
      </c>
    </row>
    <row r="257" spans="1:2" x14ac:dyDescent="0.2">
      <c r="A257" s="1">
        <v>510</v>
      </c>
      <c r="B257" s="1">
        <v>2.5657071339173901E-2</v>
      </c>
    </row>
    <row r="258" spans="1:2" x14ac:dyDescent="0.2">
      <c r="A258" s="1">
        <v>512</v>
      </c>
      <c r="B258" s="1">
        <v>2.5649045980606799E-2</v>
      </c>
    </row>
    <row r="259" spans="1:2" x14ac:dyDescent="0.2">
      <c r="A259" s="1">
        <v>514</v>
      </c>
      <c r="B259" s="1">
        <v>2.56731371321227E-2</v>
      </c>
    </row>
    <row r="260" spans="1:2" x14ac:dyDescent="0.2">
      <c r="A260" s="1">
        <v>516</v>
      </c>
      <c r="B260" s="1">
        <v>2.5665101721439699E-2</v>
      </c>
    </row>
    <row r="261" spans="1:2" x14ac:dyDescent="0.2">
      <c r="A261" s="1">
        <v>518</v>
      </c>
      <c r="B261" s="1">
        <v>2.56731371321227E-2</v>
      </c>
    </row>
    <row r="262" spans="1:2" x14ac:dyDescent="0.2">
      <c r="A262" s="1">
        <v>520</v>
      </c>
      <c r="B262" s="1">
        <v>2.5375939849624E-2</v>
      </c>
    </row>
    <row r="263" spans="1:2" x14ac:dyDescent="0.2">
      <c r="A263" s="1">
        <v>522</v>
      </c>
      <c r="B263" s="1">
        <v>2.56811775759473E-2</v>
      </c>
    </row>
    <row r="264" spans="1:2" x14ac:dyDescent="0.2">
      <c r="A264" s="1">
        <v>524</v>
      </c>
      <c r="B264" s="1">
        <v>2.56731371321227E-2</v>
      </c>
    </row>
    <row r="265" spans="1:2" x14ac:dyDescent="0.2">
      <c r="A265" s="1">
        <v>526</v>
      </c>
      <c r="B265" s="1">
        <v>2.56972735819492E-2</v>
      </c>
    </row>
    <row r="266" spans="1:2" x14ac:dyDescent="0.2">
      <c r="A266" s="1">
        <v>528</v>
      </c>
      <c r="B266" s="1">
        <v>2.5986224170319299E-2</v>
      </c>
    </row>
    <row r="267" spans="1:2" x14ac:dyDescent="0.2">
      <c r="A267" s="1">
        <v>530</v>
      </c>
      <c r="B267" s="1">
        <v>2.59212991880074E-2</v>
      </c>
    </row>
    <row r="268" spans="1:2" x14ac:dyDescent="0.2">
      <c r="A268" s="1">
        <v>532</v>
      </c>
      <c r="B268" s="1">
        <v>2.6010654967094898E-2</v>
      </c>
    </row>
    <row r="269" spans="1:2" x14ac:dyDescent="0.2">
      <c r="A269" s="1">
        <v>534</v>
      </c>
      <c r="B269" s="1">
        <v>2.5969962453066299E-2</v>
      </c>
    </row>
    <row r="270" spans="1:2" x14ac:dyDescent="0.2">
      <c r="A270" s="1">
        <v>536</v>
      </c>
      <c r="B270" s="1">
        <v>2.5961839224272702E-2</v>
      </c>
    </row>
    <row r="271" spans="1:2" x14ac:dyDescent="0.2">
      <c r="A271" s="1">
        <v>538</v>
      </c>
      <c r="B271" s="1">
        <v>2.5705329153604999E-2</v>
      </c>
    </row>
    <row r="272" spans="1:2" x14ac:dyDescent="0.2">
      <c r="A272" s="1">
        <v>540</v>
      </c>
      <c r="B272" s="1">
        <v>2.5665101721439699E-2</v>
      </c>
    </row>
    <row r="273" spans="1:2" x14ac:dyDescent="0.2">
      <c r="A273" s="1">
        <v>542</v>
      </c>
      <c r="B273" s="1">
        <v>2.5649045980606799E-2</v>
      </c>
    </row>
    <row r="274" spans="1:2" x14ac:dyDescent="0.2">
      <c r="A274" s="1">
        <v>544</v>
      </c>
      <c r="B274" s="1">
        <v>2.5665101721439699E-2</v>
      </c>
    </row>
    <row r="275" spans="1:2" x14ac:dyDescent="0.2">
      <c r="A275" s="1">
        <v>546</v>
      </c>
      <c r="B275" s="1">
        <v>2.5312499999999901E-2</v>
      </c>
    </row>
    <row r="276" spans="1:2" x14ac:dyDescent="0.2">
      <c r="A276" s="1">
        <v>548</v>
      </c>
      <c r="B276" s="1">
        <v>2.5641025641025599E-2</v>
      </c>
    </row>
    <row r="277" spans="1:2" x14ac:dyDescent="0.2">
      <c r="A277" s="1">
        <v>550</v>
      </c>
      <c r="B277" s="1">
        <v>2.56731371321227E-2</v>
      </c>
    </row>
    <row r="278" spans="1:2" x14ac:dyDescent="0.2">
      <c r="A278" s="1">
        <v>552</v>
      </c>
      <c r="B278" s="1">
        <v>2.5633010315723601E-2</v>
      </c>
    </row>
    <row r="279" spans="1:2" x14ac:dyDescent="0.2">
      <c r="A279" s="1">
        <v>554</v>
      </c>
      <c r="B279" s="1">
        <v>2.5649045980606799E-2</v>
      </c>
    </row>
    <row r="280" spans="1:2" x14ac:dyDescent="0.2">
      <c r="A280" s="1">
        <v>556</v>
      </c>
      <c r="B280" s="1">
        <v>2.56731371321227E-2</v>
      </c>
    </row>
    <row r="281" spans="1:2" x14ac:dyDescent="0.2">
      <c r="A281" s="1">
        <v>558</v>
      </c>
      <c r="B281" s="1">
        <v>2.5665101721439699E-2</v>
      </c>
    </row>
    <row r="282" spans="1:2" x14ac:dyDescent="0.2">
      <c r="A282" s="1">
        <v>560</v>
      </c>
      <c r="B282" s="1">
        <v>2.56731371321227E-2</v>
      </c>
    </row>
    <row r="283" spans="1:2" x14ac:dyDescent="0.2">
      <c r="A283" s="1">
        <v>562</v>
      </c>
      <c r="B283" s="1">
        <v>2.5624999999999998E-2</v>
      </c>
    </row>
    <row r="284" spans="1:2" x14ac:dyDescent="0.2">
      <c r="A284" s="1">
        <v>564</v>
      </c>
      <c r="B284" s="1">
        <v>2.5649045980606799E-2</v>
      </c>
    </row>
    <row r="285" spans="1:2" x14ac:dyDescent="0.2">
      <c r="A285" s="1">
        <v>566</v>
      </c>
      <c r="B285" s="1">
        <v>2.56731371321227E-2</v>
      </c>
    </row>
    <row r="286" spans="1:2" x14ac:dyDescent="0.2">
      <c r="A286" s="1">
        <v>568</v>
      </c>
      <c r="B286" s="1">
        <v>2.5633010315723601E-2</v>
      </c>
    </row>
    <row r="287" spans="1:2" x14ac:dyDescent="0.2">
      <c r="A287" s="1">
        <v>570</v>
      </c>
      <c r="B287" s="1">
        <v>2.5689223057644001E-2</v>
      </c>
    </row>
    <row r="288" spans="1:2" x14ac:dyDescent="0.2">
      <c r="A288" s="1">
        <v>572</v>
      </c>
      <c r="B288" s="1">
        <v>2.6315789473684102E-2</v>
      </c>
    </row>
    <row r="289" spans="1:2" x14ac:dyDescent="0.2">
      <c r="A289" s="1">
        <v>574</v>
      </c>
      <c r="B289" s="1">
        <v>2.59780907668231E-2</v>
      </c>
    </row>
    <row r="290" spans="1:2" x14ac:dyDescent="0.2">
      <c r="A290" s="1">
        <v>576</v>
      </c>
      <c r="B290" s="1">
        <v>2.5937499999999902E-2</v>
      </c>
    </row>
    <row r="291" spans="1:2" x14ac:dyDescent="0.2">
      <c r="A291" s="1">
        <v>578</v>
      </c>
      <c r="B291" s="1">
        <v>2.5986224170319299E-2</v>
      </c>
    </row>
    <row r="292" spans="1:2" x14ac:dyDescent="0.2">
      <c r="A292" s="1">
        <v>580</v>
      </c>
      <c r="B292" s="1">
        <v>2.60188087774294E-2</v>
      </c>
    </row>
    <row r="293" spans="1:2" x14ac:dyDescent="0.2">
      <c r="A293" s="1">
        <v>582</v>
      </c>
      <c r="B293" s="1">
        <v>2.6274632467938701E-2</v>
      </c>
    </row>
    <row r="294" spans="1:2" x14ac:dyDescent="0.2">
      <c r="A294" s="1">
        <v>584</v>
      </c>
      <c r="B294" s="1">
        <v>2.6299311208515901E-2</v>
      </c>
    </row>
    <row r="295" spans="1:2" x14ac:dyDescent="0.2">
      <c r="A295" s="1">
        <v>586</v>
      </c>
      <c r="B295" s="1">
        <v>2.6299311208515901E-2</v>
      </c>
    </row>
    <row r="296" spans="1:2" x14ac:dyDescent="0.2">
      <c r="A296" s="1">
        <v>588</v>
      </c>
      <c r="B296" s="1">
        <v>2.6274632467938701E-2</v>
      </c>
    </row>
    <row r="297" spans="1:2" x14ac:dyDescent="0.2">
      <c r="A297" s="1">
        <v>590</v>
      </c>
      <c r="B297" s="1">
        <v>2.6291079812206498E-2</v>
      </c>
    </row>
    <row r="298" spans="1:2" x14ac:dyDescent="0.2">
      <c r="A298" s="1">
        <v>592</v>
      </c>
      <c r="B298" s="1">
        <v>2.6225413674679999E-2</v>
      </c>
    </row>
    <row r="299" spans="1:2" x14ac:dyDescent="0.2">
      <c r="A299" s="1">
        <v>594</v>
      </c>
      <c r="B299" s="1">
        <v>2.6266416510318899E-2</v>
      </c>
    </row>
    <row r="300" spans="1:2" x14ac:dyDescent="0.2">
      <c r="A300" s="1">
        <v>596</v>
      </c>
      <c r="B300" s="1">
        <v>2.6299311208515901E-2</v>
      </c>
    </row>
    <row r="301" spans="1:2" x14ac:dyDescent="0.2">
      <c r="A301" s="1">
        <v>598</v>
      </c>
      <c r="B301" s="1">
        <v>2.62417994376756E-2</v>
      </c>
    </row>
    <row r="302" spans="1:2" x14ac:dyDescent="0.2">
      <c r="A302" s="1">
        <v>600</v>
      </c>
      <c r="B302" s="1">
        <v>2.6315789473684102E-2</v>
      </c>
    </row>
    <row r="303" spans="1:2" x14ac:dyDescent="0.2">
      <c r="A303" s="1">
        <v>602</v>
      </c>
      <c r="B303" s="1">
        <v>2.6291079812206498E-2</v>
      </c>
    </row>
    <row r="304" spans="1:2" x14ac:dyDescent="0.2">
      <c r="A304" s="1">
        <v>604</v>
      </c>
      <c r="B304" s="1">
        <v>2.62828535669586E-2</v>
      </c>
    </row>
    <row r="305" spans="1:2" x14ac:dyDescent="0.2">
      <c r="A305" s="1">
        <v>606</v>
      </c>
      <c r="B305" s="1">
        <v>2.5937499999999902E-2</v>
      </c>
    </row>
    <row r="306" spans="1:2" x14ac:dyDescent="0.2">
      <c r="A306" s="1">
        <v>608</v>
      </c>
      <c r="B306" s="1">
        <v>2.5986224170319299E-2</v>
      </c>
    </row>
    <row r="307" spans="1:2" x14ac:dyDescent="0.2">
      <c r="A307" s="1">
        <v>610</v>
      </c>
      <c r="B307" s="1">
        <v>2.6026967701473801E-2</v>
      </c>
    </row>
    <row r="308" spans="1:2" x14ac:dyDescent="0.2">
      <c r="A308" s="1">
        <v>612</v>
      </c>
      <c r="B308" s="1">
        <v>2.6291079812206498E-2</v>
      </c>
    </row>
    <row r="309" spans="1:2" x14ac:dyDescent="0.2">
      <c r="A309" s="1">
        <v>614</v>
      </c>
      <c r="B309" s="1">
        <v>2.6315789473684102E-2</v>
      </c>
    </row>
    <row r="310" spans="1:2" x14ac:dyDescent="0.2">
      <c r="A310" s="1">
        <v>616</v>
      </c>
      <c r="B310" s="1">
        <v>2.63075477607266E-2</v>
      </c>
    </row>
    <row r="311" spans="1:2" x14ac:dyDescent="0.2">
      <c r="A311" s="1">
        <v>618</v>
      </c>
      <c r="B311" s="1">
        <v>2.62828535669586E-2</v>
      </c>
    </row>
    <row r="312" spans="1:2" x14ac:dyDescent="0.2">
      <c r="A312" s="1">
        <v>620</v>
      </c>
      <c r="B312" s="1">
        <v>2.6315789473684102E-2</v>
      </c>
    </row>
    <row r="313" spans="1:2" x14ac:dyDescent="0.2">
      <c r="A313" s="1">
        <v>622</v>
      </c>
      <c r="B313" s="1">
        <v>2.6233603997501499E-2</v>
      </c>
    </row>
    <row r="314" spans="1:2" x14ac:dyDescent="0.2">
      <c r="A314" s="1">
        <v>624</v>
      </c>
      <c r="B314" s="1">
        <v>2.6010654967094898E-2</v>
      </c>
    </row>
    <row r="315" spans="1:2" x14ac:dyDescent="0.2">
      <c r="A315" s="1">
        <v>626</v>
      </c>
      <c r="B315" s="1">
        <v>2.63322884012539E-2</v>
      </c>
    </row>
    <row r="316" spans="1:2" x14ac:dyDescent="0.2">
      <c r="A316" s="1">
        <v>628</v>
      </c>
      <c r="B316" s="1">
        <v>2.62828535669586E-2</v>
      </c>
    </row>
    <row r="317" spans="1:2" x14ac:dyDescent="0.2">
      <c r="A317" s="1">
        <v>630</v>
      </c>
      <c r="B317" s="1">
        <v>2.6299311208515901E-2</v>
      </c>
    </row>
    <row r="318" spans="1:2" x14ac:dyDescent="0.2">
      <c r="A318" s="1">
        <v>632</v>
      </c>
      <c r="B318" s="1">
        <v>2.60025062656641E-2</v>
      </c>
    </row>
    <row r="319" spans="1:2" x14ac:dyDescent="0.2">
      <c r="A319" s="1">
        <v>634</v>
      </c>
      <c r="B319" s="1">
        <v>2.5986224170319299E-2</v>
      </c>
    </row>
    <row r="320" spans="1:2" x14ac:dyDescent="0.2">
      <c r="A320" s="1">
        <v>636</v>
      </c>
      <c r="B320" s="1">
        <v>2.60025062656641E-2</v>
      </c>
    </row>
    <row r="321" spans="1:2" x14ac:dyDescent="0.2">
      <c r="A321" s="1">
        <v>638</v>
      </c>
      <c r="B321" s="1">
        <v>2.5929397063417601E-2</v>
      </c>
    </row>
    <row r="322" spans="1:2" x14ac:dyDescent="0.2">
      <c r="A322" s="1">
        <v>640</v>
      </c>
      <c r="B322" s="1">
        <v>2.5961839224272702E-2</v>
      </c>
    </row>
    <row r="323" spans="1:2" x14ac:dyDescent="0.2">
      <c r="A323" s="1">
        <v>642</v>
      </c>
      <c r="B323" s="1">
        <v>2.6010654967094898E-2</v>
      </c>
    </row>
    <row r="324" spans="1:2" x14ac:dyDescent="0.2">
      <c r="A324" s="1">
        <v>644</v>
      </c>
      <c r="B324" s="1">
        <v>2.59456080025007E-2</v>
      </c>
    </row>
    <row r="325" spans="1:2" x14ac:dyDescent="0.2">
      <c r="A325" s="1">
        <v>646</v>
      </c>
      <c r="B325" s="1">
        <v>2.5969962453066299E-2</v>
      </c>
    </row>
    <row r="326" spans="1:2" x14ac:dyDescent="0.2">
      <c r="A326" s="1">
        <v>648</v>
      </c>
      <c r="B326" s="1">
        <v>2.60025062656641E-2</v>
      </c>
    </row>
    <row r="327" spans="1:2" x14ac:dyDescent="0.2">
      <c r="A327" s="1">
        <v>650</v>
      </c>
      <c r="B327" s="1">
        <v>2.5689223057644001E-2</v>
      </c>
    </row>
    <row r="328" spans="1:2" x14ac:dyDescent="0.2">
      <c r="A328" s="1">
        <v>652</v>
      </c>
      <c r="B328" s="1">
        <v>2.5641025641025599E-2</v>
      </c>
    </row>
    <row r="329" spans="1:2" x14ac:dyDescent="0.2">
      <c r="A329" s="1">
        <v>654</v>
      </c>
      <c r="B329" s="1">
        <v>2.5689223057644001E-2</v>
      </c>
    </row>
    <row r="330" spans="1:2" x14ac:dyDescent="0.2">
      <c r="A330" s="1">
        <v>656</v>
      </c>
      <c r="B330" s="1">
        <v>2.5423728813559299E-2</v>
      </c>
    </row>
    <row r="331" spans="1:2" x14ac:dyDescent="0.2">
      <c r="A331" s="1">
        <v>658</v>
      </c>
      <c r="B331" s="1">
        <v>2.56811775759473E-2</v>
      </c>
    </row>
    <row r="332" spans="1:2" x14ac:dyDescent="0.2">
      <c r="A332" s="1">
        <v>660</v>
      </c>
      <c r="B332" s="1">
        <v>2.5689223057644001E-2</v>
      </c>
    </row>
    <row r="333" spans="1:2" x14ac:dyDescent="0.2">
      <c r="A333" s="1">
        <v>662</v>
      </c>
      <c r="B333" s="1">
        <v>2.56972735819492E-2</v>
      </c>
    </row>
    <row r="334" spans="1:2" x14ac:dyDescent="0.2">
      <c r="A334" s="1">
        <v>664</v>
      </c>
      <c r="B334" s="1">
        <v>2.56811775759473E-2</v>
      </c>
    </row>
    <row r="335" spans="1:2" x14ac:dyDescent="0.2">
      <c r="A335" s="1">
        <v>666</v>
      </c>
      <c r="B335" s="1">
        <v>2.56972735819492E-2</v>
      </c>
    </row>
    <row r="336" spans="1:2" x14ac:dyDescent="0.2">
      <c r="A336" s="1">
        <v>668</v>
      </c>
      <c r="B336" s="1">
        <v>2.5624999999999998E-2</v>
      </c>
    </row>
    <row r="337" spans="1:2" x14ac:dyDescent="0.2">
      <c r="A337" s="1">
        <v>670</v>
      </c>
      <c r="B337" s="1">
        <v>2.56811775759473E-2</v>
      </c>
    </row>
    <row r="338" spans="1:2" x14ac:dyDescent="0.2">
      <c r="A338" s="1">
        <v>672</v>
      </c>
      <c r="B338" s="1">
        <v>2.5713389777359701E-2</v>
      </c>
    </row>
    <row r="339" spans="1:2" x14ac:dyDescent="0.2">
      <c r="A339" s="1">
        <v>674</v>
      </c>
      <c r="B339" s="1">
        <v>2.5713389777359701E-2</v>
      </c>
    </row>
    <row r="340" spans="1:2" x14ac:dyDescent="0.2">
      <c r="A340" s="1">
        <v>676</v>
      </c>
      <c r="B340" s="1">
        <v>2.56972735819492E-2</v>
      </c>
    </row>
    <row r="341" spans="1:2" x14ac:dyDescent="0.2">
      <c r="A341" s="1">
        <v>678</v>
      </c>
      <c r="B341" s="1">
        <v>2.5713389777359701E-2</v>
      </c>
    </row>
    <row r="342" spans="1:2" x14ac:dyDescent="0.2">
      <c r="A342" s="1">
        <v>680</v>
      </c>
      <c r="B342" s="1">
        <v>2.53998118532455E-2</v>
      </c>
    </row>
    <row r="343" spans="1:2" x14ac:dyDescent="0.2">
      <c r="A343" s="1">
        <v>682</v>
      </c>
      <c r="B343" s="1">
        <v>2.53204126289465E-2</v>
      </c>
    </row>
    <row r="344" spans="1:2" x14ac:dyDescent="0.2">
      <c r="A344" s="1">
        <v>684</v>
      </c>
      <c r="B344" s="1">
        <v>2.5375939849624E-2</v>
      </c>
    </row>
    <row r="345" spans="1:2" x14ac:dyDescent="0.2">
      <c r="A345" s="1">
        <v>686</v>
      </c>
      <c r="B345" s="1">
        <v>2.53998118532455E-2</v>
      </c>
    </row>
    <row r="346" spans="1:2" x14ac:dyDescent="0.2">
      <c r="A346" s="1">
        <v>688</v>
      </c>
      <c r="B346" s="1">
        <v>2.53441802252816E-2</v>
      </c>
    </row>
    <row r="347" spans="1:2" x14ac:dyDescent="0.2">
      <c r="A347" s="1">
        <v>690</v>
      </c>
      <c r="B347" s="1">
        <v>2.51098556183302E-2</v>
      </c>
    </row>
    <row r="348" spans="1:2" x14ac:dyDescent="0.2">
      <c r="A348" s="1">
        <v>692</v>
      </c>
      <c r="B348" s="1">
        <v>2.5078369905956101E-2</v>
      </c>
    </row>
    <row r="349" spans="1:2" x14ac:dyDescent="0.2">
      <c r="A349" s="1">
        <v>694</v>
      </c>
      <c r="B349" s="1">
        <v>2.5078369905956101E-2</v>
      </c>
    </row>
    <row r="350" spans="1:2" x14ac:dyDescent="0.2">
      <c r="A350" s="1">
        <v>696</v>
      </c>
      <c r="B350" s="1">
        <v>2.5086233929131299E-2</v>
      </c>
    </row>
    <row r="351" spans="1:2" x14ac:dyDescent="0.2">
      <c r="A351" s="1">
        <v>698</v>
      </c>
      <c r="B351" s="1">
        <v>2.53679924835578E-2</v>
      </c>
    </row>
    <row r="352" spans="1:2" x14ac:dyDescent="0.2">
      <c r="A352" s="1">
        <v>700</v>
      </c>
      <c r="B352" s="1">
        <v>2.5383892196803402E-2</v>
      </c>
    </row>
    <row r="353" spans="1:2" x14ac:dyDescent="0.2">
      <c r="A353" s="1">
        <v>702</v>
      </c>
      <c r="B353" s="1">
        <v>2.5423728813559299E-2</v>
      </c>
    </row>
    <row r="354" spans="1:2" x14ac:dyDescent="0.2">
      <c r="A354" s="1">
        <v>704</v>
      </c>
      <c r="B354" s="1">
        <v>2.5737602008788399E-2</v>
      </c>
    </row>
    <row r="355" spans="1:2" x14ac:dyDescent="0.2">
      <c r="A355" s="1">
        <v>706</v>
      </c>
      <c r="B355" s="1">
        <v>2.5705329153604999E-2</v>
      </c>
    </row>
    <row r="356" spans="1:2" x14ac:dyDescent="0.2">
      <c r="A356" s="1">
        <v>708</v>
      </c>
      <c r="B356" s="1">
        <v>2.5415751490429801E-2</v>
      </c>
    </row>
    <row r="357" spans="1:2" x14ac:dyDescent="0.2">
      <c r="A357" s="1">
        <v>710</v>
      </c>
      <c r="B357" s="1">
        <v>2.5407779171894601E-2</v>
      </c>
    </row>
    <row r="358" spans="1:2" x14ac:dyDescent="0.2">
      <c r="A358" s="1">
        <v>712</v>
      </c>
      <c r="B358" s="1">
        <v>2.53362527369408E-2</v>
      </c>
    </row>
    <row r="359" spans="1:2" x14ac:dyDescent="0.2">
      <c r="A359" s="1">
        <v>714</v>
      </c>
      <c r="B359" s="1">
        <v>2.5407779171894601E-2</v>
      </c>
    </row>
    <row r="360" spans="1:2" x14ac:dyDescent="0.2">
      <c r="A360" s="1">
        <v>716</v>
      </c>
      <c r="B360" s="1">
        <v>2.53998118532455E-2</v>
      </c>
    </row>
    <row r="361" spans="1:2" x14ac:dyDescent="0.2">
      <c r="A361" s="1">
        <v>718</v>
      </c>
      <c r="B361" s="1">
        <v>2.5352112676056301E-2</v>
      </c>
    </row>
    <row r="362" spans="1:2" x14ac:dyDescent="0.2">
      <c r="A362" s="1">
        <v>720</v>
      </c>
      <c r="B362" s="1">
        <v>2.51098556183302E-2</v>
      </c>
    </row>
    <row r="363" spans="1:2" x14ac:dyDescent="0.2">
      <c r="A363" s="1">
        <v>722</v>
      </c>
      <c r="B363" s="1">
        <v>2.50705108116577E-2</v>
      </c>
    </row>
    <row r="364" spans="1:2" x14ac:dyDescent="0.2">
      <c r="A364" s="1">
        <v>724</v>
      </c>
      <c r="B364" s="1">
        <v>2.5086233929131299E-2</v>
      </c>
    </row>
    <row r="365" spans="1:2" x14ac:dyDescent="0.2">
      <c r="A365" s="1">
        <v>726</v>
      </c>
      <c r="B365" s="1">
        <v>2.5094102885821801E-2</v>
      </c>
    </row>
    <row r="366" spans="1:2" x14ac:dyDescent="0.2">
      <c r="A366" s="1">
        <v>728</v>
      </c>
      <c r="B366" s="1">
        <v>2.5086233929131299E-2</v>
      </c>
    </row>
    <row r="367" spans="1:2" x14ac:dyDescent="0.2">
      <c r="A367" s="1">
        <v>730</v>
      </c>
      <c r="B367" s="1">
        <v>2.5094102885821801E-2</v>
      </c>
    </row>
    <row r="368" spans="1:2" x14ac:dyDescent="0.2">
      <c r="A368" s="1">
        <v>732</v>
      </c>
      <c r="B368" s="1">
        <v>2.5407779171894601E-2</v>
      </c>
    </row>
    <row r="369" spans="1:2" x14ac:dyDescent="0.2">
      <c r="A369" s="1">
        <v>734</v>
      </c>
      <c r="B369" s="1">
        <v>2.5094102885821801E-2</v>
      </c>
    </row>
    <row r="370" spans="1:2" x14ac:dyDescent="0.2">
      <c r="A370" s="1">
        <v>736</v>
      </c>
      <c r="B370" s="1">
        <v>2.5086233929131299E-2</v>
      </c>
    </row>
    <row r="371" spans="1:2" x14ac:dyDescent="0.2">
      <c r="A371" s="1">
        <v>738</v>
      </c>
      <c r="B371" s="1">
        <v>2.5086233929131299E-2</v>
      </c>
    </row>
    <row r="372" spans="1:2" x14ac:dyDescent="0.2">
      <c r="A372" s="1">
        <v>740</v>
      </c>
      <c r="B372" s="1">
        <v>2.4788202070913E-2</v>
      </c>
    </row>
    <row r="373" spans="1:2" x14ac:dyDescent="0.2">
      <c r="A373" s="1">
        <v>742</v>
      </c>
      <c r="B373" s="1">
        <v>2.5031289111389101E-2</v>
      </c>
    </row>
    <row r="374" spans="1:2" x14ac:dyDescent="0.2">
      <c r="A374" s="1">
        <v>744</v>
      </c>
      <c r="B374" s="1">
        <v>2.5031289111389101E-2</v>
      </c>
    </row>
    <row r="375" spans="1:2" x14ac:dyDescent="0.2">
      <c r="A375" s="1">
        <v>746</v>
      </c>
      <c r="B375" s="1">
        <v>2.5094102885821801E-2</v>
      </c>
    </row>
    <row r="376" spans="1:2" x14ac:dyDescent="0.2">
      <c r="A376" s="1">
        <v>748</v>
      </c>
      <c r="B376" s="1">
        <v>2.5360050093926001E-2</v>
      </c>
    </row>
    <row r="377" spans="1:2" x14ac:dyDescent="0.2">
      <c r="A377" s="1">
        <v>750</v>
      </c>
      <c r="B377" s="1">
        <v>2.50705108116577E-2</v>
      </c>
    </row>
    <row r="378" spans="1:2" x14ac:dyDescent="0.2">
      <c r="A378" s="1">
        <v>752</v>
      </c>
      <c r="B378" s="1">
        <v>2.4788202070913E-2</v>
      </c>
    </row>
    <row r="379" spans="1:2" x14ac:dyDescent="0.2">
      <c r="A379" s="1">
        <v>754</v>
      </c>
      <c r="B379" s="1">
        <v>2.4788202070913E-2</v>
      </c>
    </row>
    <row r="380" spans="1:2" x14ac:dyDescent="0.2">
      <c r="A380" s="1">
        <v>756</v>
      </c>
      <c r="B380" s="1">
        <v>2.47959824231011E-2</v>
      </c>
    </row>
    <row r="381" spans="1:2" x14ac:dyDescent="0.2">
      <c r="A381" s="1">
        <v>758</v>
      </c>
      <c r="B381" s="1">
        <v>2.4803767660910501E-2</v>
      </c>
    </row>
    <row r="382" spans="1:2" x14ac:dyDescent="0.2">
      <c r="A382" s="1">
        <v>760</v>
      </c>
      <c r="B382" s="1">
        <v>2.5101976780671401E-2</v>
      </c>
    </row>
    <row r="383" spans="1:2" x14ac:dyDescent="0.2">
      <c r="A383" s="1">
        <v>762</v>
      </c>
      <c r="B383" s="1">
        <v>2.4780426599749099E-2</v>
      </c>
    </row>
    <row r="384" spans="1:2" x14ac:dyDescent="0.2">
      <c r="A384" s="1">
        <v>764</v>
      </c>
      <c r="B384" s="1">
        <v>2.51098556183302E-2</v>
      </c>
    </row>
    <row r="385" spans="1:2" x14ac:dyDescent="0.2">
      <c r="A385" s="1">
        <v>766</v>
      </c>
      <c r="B385" s="1">
        <v>2.5431711145996801E-2</v>
      </c>
    </row>
    <row r="386" spans="1:2" x14ac:dyDescent="0.2">
      <c r="A386" s="1">
        <v>768</v>
      </c>
      <c r="B386" s="1">
        <v>2.5101976780671401E-2</v>
      </c>
    </row>
    <row r="387" spans="1:2" x14ac:dyDescent="0.2">
      <c r="A387" s="1">
        <v>770</v>
      </c>
      <c r="B387" s="1">
        <v>2.5423728813559299E-2</v>
      </c>
    </row>
    <row r="388" spans="1:2" x14ac:dyDescent="0.2">
      <c r="A388" s="1">
        <v>772</v>
      </c>
      <c r="B388" s="1">
        <v>2.5094102885821801E-2</v>
      </c>
    </row>
    <row r="389" spans="1:2" x14ac:dyDescent="0.2">
      <c r="A389" s="1">
        <v>774</v>
      </c>
      <c r="B389" s="1">
        <v>2.5101976780671401E-2</v>
      </c>
    </row>
    <row r="390" spans="1:2" x14ac:dyDescent="0.2">
      <c r="A390" s="1">
        <v>776</v>
      </c>
      <c r="B390" s="1">
        <v>2.4780426599749099E-2</v>
      </c>
    </row>
    <row r="391" spans="1:2" x14ac:dyDescent="0.2">
      <c r="A391" s="1">
        <v>778</v>
      </c>
      <c r="B391" s="1">
        <v>2.4788202070913E-2</v>
      </c>
    </row>
    <row r="392" spans="1:2" x14ac:dyDescent="0.2">
      <c r="A392" s="1">
        <v>780</v>
      </c>
      <c r="B392" s="1">
        <v>2.4803767660910501E-2</v>
      </c>
    </row>
    <row r="393" spans="1:2" x14ac:dyDescent="0.2">
      <c r="A393" s="1">
        <v>782</v>
      </c>
      <c r="B393" s="1">
        <v>2.4520591009116601E-2</v>
      </c>
    </row>
    <row r="394" spans="1:2" x14ac:dyDescent="0.2">
      <c r="A394" s="1">
        <v>784</v>
      </c>
      <c r="B394" s="1">
        <v>2.4780426599749099E-2</v>
      </c>
    </row>
    <row r="395" spans="1:2" x14ac:dyDescent="0.2">
      <c r="A395" s="1">
        <v>786</v>
      </c>
      <c r="B395" s="1">
        <v>2.4803767660910501E-2</v>
      </c>
    </row>
    <row r="396" spans="1:2" x14ac:dyDescent="0.2">
      <c r="A396" s="1">
        <v>788</v>
      </c>
      <c r="B396" s="1">
        <v>2.4811557788944699E-2</v>
      </c>
    </row>
    <row r="397" spans="1:2" x14ac:dyDescent="0.2">
      <c r="A397" s="1">
        <v>790</v>
      </c>
      <c r="B397" s="1">
        <v>2.5086233929131299E-2</v>
      </c>
    </row>
    <row r="398" spans="1:2" x14ac:dyDescent="0.2">
      <c r="A398" s="1">
        <v>792</v>
      </c>
      <c r="B398" s="1">
        <v>2.5125628140703501E-2</v>
      </c>
    </row>
    <row r="399" spans="1:2" x14ac:dyDescent="0.2">
      <c r="A399" s="1">
        <v>794</v>
      </c>
      <c r="B399" s="1">
        <v>2.5125628140703501E-2</v>
      </c>
    </row>
    <row r="400" spans="1:2" x14ac:dyDescent="0.2">
      <c r="A400" s="1">
        <v>796</v>
      </c>
      <c r="B400" s="1">
        <v>2.4827152734129498E-2</v>
      </c>
    </row>
    <row r="401" spans="1:2" x14ac:dyDescent="0.2">
      <c r="A401" s="1">
        <v>798</v>
      </c>
      <c r="B401" s="1">
        <v>2.5415751490429801E-2</v>
      </c>
    </row>
    <row r="402" spans="1:2" x14ac:dyDescent="0.2">
      <c r="A402" s="1">
        <v>800</v>
      </c>
      <c r="B402" s="1">
        <v>2.54396984924623E-2</v>
      </c>
    </row>
    <row r="403" spans="1:2" x14ac:dyDescent="0.2">
      <c r="A403" s="1">
        <v>802</v>
      </c>
      <c r="B403" s="1">
        <v>2.5455688246385801E-2</v>
      </c>
    </row>
    <row r="404" spans="1:2" x14ac:dyDescent="0.2">
      <c r="A404" s="1">
        <v>804</v>
      </c>
      <c r="B404" s="1">
        <v>2.54396984924623E-2</v>
      </c>
    </row>
    <row r="405" spans="1:2" x14ac:dyDescent="0.2">
      <c r="A405" s="1">
        <v>806</v>
      </c>
      <c r="B405" s="1">
        <v>2.54396984924623E-2</v>
      </c>
    </row>
    <row r="406" spans="1:2" x14ac:dyDescent="0.2">
      <c r="A406" s="1">
        <v>808</v>
      </c>
      <c r="B406" s="1">
        <v>2.5455688246385801E-2</v>
      </c>
    </row>
    <row r="407" spans="1:2" x14ac:dyDescent="0.2">
      <c r="A407" s="1">
        <v>810</v>
      </c>
      <c r="B407" s="1">
        <v>2.5447690857681299E-2</v>
      </c>
    </row>
    <row r="408" spans="1:2" x14ac:dyDescent="0.2">
      <c r="A408" s="1">
        <v>812</v>
      </c>
      <c r="B408" s="1">
        <v>2.6043300909946599E-2</v>
      </c>
    </row>
    <row r="409" spans="1:2" x14ac:dyDescent="0.2">
      <c r="A409" s="1">
        <v>814</v>
      </c>
      <c r="B409" s="1">
        <v>2.5729526200188299E-2</v>
      </c>
    </row>
    <row r="410" spans="1:2" x14ac:dyDescent="0.2">
      <c r="A410" s="1">
        <v>816</v>
      </c>
      <c r="B410" s="1">
        <v>2.5737602008788399E-2</v>
      </c>
    </row>
    <row r="411" spans="1:2" x14ac:dyDescent="0.2">
      <c r="A411" s="1">
        <v>818</v>
      </c>
      <c r="B411" s="1">
        <v>2.57618598806157E-2</v>
      </c>
    </row>
    <row r="412" spans="1:2" x14ac:dyDescent="0.2">
      <c r="A412" s="1">
        <v>820</v>
      </c>
      <c r="B412" s="1">
        <v>2.6043300909946599E-2</v>
      </c>
    </row>
    <row r="413" spans="1:2" x14ac:dyDescent="0.2">
      <c r="A413" s="1">
        <v>822</v>
      </c>
      <c r="B413" s="1">
        <v>2.6043300909946599E-2</v>
      </c>
    </row>
    <row r="414" spans="1:2" x14ac:dyDescent="0.2">
      <c r="A414" s="1">
        <v>824</v>
      </c>
      <c r="B414" s="1">
        <v>2.6059654631083101E-2</v>
      </c>
    </row>
    <row r="415" spans="1:2" x14ac:dyDescent="0.2">
      <c r="A415" s="1">
        <v>826</v>
      </c>
      <c r="B415" s="1">
        <v>2.6059654631083101E-2</v>
      </c>
    </row>
    <row r="416" spans="1:2" x14ac:dyDescent="0.2">
      <c r="A416" s="1">
        <v>828</v>
      </c>
      <c r="B416" s="1">
        <v>2.66875981161694E-2</v>
      </c>
    </row>
    <row r="417" spans="1:2" x14ac:dyDescent="0.2">
      <c r="A417" s="1">
        <v>830</v>
      </c>
      <c r="B417" s="1">
        <v>2.6373626373626301E-2</v>
      </c>
    </row>
    <row r="418" spans="1:2" x14ac:dyDescent="0.2">
      <c r="A418" s="1">
        <v>832</v>
      </c>
      <c r="B418" s="1">
        <v>2.6373626373626301E-2</v>
      </c>
    </row>
    <row r="419" spans="1:2" x14ac:dyDescent="0.2">
      <c r="A419" s="1">
        <v>834</v>
      </c>
      <c r="B419" s="1">
        <v>2.63819095477386E-2</v>
      </c>
    </row>
    <row r="420" spans="1:2" x14ac:dyDescent="0.2">
      <c r="A420" s="1">
        <v>836</v>
      </c>
      <c r="B420" s="1">
        <v>2.6340545625587901E-2</v>
      </c>
    </row>
    <row r="421" spans="1:2" x14ac:dyDescent="0.2">
      <c r="A421" s="1">
        <v>838</v>
      </c>
      <c r="B421" s="1">
        <v>2.6942355889724202E-2</v>
      </c>
    </row>
    <row r="422" spans="1:2" x14ac:dyDescent="0.2">
      <c r="A422" s="1">
        <v>840</v>
      </c>
      <c r="B422" s="1">
        <v>2.6984625039221801E-2</v>
      </c>
    </row>
    <row r="423" spans="1:2" x14ac:dyDescent="0.2">
      <c r="A423" s="1">
        <v>842</v>
      </c>
      <c r="B423" s="1">
        <v>2.6679221594475701E-2</v>
      </c>
    </row>
    <row r="424" spans="1:2" x14ac:dyDescent="0.2">
      <c r="A424" s="1">
        <v>844</v>
      </c>
      <c r="B424" s="1">
        <v>2.66875981161694E-2</v>
      </c>
    </row>
    <row r="425" spans="1:2" x14ac:dyDescent="0.2">
      <c r="A425" s="1">
        <v>846</v>
      </c>
      <c r="B425" s="1">
        <v>2.66875981161694E-2</v>
      </c>
    </row>
    <row r="426" spans="1:2" x14ac:dyDescent="0.2">
      <c r="A426" s="1">
        <v>848</v>
      </c>
      <c r="B426" s="1">
        <v>2.6729559748427702E-2</v>
      </c>
    </row>
    <row r="427" spans="1:2" x14ac:dyDescent="0.2">
      <c r="A427" s="1">
        <v>850</v>
      </c>
      <c r="B427" s="1">
        <v>2.66875981161694E-2</v>
      </c>
    </row>
    <row r="428" spans="1:2" x14ac:dyDescent="0.2">
      <c r="A428" s="1">
        <v>852</v>
      </c>
      <c r="B428" s="1">
        <v>2.67211568689091E-2</v>
      </c>
    </row>
    <row r="429" spans="1:2" x14ac:dyDescent="0.2">
      <c r="A429" s="1">
        <v>854</v>
      </c>
      <c r="B429" s="1">
        <v>2.70270270270269E-2</v>
      </c>
    </row>
    <row r="430" spans="1:2" x14ac:dyDescent="0.2">
      <c r="A430" s="1">
        <v>856</v>
      </c>
      <c r="B430" s="1">
        <v>2.7289836888331101E-2</v>
      </c>
    </row>
    <row r="431" spans="1:2" x14ac:dyDescent="0.2">
      <c r="A431" s="1">
        <v>858</v>
      </c>
      <c r="B431" s="1">
        <v>2.7306967984934E-2</v>
      </c>
    </row>
    <row r="432" spans="1:2" x14ac:dyDescent="0.2">
      <c r="A432" s="1">
        <v>860</v>
      </c>
      <c r="B432" s="1">
        <v>2.7324120603014999E-2</v>
      </c>
    </row>
    <row r="433" spans="1:2" x14ac:dyDescent="0.2">
      <c r="A433" s="1">
        <v>862</v>
      </c>
      <c r="B433" s="1">
        <v>2.7629513343799001E-2</v>
      </c>
    </row>
    <row r="434" spans="1:2" x14ac:dyDescent="0.2">
      <c r="A434" s="1">
        <v>864</v>
      </c>
      <c r="B434" s="1">
        <v>2.7655562539283401E-2</v>
      </c>
    </row>
    <row r="435" spans="1:2" x14ac:dyDescent="0.2">
      <c r="A435" s="1">
        <v>866</v>
      </c>
      <c r="B435" s="1">
        <v>2.7341294783155199E-2</v>
      </c>
    </row>
    <row r="436" spans="1:2" x14ac:dyDescent="0.2">
      <c r="A436" s="1">
        <v>868</v>
      </c>
      <c r="B436" s="1">
        <v>2.76208411801631E-2</v>
      </c>
    </row>
    <row r="437" spans="1:2" x14ac:dyDescent="0.2">
      <c r="A437" s="1">
        <v>870</v>
      </c>
      <c r="B437" s="1">
        <v>2.7638190954773802E-2</v>
      </c>
    </row>
    <row r="438" spans="1:2" x14ac:dyDescent="0.2">
      <c r="A438" s="1">
        <v>872</v>
      </c>
      <c r="B438" s="1">
        <v>2.7586206896551699E-2</v>
      </c>
    </row>
    <row r="439" spans="1:2" x14ac:dyDescent="0.2">
      <c r="A439" s="1">
        <v>874</v>
      </c>
      <c r="B439" s="1">
        <v>2.7349889971706998E-2</v>
      </c>
    </row>
    <row r="440" spans="1:2" x14ac:dyDescent="0.2">
      <c r="A440" s="1">
        <v>876</v>
      </c>
      <c r="B440" s="1">
        <v>2.7638190954773802E-2</v>
      </c>
    </row>
    <row r="441" spans="1:2" x14ac:dyDescent="0.2">
      <c r="A441" s="1">
        <v>878</v>
      </c>
      <c r="B441" s="1">
        <v>2.7646874018221801E-2</v>
      </c>
    </row>
    <row r="442" spans="1:2" x14ac:dyDescent="0.2">
      <c r="A442" s="1">
        <v>880</v>
      </c>
      <c r="B442" s="1">
        <v>2.7638190954773802E-2</v>
      </c>
    </row>
    <row r="443" spans="1:2" x14ac:dyDescent="0.2">
      <c r="A443" s="1">
        <v>882</v>
      </c>
      <c r="B443" s="1">
        <v>2.76642565231058E-2</v>
      </c>
    </row>
    <row r="444" spans="1:2" x14ac:dyDescent="0.2">
      <c r="A444" s="1">
        <v>884</v>
      </c>
      <c r="B444" s="1">
        <v>2.7646874018221801E-2</v>
      </c>
    </row>
    <row r="445" spans="1:2" x14ac:dyDescent="0.2">
      <c r="A445" s="1">
        <v>886</v>
      </c>
      <c r="B445" s="1">
        <v>2.76208411801631E-2</v>
      </c>
    </row>
    <row r="446" spans="1:2" x14ac:dyDescent="0.2">
      <c r="A446" s="1">
        <v>888</v>
      </c>
      <c r="B446" s="1">
        <v>2.7638190954773802E-2</v>
      </c>
    </row>
    <row r="447" spans="1:2" x14ac:dyDescent="0.2">
      <c r="A447" s="1">
        <v>890</v>
      </c>
      <c r="B447" s="1">
        <v>2.7969830295411599E-2</v>
      </c>
    </row>
    <row r="448" spans="1:2" x14ac:dyDescent="0.2">
      <c r="A448" s="1">
        <v>892</v>
      </c>
      <c r="B448" s="1">
        <v>2.7943485086342201E-2</v>
      </c>
    </row>
    <row r="449" spans="1:2" x14ac:dyDescent="0.2">
      <c r="A449" s="1">
        <v>894</v>
      </c>
      <c r="B449" s="1">
        <v>2.79522613065326E-2</v>
      </c>
    </row>
    <row r="450" spans="1:2" x14ac:dyDescent="0.2">
      <c r="A450" s="1">
        <v>896</v>
      </c>
      <c r="B450" s="1">
        <v>2.8257456828885301E-2</v>
      </c>
    </row>
    <row r="451" spans="1:2" x14ac:dyDescent="0.2">
      <c r="A451" s="1">
        <v>898</v>
      </c>
      <c r="B451" s="1">
        <v>2.8248587570621399E-2</v>
      </c>
    </row>
    <row r="452" spans="1:2" x14ac:dyDescent="0.2">
      <c r="A452" s="1">
        <v>900</v>
      </c>
      <c r="B452" s="1">
        <v>2.8292989625903701E-2</v>
      </c>
    </row>
    <row r="453" spans="1:2" x14ac:dyDescent="0.2">
      <c r="A453" s="1">
        <v>902</v>
      </c>
      <c r="B453" s="1">
        <v>2.8589381087024801E-2</v>
      </c>
    </row>
    <row r="454" spans="1:2" x14ac:dyDescent="0.2">
      <c r="A454" s="1">
        <v>904</v>
      </c>
      <c r="B454" s="1">
        <v>2.82663316582915E-2</v>
      </c>
    </row>
    <row r="455" spans="1:2" x14ac:dyDescent="0.2">
      <c r="A455" s="1">
        <v>906</v>
      </c>
      <c r="B455" s="1">
        <v>2.82663316582915E-2</v>
      </c>
    </row>
    <row r="456" spans="1:2" x14ac:dyDescent="0.2">
      <c r="A456" s="1">
        <v>908</v>
      </c>
      <c r="B456" s="1">
        <v>2.83018867924528E-2</v>
      </c>
    </row>
    <row r="457" spans="1:2" x14ac:dyDescent="0.2">
      <c r="A457" s="1">
        <v>910</v>
      </c>
      <c r="B457" s="1">
        <v>2.8589381087024801E-2</v>
      </c>
    </row>
    <row r="458" spans="1:2" x14ac:dyDescent="0.2">
      <c r="A458" s="1">
        <v>912</v>
      </c>
      <c r="B458" s="1">
        <v>2.8589381087024801E-2</v>
      </c>
    </row>
    <row r="459" spans="1:2" x14ac:dyDescent="0.2">
      <c r="A459" s="1">
        <v>914</v>
      </c>
      <c r="B459" s="1">
        <v>2.8876333961079598E-2</v>
      </c>
    </row>
    <row r="460" spans="1:2" x14ac:dyDescent="0.2">
      <c r="A460" s="1">
        <v>916</v>
      </c>
      <c r="B460" s="1">
        <v>2.9171894604767799E-2</v>
      </c>
    </row>
    <row r="461" spans="1:2" x14ac:dyDescent="0.2">
      <c r="A461" s="1">
        <v>918</v>
      </c>
      <c r="B461" s="1">
        <v>2.94301815904821E-2</v>
      </c>
    </row>
    <row r="462" spans="1:2" x14ac:dyDescent="0.2">
      <c r="A462" s="1">
        <v>920</v>
      </c>
      <c r="B462" s="1">
        <v>2.9485570890840598E-2</v>
      </c>
    </row>
    <row r="463" spans="1:2" x14ac:dyDescent="0.2">
      <c r="A463" s="1">
        <v>922</v>
      </c>
      <c r="B463" s="1">
        <v>2.94301815904821E-2</v>
      </c>
    </row>
    <row r="464" spans="1:2" x14ac:dyDescent="0.2">
      <c r="A464" s="1">
        <v>924</v>
      </c>
      <c r="B464" s="1">
        <v>2.9476324866729301E-2</v>
      </c>
    </row>
    <row r="465" spans="1:2" x14ac:dyDescent="0.2">
      <c r="A465" s="1">
        <v>926</v>
      </c>
      <c r="B465" s="1">
        <v>2.9144468818552101E-2</v>
      </c>
    </row>
    <row r="466" spans="1:2" x14ac:dyDescent="0.2">
      <c r="A466" s="1">
        <v>928</v>
      </c>
      <c r="B466" s="1">
        <v>2.8849169018501E-2</v>
      </c>
    </row>
    <row r="467" spans="1:2" x14ac:dyDescent="0.2">
      <c r="A467" s="1">
        <v>930</v>
      </c>
      <c r="B467" s="1">
        <v>2.9098873591989999E-2</v>
      </c>
    </row>
    <row r="468" spans="1:2" x14ac:dyDescent="0.2">
      <c r="A468" s="1">
        <v>932</v>
      </c>
      <c r="B468" s="1">
        <v>2.9144468818552101E-2</v>
      </c>
    </row>
    <row r="469" spans="1:2" x14ac:dyDescent="0.2">
      <c r="A469" s="1">
        <v>934</v>
      </c>
      <c r="B469" s="1">
        <v>2.97432686286788E-2</v>
      </c>
    </row>
    <row r="470" spans="1:2" x14ac:dyDescent="0.2">
      <c r="A470" s="1">
        <v>936</v>
      </c>
      <c r="B470" s="1">
        <v>2.9733959311423998E-2</v>
      </c>
    </row>
    <row r="471" spans="1:2" x14ac:dyDescent="0.2">
      <c r="A471" s="1">
        <v>938</v>
      </c>
      <c r="B471" s="1">
        <v>2.9771231588843601E-2</v>
      </c>
    </row>
    <row r="472" spans="1:2" x14ac:dyDescent="0.2">
      <c r="A472" s="1">
        <v>940</v>
      </c>
      <c r="B472" s="1">
        <v>3.0407523510971701E-2</v>
      </c>
    </row>
    <row r="473" spans="1:2" x14ac:dyDescent="0.2">
      <c r="A473" s="1">
        <v>942</v>
      </c>
      <c r="B473" s="1">
        <v>3.0369442705072001E-2</v>
      </c>
    </row>
    <row r="474" spans="1:2" x14ac:dyDescent="0.2">
      <c r="A474" s="1">
        <v>944</v>
      </c>
      <c r="B474" s="1">
        <v>3.0369442705072001E-2</v>
      </c>
    </row>
    <row r="475" spans="1:2" x14ac:dyDescent="0.2">
      <c r="A475" s="1">
        <v>946</v>
      </c>
      <c r="B475" s="1">
        <v>3.00751879699248E-2</v>
      </c>
    </row>
    <row r="476" spans="1:2" x14ac:dyDescent="0.2">
      <c r="A476" s="1">
        <v>948</v>
      </c>
      <c r="B476" s="1">
        <v>3.0103480714957699E-2</v>
      </c>
    </row>
    <row r="477" spans="1:2" x14ac:dyDescent="0.2">
      <c r="A477" s="1">
        <v>950</v>
      </c>
      <c r="B477" s="1">
        <v>3.0084612973989299E-2</v>
      </c>
    </row>
    <row r="478" spans="1:2" x14ac:dyDescent="0.2">
      <c r="A478" s="1">
        <v>952</v>
      </c>
      <c r="B478" s="1">
        <v>3.0711375744280799E-2</v>
      </c>
    </row>
    <row r="479" spans="1:2" x14ac:dyDescent="0.2">
      <c r="A479" s="1">
        <v>954</v>
      </c>
      <c r="B479" s="1">
        <v>3.07017543859648E-2</v>
      </c>
    </row>
    <row r="480" spans="1:2" x14ac:dyDescent="0.2">
      <c r="A480" s="1">
        <v>956</v>
      </c>
      <c r="B480" s="1">
        <v>3.0388471177944801E-2</v>
      </c>
    </row>
    <row r="481" spans="1:2" x14ac:dyDescent="0.2">
      <c r="A481" s="1">
        <v>958</v>
      </c>
      <c r="B481" s="1">
        <v>3.0436146846564101E-2</v>
      </c>
    </row>
    <row r="482" spans="1:2" x14ac:dyDescent="0.2">
      <c r="A482" s="1">
        <v>960</v>
      </c>
      <c r="B482" s="1">
        <v>3.0417058639071799E-2</v>
      </c>
    </row>
    <row r="483" spans="1:2" x14ac:dyDescent="0.2">
      <c r="A483" s="1">
        <v>962</v>
      </c>
      <c r="B483" s="1">
        <v>3.0445699937225301E-2</v>
      </c>
    </row>
    <row r="484" spans="1:2" x14ac:dyDescent="0.2">
      <c r="A484" s="1">
        <v>964</v>
      </c>
      <c r="B484" s="1">
        <v>3.0436146846564101E-2</v>
      </c>
    </row>
    <row r="485" spans="1:2" x14ac:dyDescent="0.2">
      <c r="A485" s="1">
        <v>966</v>
      </c>
      <c r="B485" s="1">
        <v>3.10734463276836E-2</v>
      </c>
    </row>
    <row r="486" spans="1:2" x14ac:dyDescent="0.2">
      <c r="A486" s="1">
        <v>968</v>
      </c>
      <c r="B486" s="1">
        <v>3.10539523212045E-2</v>
      </c>
    </row>
    <row r="487" spans="1:2" x14ac:dyDescent="0.2">
      <c r="A487" s="1">
        <v>970</v>
      </c>
      <c r="B487" s="1">
        <v>3.10734463276836E-2</v>
      </c>
    </row>
    <row r="488" spans="1:2" x14ac:dyDescent="0.2">
      <c r="A488" s="1">
        <v>972</v>
      </c>
      <c r="B488" s="1">
        <v>3.0749921556322599E-2</v>
      </c>
    </row>
    <row r="489" spans="1:2" x14ac:dyDescent="0.2">
      <c r="A489" s="1">
        <v>974</v>
      </c>
      <c r="B489" s="1">
        <v>3.10442144873001E-2</v>
      </c>
    </row>
    <row r="490" spans="1:2" x14ac:dyDescent="0.2">
      <c r="A490" s="1">
        <v>976</v>
      </c>
      <c r="B490" s="1">
        <v>3.1112507856693901E-2</v>
      </c>
    </row>
    <row r="491" spans="1:2" x14ac:dyDescent="0.2">
      <c r="A491" s="1">
        <v>978</v>
      </c>
      <c r="B491" s="1">
        <v>3.1397174254316998E-2</v>
      </c>
    </row>
    <row r="492" spans="1:2" x14ac:dyDescent="0.2">
      <c r="A492" s="1">
        <v>980</v>
      </c>
      <c r="B492" s="1">
        <v>3.1063696266080899E-2</v>
      </c>
    </row>
    <row r="493" spans="1:2" x14ac:dyDescent="0.2">
      <c r="A493" s="1">
        <v>982</v>
      </c>
      <c r="B493" s="1">
        <v>3.0798240100565599E-2</v>
      </c>
    </row>
    <row r="494" spans="1:2" x14ac:dyDescent="0.2">
      <c r="A494" s="1">
        <v>984</v>
      </c>
      <c r="B494" s="1">
        <v>3.1416902293433802E-2</v>
      </c>
    </row>
    <row r="495" spans="1:2" x14ac:dyDescent="0.2">
      <c r="A495" s="1">
        <v>986</v>
      </c>
      <c r="B495" s="1">
        <v>3.1426775612822103E-2</v>
      </c>
    </row>
    <row r="496" spans="1:2" x14ac:dyDescent="0.2">
      <c r="A496" s="1">
        <v>988</v>
      </c>
      <c r="B496" s="1">
        <v>3.1367628607277202E-2</v>
      </c>
    </row>
    <row r="497" spans="1:2" x14ac:dyDescent="0.2">
      <c r="A497" s="1">
        <v>990</v>
      </c>
      <c r="B497" s="1">
        <v>3.1397174254316998E-2</v>
      </c>
    </row>
    <row r="498" spans="1:2" x14ac:dyDescent="0.2">
      <c r="A498" s="1">
        <v>992</v>
      </c>
      <c r="B498" s="1">
        <v>3.1691245685597703E-2</v>
      </c>
    </row>
    <row r="499" spans="1:2" x14ac:dyDescent="0.2">
      <c r="A499" s="1">
        <v>994</v>
      </c>
      <c r="B499" s="1">
        <v>3.1770997168920997E-2</v>
      </c>
    </row>
    <row r="500" spans="1:2" x14ac:dyDescent="0.2">
      <c r="A500" s="1">
        <v>996</v>
      </c>
      <c r="B500" s="1">
        <v>3.2045240339302498E-2</v>
      </c>
    </row>
    <row r="501" spans="1:2" x14ac:dyDescent="0.2">
      <c r="A501" s="1">
        <v>998</v>
      </c>
      <c r="B501" s="1">
        <v>3.2045240339302498E-2</v>
      </c>
    </row>
    <row r="502" spans="1:2" x14ac:dyDescent="0.2">
      <c r="A502" s="1">
        <v>1000</v>
      </c>
      <c r="B502" s="1">
        <v>3.2055311125078499E-2</v>
      </c>
    </row>
    <row r="503" spans="1:2" x14ac:dyDescent="0.2">
      <c r="A503" s="1">
        <v>1002</v>
      </c>
      <c r="B503" s="1">
        <v>3.2318795105114401E-2</v>
      </c>
    </row>
    <row r="504" spans="1:2" x14ac:dyDescent="0.2">
      <c r="A504" s="1">
        <v>1004</v>
      </c>
      <c r="B504" s="1">
        <v>3.2349246231155697E-2</v>
      </c>
    </row>
    <row r="505" spans="1:2" x14ac:dyDescent="0.2">
      <c r="A505" s="1">
        <v>1006</v>
      </c>
      <c r="B505" s="1">
        <v>3.2663316582914499E-2</v>
      </c>
    </row>
    <row r="506" spans="1:2" x14ac:dyDescent="0.2">
      <c r="A506" s="1">
        <v>1008</v>
      </c>
      <c r="B506" s="1">
        <v>3.2632569814872898E-2</v>
      </c>
    </row>
    <row r="507" spans="1:2" x14ac:dyDescent="0.2">
      <c r="A507" s="1">
        <v>1010</v>
      </c>
      <c r="B507" s="1">
        <v>3.2673578385171202E-2</v>
      </c>
    </row>
    <row r="508" spans="1:2" x14ac:dyDescent="0.2">
      <c r="A508" s="1">
        <v>1012</v>
      </c>
      <c r="B508" s="1">
        <v>3.3312382149591403E-2</v>
      </c>
    </row>
    <row r="509" spans="1:2" x14ac:dyDescent="0.2">
      <c r="A509" s="1">
        <v>1014</v>
      </c>
      <c r="B509" s="1">
        <v>3.2977386934673301E-2</v>
      </c>
    </row>
    <row r="510" spans="1:2" x14ac:dyDescent="0.2">
      <c r="A510" s="1">
        <v>1016</v>
      </c>
      <c r="B510" s="1">
        <v>3.3029254482541598E-2</v>
      </c>
    </row>
    <row r="511" spans="1:2" x14ac:dyDescent="0.2">
      <c r="A511" s="1">
        <v>1018</v>
      </c>
      <c r="B511" s="1">
        <v>3.3008487896887803E-2</v>
      </c>
    </row>
    <row r="512" spans="1:2" x14ac:dyDescent="0.2">
      <c r="A512" s="1">
        <v>1020</v>
      </c>
      <c r="B512" s="1">
        <v>3.3029254482541598E-2</v>
      </c>
    </row>
    <row r="513" spans="1:2" x14ac:dyDescent="0.2">
      <c r="A513" s="1">
        <v>1022</v>
      </c>
      <c r="B513" s="1">
        <v>3.3616085453974202E-2</v>
      </c>
    </row>
    <row r="514" spans="1:2" x14ac:dyDescent="0.2">
      <c r="A514" s="1">
        <v>1024</v>
      </c>
      <c r="B514" s="1">
        <v>3.3616085453974202E-2</v>
      </c>
    </row>
    <row r="515" spans="1:2" x14ac:dyDescent="0.2">
      <c r="A515" s="1">
        <v>1026</v>
      </c>
      <c r="B515" s="1">
        <v>3.3594976452119202E-2</v>
      </c>
    </row>
    <row r="516" spans="1:2" x14ac:dyDescent="0.2">
      <c r="A516" s="1">
        <v>1028</v>
      </c>
      <c r="B516" s="1">
        <v>3.3605527638190899E-2</v>
      </c>
    </row>
    <row r="517" spans="1:2" x14ac:dyDescent="0.2">
      <c r="A517" s="1">
        <v>1030</v>
      </c>
      <c r="B517" s="1">
        <v>3.42121782799749E-2</v>
      </c>
    </row>
    <row r="518" spans="1:2" x14ac:dyDescent="0.2">
      <c r="A518" s="1">
        <v>1032</v>
      </c>
      <c r="B518" s="1">
        <v>3.4201443363664902E-2</v>
      </c>
    </row>
    <row r="519" spans="1:2" x14ac:dyDescent="0.2">
      <c r="A519" s="1">
        <v>1034</v>
      </c>
      <c r="B519" s="1">
        <v>3.4526051475204003E-2</v>
      </c>
    </row>
    <row r="520" spans="1:2" x14ac:dyDescent="0.2">
      <c r="A520" s="1">
        <v>1036</v>
      </c>
      <c r="B520" s="1">
        <v>3.4515218073423198E-2</v>
      </c>
    </row>
    <row r="521" spans="1:2" x14ac:dyDescent="0.2">
      <c r="A521" s="1">
        <v>1038</v>
      </c>
      <c r="B521" s="1">
        <v>3.4861809045226101E-2</v>
      </c>
    </row>
    <row r="522" spans="1:2" x14ac:dyDescent="0.2">
      <c r="A522" s="1">
        <v>1040</v>
      </c>
      <c r="B522" s="1">
        <v>3.4547738693467299E-2</v>
      </c>
    </row>
    <row r="523" spans="1:2" x14ac:dyDescent="0.2">
      <c r="A523" s="1">
        <v>1042</v>
      </c>
      <c r="B523" s="1">
        <v>3.4547738693467299E-2</v>
      </c>
    </row>
    <row r="524" spans="1:2" x14ac:dyDescent="0.2">
      <c r="A524" s="1">
        <v>1044</v>
      </c>
      <c r="B524" s="1">
        <v>3.4850863422292003E-2</v>
      </c>
    </row>
    <row r="525" spans="1:2" x14ac:dyDescent="0.2">
      <c r="A525" s="1">
        <v>1046</v>
      </c>
      <c r="B525" s="1">
        <v>3.4861809045226101E-2</v>
      </c>
    </row>
    <row r="526" spans="1:2" x14ac:dyDescent="0.2">
      <c r="A526" s="1">
        <v>1048</v>
      </c>
      <c r="B526" s="1">
        <v>3.5109717868338601E-2</v>
      </c>
    </row>
    <row r="527" spans="1:2" x14ac:dyDescent="0.2">
      <c r="A527" s="1">
        <v>1050</v>
      </c>
      <c r="B527" s="1">
        <v>3.5186930568645899E-2</v>
      </c>
    </row>
    <row r="528" spans="1:2" x14ac:dyDescent="0.2">
      <c r="A528" s="1">
        <v>1052</v>
      </c>
      <c r="B528" s="1">
        <v>3.4861809045226101E-2</v>
      </c>
    </row>
    <row r="529" spans="1:2" x14ac:dyDescent="0.2">
      <c r="A529" s="1">
        <v>1054</v>
      </c>
      <c r="B529" s="1">
        <v>3.5142767492940097E-2</v>
      </c>
    </row>
    <row r="530" spans="1:2" x14ac:dyDescent="0.2">
      <c r="A530" s="1">
        <v>1056</v>
      </c>
      <c r="B530" s="1">
        <v>3.5164835164835102E-2</v>
      </c>
    </row>
    <row r="531" spans="1:2" x14ac:dyDescent="0.2">
      <c r="A531" s="1">
        <v>1058</v>
      </c>
      <c r="B531" s="1">
        <v>3.54565422026984E-2</v>
      </c>
    </row>
    <row r="532" spans="1:2" x14ac:dyDescent="0.2">
      <c r="A532" s="1">
        <v>1060</v>
      </c>
      <c r="B532" s="1">
        <v>3.5434305424898102E-2</v>
      </c>
    </row>
    <row r="533" spans="1:2" x14ac:dyDescent="0.2">
      <c r="A533" s="1">
        <v>1062</v>
      </c>
      <c r="B533" s="1">
        <v>3.5993740219092199E-2</v>
      </c>
    </row>
    <row r="534" spans="1:2" x14ac:dyDescent="0.2">
      <c r="A534" s="1">
        <v>1064</v>
      </c>
      <c r="B534" s="1">
        <v>3.5781544256120498E-2</v>
      </c>
    </row>
    <row r="535" spans="1:2" x14ac:dyDescent="0.2">
      <c r="A535" s="1">
        <v>1066</v>
      </c>
      <c r="B535" s="1">
        <v>3.5736677115987402E-2</v>
      </c>
    </row>
    <row r="536" spans="1:2" x14ac:dyDescent="0.2">
      <c r="A536" s="1">
        <v>1068</v>
      </c>
      <c r="B536" s="1">
        <v>3.6072772898368799E-2</v>
      </c>
    </row>
    <row r="537" spans="1:2" x14ac:dyDescent="0.2">
      <c r="A537" s="1">
        <v>1070</v>
      </c>
      <c r="B537" s="1">
        <v>3.6409290646578801E-2</v>
      </c>
    </row>
    <row r="538" spans="1:2" x14ac:dyDescent="0.2">
      <c r="A538" s="1">
        <v>1072</v>
      </c>
      <c r="B538" s="1">
        <v>3.6038859291757999E-2</v>
      </c>
    </row>
    <row r="539" spans="1:2" x14ac:dyDescent="0.2">
      <c r="A539" s="1">
        <v>1074</v>
      </c>
      <c r="B539" s="1">
        <v>3.6118090452261303E-2</v>
      </c>
    </row>
    <row r="540" spans="1:2" x14ac:dyDescent="0.2">
      <c r="A540" s="1">
        <v>1076</v>
      </c>
      <c r="B540" s="1">
        <v>3.6363636363636299E-2</v>
      </c>
    </row>
    <row r="541" spans="1:2" x14ac:dyDescent="0.2">
      <c r="A541" s="1">
        <v>1078</v>
      </c>
      <c r="B541" s="1">
        <v>3.6340852130325701E-2</v>
      </c>
    </row>
    <row r="542" spans="1:2" x14ac:dyDescent="0.2">
      <c r="A542" s="1">
        <v>1080</v>
      </c>
      <c r="B542" s="1">
        <v>3.6352240676903701E-2</v>
      </c>
    </row>
    <row r="543" spans="1:2" x14ac:dyDescent="0.2">
      <c r="A543" s="1">
        <v>1082</v>
      </c>
      <c r="B543" s="1">
        <v>3.6363636363636299E-2</v>
      </c>
    </row>
    <row r="544" spans="1:2" x14ac:dyDescent="0.2">
      <c r="A544" s="1">
        <v>1084</v>
      </c>
      <c r="B544" s="1">
        <v>3.6967418546365802E-2</v>
      </c>
    </row>
    <row r="545" spans="1:2" x14ac:dyDescent="0.2">
      <c r="A545" s="1">
        <v>1086</v>
      </c>
      <c r="B545" s="1">
        <v>3.6979003447195201E-2</v>
      </c>
    </row>
    <row r="546" spans="1:2" x14ac:dyDescent="0.2">
      <c r="A546" s="1">
        <v>1088</v>
      </c>
      <c r="B546" s="1">
        <v>3.6990595611285197E-2</v>
      </c>
    </row>
    <row r="547" spans="1:2" x14ac:dyDescent="0.2">
      <c r="A547" s="1">
        <v>1090</v>
      </c>
      <c r="B547" s="1">
        <v>3.66886171213546E-2</v>
      </c>
    </row>
    <row r="548" spans="1:2" x14ac:dyDescent="0.2">
      <c r="A548" s="1">
        <v>1092</v>
      </c>
      <c r="B548" s="1">
        <v>3.70486656200942E-2</v>
      </c>
    </row>
    <row r="549" spans="1:2" x14ac:dyDescent="0.2">
      <c r="A549" s="1">
        <v>1094</v>
      </c>
      <c r="B549" s="1">
        <v>3.6734693877551003E-2</v>
      </c>
    </row>
    <row r="550" spans="1:2" x14ac:dyDescent="0.2">
      <c r="A550" s="1">
        <v>1096</v>
      </c>
      <c r="B550" s="1">
        <v>3.6979003447195201E-2</v>
      </c>
    </row>
    <row r="551" spans="1:2" x14ac:dyDescent="0.2">
      <c r="A551" s="1">
        <v>1098</v>
      </c>
      <c r="B551" s="1">
        <v>3.6990595611285197E-2</v>
      </c>
    </row>
    <row r="552" spans="1:2" x14ac:dyDescent="0.2">
      <c r="A552" s="1">
        <v>1100</v>
      </c>
      <c r="B552" s="1">
        <v>3.6990595611285197E-2</v>
      </c>
    </row>
    <row r="553" spans="1:2" x14ac:dyDescent="0.2">
      <c r="A553" s="1">
        <v>1102</v>
      </c>
      <c r="B553" s="1">
        <v>3.70486656200942E-2</v>
      </c>
    </row>
    <row r="554" spans="1:2" x14ac:dyDescent="0.2">
      <c r="A554" s="1">
        <v>1104</v>
      </c>
      <c r="B554" s="1">
        <v>3.7582211086752297E-2</v>
      </c>
    </row>
    <row r="555" spans="1:2" x14ac:dyDescent="0.2">
      <c r="A555" s="1">
        <v>1106</v>
      </c>
      <c r="B555" s="1">
        <v>3.7315772969582897E-2</v>
      </c>
    </row>
    <row r="556" spans="1:2" x14ac:dyDescent="0.2">
      <c r="A556" s="1">
        <v>1108</v>
      </c>
      <c r="B556" s="1">
        <v>3.7304075235109702E-2</v>
      </c>
    </row>
    <row r="557" spans="1:2" x14ac:dyDescent="0.2">
      <c r="A557" s="1">
        <v>1110</v>
      </c>
      <c r="B557" s="1">
        <v>3.73391904612487E-2</v>
      </c>
    </row>
    <row r="558" spans="1:2" x14ac:dyDescent="0.2">
      <c r="A558" s="1">
        <v>1112</v>
      </c>
      <c r="B558" s="1">
        <v>3.7641154328732697E-2</v>
      </c>
    </row>
    <row r="559" spans="1:2" x14ac:dyDescent="0.2">
      <c r="A559" s="1">
        <v>1114</v>
      </c>
      <c r="B559" s="1">
        <v>3.7942928817811201E-2</v>
      </c>
    </row>
    <row r="560" spans="1:2" x14ac:dyDescent="0.2">
      <c r="A560" s="1">
        <v>1116</v>
      </c>
      <c r="B560" s="1">
        <v>3.7919147602632298E-2</v>
      </c>
    </row>
    <row r="561" spans="1:2" x14ac:dyDescent="0.2">
      <c r="A561" s="1">
        <v>1118</v>
      </c>
      <c r="B561" s="1">
        <v>3.7641154328732697E-2</v>
      </c>
    </row>
    <row r="562" spans="1:2" x14ac:dyDescent="0.2">
      <c r="A562" s="1">
        <v>1120</v>
      </c>
      <c r="B562" s="1">
        <v>3.7883531621790797E-2</v>
      </c>
    </row>
    <row r="563" spans="1:2" x14ac:dyDescent="0.2">
      <c r="A563" s="1">
        <v>1122</v>
      </c>
      <c r="B563" s="1">
        <v>3.8184663536776103E-2</v>
      </c>
    </row>
    <row r="564" spans="1:2" x14ac:dyDescent="0.2">
      <c r="A564" s="1">
        <v>1124</v>
      </c>
      <c r="B564" s="1">
        <v>3.7966739880765599E-2</v>
      </c>
    </row>
    <row r="565" spans="1:2" x14ac:dyDescent="0.2">
      <c r="A565" s="1">
        <v>1126</v>
      </c>
      <c r="B565" s="1">
        <v>3.8497652582159599E-2</v>
      </c>
    </row>
    <row r="566" spans="1:2" x14ac:dyDescent="0.2">
      <c r="A566" s="1">
        <v>1128</v>
      </c>
      <c r="B566" s="1">
        <v>3.8521766363921101E-2</v>
      </c>
    </row>
    <row r="567" spans="1:2" x14ac:dyDescent="0.2">
      <c r="A567" s="1">
        <v>1130</v>
      </c>
      <c r="B567" s="1">
        <v>3.9111389236545599E-2</v>
      </c>
    </row>
    <row r="568" spans="1:2" x14ac:dyDescent="0.2">
      <c r="A568" s="1">
        <v>1132</v>
      </c>
      <c r="B568" s="1">
        <v>3.9160401002506201E-2</v>
      </c>
    </row>
    <row r="569" spans="1:2" x14ac:dyDescent="0.2">
      <c r="A569" s="1">
        <v>1134</v>
      </c>
      <c r="B569" s="1">
        <v>3.9123630672926402E-2</v>
      </c>
    </row>
    <row r="570" spans="1:2" x14ac:dyDescent="0.2">
      <c r="A570" s="1">
        <v>1136</v>
      </c>
      <c r="B570" s="1">
        <v>3.9424280350438101E-2</v>
      </c>
    </row>
    <row r="571" spans="1:2" x14ac:dyDescent="0.2">
      <c r="A571" s="1">
        <v>1138</v>
      </c>
      <c r="B571" s="1">
        <v>3.9448966812773899E-2</v>
      </c>
    </row>
    <row r="572" spans="1:2" x14ac:dyDescent="0.2">
      <c r="A572" s="1">
        <v>1140</v>
      </c>
      <c r="B572" s="1">
        <v>3.94613216410898E-2</v>
      </c>
    </row>
    <row r="573" spans="1:2" x14ac:dyDescent="0.2">
      <c r="A573" s="1">
        <v>1142</v>
      </c>
      <c r="B573" s="1">
        <v>3.9799435913506702E-2</v>
      </c>
    </row>
    <row r="574" spans="1:2" x14ac:dyDescent="0.2">
      <c r="A574" s="1">
        <v>1144</v>
      </c>
      <c r="B574" s="1">
        <v>4.0087691825869097E-2</v>
      </c>
    </row>
    <row r="575" spans="1:2" x14ac:dyDescent="0.2">
      <c r="A575" s="1">
        <v>1146</v>
      </c>
      <c r="B575" s="1">
        <v>3.9737171464330402E-2</v>
      </c>
    </row>
    <row r="576" spans="1:2" x14ac:dyDescent="0.2">
      <c r="A576" s="1">
        <v>1148</v>
      </c>
      <c r="B576" s="1">
        <v>3.94736842105263E-2</v>
      </c>
    </row>
    <row r="577" spans="1:2" x14ac:dyDescent="0.2">
      <c r="A577" s="1">
        <v>1150</v>
      </c>
      <c r="B577" s="1">
        <v>3.9724741945573898E-2</v>
      </c>
    </row>
    <row r="578" spans="1:2" x14ac:dyDescent="0.2">
      <c r="A578" s="1">
        <v>1152</v>
      </c>
      <c r="B578" s="1">
        <v>0.04</v>
      </c>
    </row>
    <row r="579" spans="1:2" x14ac:dyDescent="0.2">
      <c r="A579" s="1">
        <v>1154</v>
      </c>
      <c r="B579" s="1">
        <v>4.00625978090767E-2</v>
      </c>
    </row>
    <row r="580" spans="1:2" x14ac:dyDescent="0.2">
      <c r="A580" s="1">
        <v>1156</v>
      </c>
      <c r="B580" s="1">
        <v>4.0362953692115101E-2</v>
      </c>
    </row>
    <row r="581" spans="1:2" x14ac:dyDescent="0.2">
      <c r="A581" s="1">
        <v>1158</v>
      </c>
      <c r="B581" s="1">
        <v>4.06758448060075E-2</v>
      </c>
    </row>
    <row r="582" spans="1:2" x14ac:dyDescent="0.2">
      <c r="A582" s="1">
        <v>1160</v>
      </c>
      <c r="B582" s="1">
        <v>4.0350328432905799E-2</v>
      </c>
    </row>
    <row r="583" spans="1:2" x14ac:dyDescent="0.2">
      <c r="A583" s="1">
        <v>1162</v>
      </c>
      <c r="B583" s="1">
        <v>4.0362953692115101E-2</v>
      </c>
    </row>
    <row r="584" spans="1:2" x14ac:dyDescent="0.2">
      <c r="A584" s="1">
        <v>1164</v>
      </c>
      <c r="B584" s="1">
        <v>4.0375586854460001E-2</v>
      </c>
    </row>
    <row r="585" spans="1:2" x14ac:dyDescent="0.2">
      <c r="A585" s="1">
        <v>1166</v>
      </c>
      <c r="B585" s="1">
        <v>4.0362953692115101E-2</v>
      </c>
    </row>
    <row r="586" spans="1:2" x14ac:dyDescent="0.2">
      <c r="A586" s="1">
        <v>1168</v>
      </c>
      <c r="B586" s="1">
        <v>4.0650406504064998E-2</v>
      </c>
    </row>
    <row r="587" spans="1:2" x14ac:dyDescent="0.2">
      <c r="A587" s="1">
        <v>1170</v>
      </c>
      <c r="B587" s="1">
        <v>4.0701314965560398E-2</v>
      </c>
    </row>
    <row r="588" spans="1:2" x14ac:dyDescent="0.2">
      <c r="A588" s="1">
        <v>1172</v>
      </c>
      <c r="B588" s="1">
        <v>4.0988735919899801E-2</v>
      </c>
    </row>
    <row r="589" spans="1:2" x14ac:dyDescent="0.2">
      <c r="A589" s="1">
        <v>1174</v>
      </c>
      <c r="B589" s="1">
        <v>4.0886392009987498E-2</v>
      </c>
    </row>
    <row r="590" spans="1:2" x14ac:dyDescent="0.2">
      <c r="A590" s="1">
        <v>1176</v>
      </c>
      <c r="B590" s="1">
        <v>4.15235716515766E-2</v>
      </c>
    </row>
    <row r="591" spans="1:2" x14ac:dyDescent="0.2">
      <c r="A591" s="1">
        <v>1178</v>
      </c>
      <c r="B591" s="1">
        <v>4.1640576080150198E-2</v>
      </c>
    </row>
    <row r="592" spans="1:2" x14ac:dyDescent="0.2">
      <c r="A592" s="1">
        <v>1180</v>
      </c>
      <c r="B592" s="1">
        <v>4.2227087894901399E-2</v>
      </c>
    </row>
    <row r="593" spans="1:2" x14ac:dyDescent="0.2">
      <c r="A593" s="1">
        <v>1182</v>
      </c>
      <c r="B593" s="1">
        <v>4.1927409261577002E-2</v>
      </c>
    </row>
    <row r="594" spans="1:2" x14ac:dyDescent="0.2">
      <c r="A594" s="1">
        <v>1184</v>
      </c>
      <c r="B594" s="1">
        <v>4.1927409261577002E-2</v>
      </c>
    </row>
    <row r="595" spans="1:2" x14ac:dyDescent="0.2">
      <c r="A595" s="1">
        <v>1186</v>
      </c>
      <c r="B595" s="1">
        <v>4.2240300375469303E-2</v>
      </c>
    </row>
    <row r="596" spans="1:2" x14ac:dyDescent="0.2">
      <c r="A596" s="1">
        <v>1188</v>
      </c>
      <c r="B596" s="1">
        <v>4.2253521126760597E-2</v>
      </c>
    </row>
    <row r="597" spans="1:2" x14ac:dyDescent="0.2">
      <c r="A597" s="1">
        <v>1190</v>
      </c>
      <c r="B597" s="1">
        <v>4.2174320524835898E-2</v>
      </c>
    </row>
    <row r="598" spans="1:2" x14ac:dyDescent="0.2">
      <c r="A598" s="1">
        <v>1192</v>
      </c>
      <c r="B598" s="1">
        <v>4.2306486994672501E-2</v>
      </c>
    </row>
    <row r="599" spans="1:2" x14ac:dyDescent="0.2">
      <c r="A599" s="1">
        <v>1194</v>
      </c>
      <c r="B599" s="1">
        <v>4.2266750156543402E-2</v>
      </c>
    </row>
    <row r="600" spans="1:2" x14ac:dyDescent="0.2">
      <c r="A600" s="1">
        <v>1196</v>
      </c>
      <c r="B600" s="1">
        <v>4.2240300375469303E-2</v>
      </c>
    </row>
    <row r="601" spans="1:2" x14ac:dyDescent="0.2">
      <c r="A601" s="1">
        <v>1198</v>
      </c>
      <c r="B601" s="1">
        <v>4.2187500000000003E-2</v>
      </c>
    </row>
    <row r="602" spans="1:2" x14ac:dyDescent="0.2">
      <c r="A602" s="1">
        <v>1200</v>
      </c>
      <c r="B602" s="1">
        <v>4.2240300375469303E-2</v>
      </c>
    </row>
    <row r="603" spans="1:2" x14ac:dyDescent="0.2">
      <c r="A603" s="1">
        <v>1202</v>
      </c>
      <c r="B603" s="1">
        <v>4.2319749216300898E-2</v>
      </c>
    </row>
    <row r="604" spans="1:2" x14ac:dyDescent="0.2">
      <c r="A604" s="1">
        <v>1204</v>
      </c>
      <c r="B604" s="1">
        <v>4.2319749216300898E-2</v>
      </c>
    </row>
    <row r="605" spans="1:2" x14ac:dyDescent="0.2">
      <c r="A605" s="1">
        <v>1206</v>
      </c>
      <c r="B605" s="1">
        <v>4.23462986198243E-2</v>
      </c>
    </row>
    <row r="606" spans="1:2" x14ac:dyDescent="0.2">
      <c r="A606" s="1">
        <v>1208</v>
      </c>
      <c r="B606" s="1">
        <v>4.2619868379818203E-2</v>
      </c>
    </row>
    <row r="607" spans="1:2" x14ac:dyDescent="0.2">
      <c r="A607" s="1">
        <v>1210</v>
      </c>
      <c r="B607" s="1">
        <v>4.2593172564985897E-2</v>
      </c>
    </row>
    <row r="608" spans="1:2" x14ac:dyDescent="0.2">
      <c r="A608" s="1">
        <v>1212</v>
      </c>
      <c r="B608" s="1">
        <v>4.2619868379818203E-2</v>
      </c>
    </row>
    <row r="609" spans="1:2" x14ac:dyDescent="0.2">
      <c r="A609" s="1">
        <v>1214</v>
      </c>
      <c r="B609" s="1">
        <v>4.2566510172143898E-2</v>
      </c>
    </row>
    <row r="610" spans="1:2" x14ac:dyDescent="0.2">
      <c r="A610" s="1">
        <v>1216</v>
      </c>
      <c r="B610" s="1">
        <v>4.2892924232936697E-2</v>
      </c>
    </row>
    <row r="611" spans="1:2" x14ac:dyDescent="0.2">
      <c r="A611" s="1">
        <v>1218</v>
      </c>
      <c r="B611" s="1">
        <v>4.2892924232936697E-2</v>
      </c>
    </row>
    <row r="612" spans="1:2" x14ac:dyDescent="0.2">
      <c r="A612" s="1">
        <v>1220</v>
      </c>
      <c r="B612" s="1">
        <v>4.2633228840125402E-2</v>
      </c>
    </row>
    <row r="613" spans="1:2" x14ac:dyDescent="0.2">
      <c r="A613" s="1">
        <v>1222</v>
      </c>
      <c r="B613" s="1">
        <v>4.2906357657375403E-2</v>
      </c>
    </row>
    <row r="614" spans="1:2" x14ac:dyDescent="0.2">
      <c r="A614" s="1">
        <v>1224</v>
      </c>
      <c r="B614" s="1">
        <v>4.2906357657375403E-2</v>
      </c>
    </row>
    <row r="615" spans="1:2" x14ac:dyDescent="0.2">
      <c r="A615" s="1">
        <v>1226</v>
      </c>
      <c r="B615" s="1">
        <v>4.2933249764963897E-2</v>
      </c>
    </row>
    <row r="616" spans="1:2" x14ac:dyDescent="0.2">
      <c r="A616" s="1">
        <v>1228</v>
      </c>
      <c r="B616" s="1">
        <v>4.2852674382233301E-2</v>
      </c>
    </row>
    <row r="617" spans="1:2" x14ac:dyDescent="0.2">
      <c r="A617" s="1">
        <v>1230</v>
      </c>
      <c r="B617" s="1">
        <v>4.2619868379818203E-2</v>
      </c>
    </row>
    <row r="618" spans="1:2" x14ac:dyDescent="0.2">
      <c r="A618" s="1">
        <v>1232</v>
      </c>
      <c r="B618" s="1">
        <v>4.2960175603637497E-2</v>
      </c>
    </row>
    <row r="619" spans="1:2" x14ac:dyDescent="0.2">
      <c r="A619" s="1">
        <v>1234</v>
      </c>
      <c r="B619" s="1">
        <v>4.2946708463949802E-2</v>
      </c>
    </row>
    <row r="620" spans="1:2" x14ac:dyDescent="0.2">
      <c r="A620" s="1">
        <v>1236</v>
      </c>
      <c r="B620" s="1">
        <v>4.2946708463949802E-2</v>
      </c>
    </row>
    <row r="621" spans="1:2" x14ac:dyDescent="0.2">
      <c r="A621" s="1">
        <v>1238</v>
      </c>
      <c r="B621" s="1">
        <v>4.30006277463904E-2</v>
      </c>
    </row>
    <row r="622" spans="1:2" x14ac:dyDescent="0.2">
      <c r="A622" s="1">
        <v>1240</v>
      </c>
      <c r="B622" s="1">
        <v>4.32601880877743E-2</v>
      </c>
    </row>
    <row r="623" spans="1:2" x14ac:dyDescent="0.2">
      <c r="A623" s="1">
        <v>1242</v>
      </c>
      <c r="B623" s="1">
        <v>4.3273753527751598E-2</v>
      </c>
    </row>
    <row r="624" spans="1:2" x14ac:dyDescent="0.2">
      <c r="A624" s="1">
        <v>1244</v>
      </c>
      <c r="B624" s="1">
        <v>4.3206011271133299E-2</v>
      </c>
    </row>
    <row r="625" spans="1:2" x14ac:dyDescent="0.2">
      <c r="A625" s="1">
        <v>1246</v>
      </c>
      <c r="B625" s="1">
        <v>4.32601880877743E-2</v>
      </c>
    </row>
    <row r="626" spans="1:2" x14ac:dyDescent="0.2">
      <c r="A626" s="1">
        <v>1248</v>
      </c>
      <c r="B626" s="1">
        <v>4.3300909946658202E-2</v>
      </c>
    </row>
    <row r="627" spans="1:2" x14ac:dyDescent="0.2">
      <c r="A627" s="1">
        <v>1250</v>
      </c>
      <c r="B627" s="1">
        <v>4.3505477308294203E-2</v>
      </c>
    </row>
    <row r="628" spans="1:2" x14ac:dyDescent="0.2">
      <c r="A628" s="1">
        <v>1252</v>
      </c>
      <c r="B628" s="1">
        <v>4.3546365914787E-2</v>
      </c>
    </row>
    <row r="629" spans="1:2" x14ac:dyDescent="0.2">
      <c r="A629" s="1">
        <v>1254</v>
      </c>
      <c r="B629" s="1">
        <v>4.32601880877743E-2</v>
      </c>
    </row>
    <row r="630" spans="1:2" x14ac:dyDescent="0.2">
      <c r="A630" s="1">
        <v>1256</v>
      </c>
      <c r="B630" s="1">
        <v>4.32601880877743E-2</v>
      </c>
    </row>
    <row r="631" spans="1:2" x14ac:dyDescent="0.2">
      <c r="A631" s="1">
        <v>1258</v>
      </c>
      <c r="B631" s="1">
        <v>4.3027638190954703E-2</v>
      </c>
    </row>
    <row r="632" spans="1:2" x14ac:dyDescent="0.2">
      <c r="A632" s="1">
        <v>1260</v>
      </c>
      <c r="B632" s="1">
        <v>4.3628374136848697E-2</v>
      </c>
    </row>
    <row r="633" spans="1:2" x14ac:dyDescent="0.2">
      <c r="A633" s="1">
        <v>1262</v>
      </c>
      <c r="B633" s="1">
        <v>4.35736677115987E-2</v>
      </c>
    </row>
    <row r="634" spans="1:2" x14ac:dyDescent="0.2">
      <c r="A634" s="1">
        <v>1264</v>
      </c>
      <c r="B634" s="1">
        <v>4.36146846564167E-2</v>
      </c>
    </row>
    <row r="635" spans="1:2" x14ac:dyDescent="0.2">
      <c r="A635" s="1">
        <v>1266</v>
      </c>
      <c r="B635" s="1">
        <v>4.3914680050188101E-2</v>
      </c>
    </row>
    <row r="636" spans="1:2" x14ac:dyDescent="0.2">
      <c r="A636" s="1">
        <v>1268</v>
      </c>
      <c r="B636" s="1">
        <v>4.3532727842154603E-2</v>
      </c>
    </row>
    <row r="637" spans="1:2" x14ac:dyDescent="0.2">
      <c r="A637" s="1">
        <v>1270</v>
      </c>
      <c r="B637" s="1">
        <v>4.3791054113231101E-2</v>
      </c>
    </row>
    <row r="638" spans="1:2" x14ac:dyDescent="0.2">
      <c r="A638" s="1">
        <v>1272</v>
      </c>
      <c r="B638" s="1">
        <v>4.3560012535255398E-2</v>
      </c>
    </row>
    <row r="639" spans="1:2" x14ac:dyDescent="0.2">
      <c r="A639" s="1">
        <v>1274</v>
      </c>
      <c r="B639" s="1">
        <v>4.3546365914787E-2</v>
      </c>
    </row>
    <row r="640" spans="1:2" x14ac:dyDescent="0.2">
      <c r="A640" s="1">
        <v>1276</v>
      </c>
      <c r="B640" s="1">
        <v>4.3642072213500797E-2</v>
      </c>
    </row>
    <row r="641" spans="1:2" x14ac:dyDescent="0.2">
      <c r="A641" s="1">
        <v>1278</v>
      </c>
      <c r="B641" s="1">
        <v>4.3900909375979902E-2</v>
      </c>
    </row>
    <row r="642" spans="1:2" x14ac:dyDescent="0.2">
      <c r="A642" s="1">
        <v>1280</v>
      </c>
      <c r="B642" s="1">
        <v>4.3887147335423198E-2</v>
      </c>
    </row>
    <row r="643" spans="1:2" x14ac:dyDescent="0.2">
      <c r="A643" s="1">
        <v>1282</v>
      </c>
      <c r="B643" s="1">
        <v>4.3900909375979902E-2</v>
      </c>
    </row>
    <row r="644" spans="1:2" x14ac:dyDescent="0.2">
      <c r="A644" s="1">
        <v>1284</v>
      </c>
      <c r="B644" s="1">
        <v>4.4542032622333798E-2</v>
      </c>
    </row>
    <row r="645" spans="1:2" x14ac:dyDescent="0.2">
      <c r="A645" s="1">
        <v>1286</v>
      </c>
      <c r="B645" s="1">
        <v>4.4416640600563002E-2</v>
      </c>
    </row>
    <row r="646" spans="1:2" x14ac:dyDescent="0.2">
      <c r="A646" s="1">
        <v>1288</v>
      </c>
      <c r="B646" s="1">
        <v>4.4827586206896503E-2</v>
      </c>
    </row>
    <row r="647" spans="1:2" x14ac:dyDescent="0.2">
      <c r="A647" s="1">
        <v>1290</v>
      </c>
      <c r="B647" s="1">
        <v>4.4514106583071998E-2</v>
      </c>
    </row>
    <row r="648" spans="1:2" x14ac:dyDescent="0.2">
      <c r="A648" s="1">
        <v>1292</v>
      </c>
      <c r="B648" s="1">
        <v>4.4514106583071998E-2</v>
      </c>
    </row>
    <row r="649" spans="1:2" x14ac:dyDescent="0.2">
      <c r="A649" s="1">
        <v>1294</v>
      </c>
      <c r="B649" s="1">
        <v>4.4583987441130297E-2</v>
      </c>
    </row>
    <row r="650" spans="1:2" x14ac:dyDescent="0.2">
      <c r="A650" s="1">
        <v>1296</v>
      </c>
      <c r="B650" s="1">
        <v>4.50986533041026E-2</v>
      </c>
    </row>
    <row r="651" spans="1:2" x14ac:dyDescent="0.2">
      <c r="A651" s="1">
        <v>1298</v>
      </c>
      <c r="B651" s="1">
        <v>4.5141065830720903E-2</v>
      </c>
    </row>
    <row r="652" spans="1:2" x14ac:dyDescent="0.2">
      <c r="A652" s="1">
        <v>1300</v>
      </c>
      <c r="B652" s="1">
        <v>4.5197740112994302E-2</v>
      </c>
    </row>
    <row r="653" spans="1:2" x14ac:dyDescent="0.2">
      <c r="A653" s="1">
        <v>1302</v>
      </c>
      <c r="B653" s="1">
        <v>4.5426065162907203E-2</v>
      </c>
    </row>
    <row r="654" spans="1:2" x14ac:dyDescent="0.2">
      <c r="A654" s="1">
        <v>1304</v>
      </c>
      <c r="B654" s="1">
        <v>4.5226130653266298E-2</v>
      </c>
    </row>
    <row r="655" spans="1:2" x14ac:dyDescent="0.2">
      <c r="A655" s="1">
        <v>1306</v>
      </c>
      <c r="B655" s="1">
        <v>4.5197740112994302E-2</v>
      </c>
    </row>
    <row r="656" spans="1:2" x14ac:dyDescent="0.2">
      <c r="A656" s="1">
        <v>1308</v>
      </c>
      <c r="B656" s="1">
        <v>4.5440300846129697E-2</v>
      </c>
    </row>
    <row r="657" spans="1:2" x14ac:dyDescent="0.2">
      <c r="A657" s="1">
        <v>1310</v>
      </c>
      <c r="B657" s="1">
        <v>4.54545454545454E-2</v>
      </c>
    </row>
    <row r="658" spans="1:2" x14ac:dyDescent="0.2">
      <c r="A658" s="1">
        <v>1312</v>
      </c>
      <c r="B658" s="1">
        <v>4.5483061480551999E-2</v>
      </c>
    </row>
    <row r="659" spans="1:2" x14ac:dyDescent="0.2">
      <c r="A659" s="1">
        <v>1314</v>
      </c>
      <c r="B659" s="1">
        <v>4.5440300846129697E-2</v>
      </c>
    </row>
    <row r="660" spans="1:2" x14ac:dyDescent="0.2">
      <c r="A660" s="1">
        <v>1316</v>
      </c>
      <c r="B660" s="1">
        <v>4.5497332914966999E-2</v>
      </c>
    </row>
    <row r="661" spans="1:2" x14ac:dyDescent="0.2">
      <c r="A661" s="1">
        <v>1318</v>
      </c>
      <c r="B661" s="1">
        <v>4.60382085812715E-2</v>
      </c>
    </row>
    <row r="662" spans="1:2" x14ac:dyDescent="0.2">
      <c r="A662" s="1">
        <v>1320</v>
      </c>
      <c r="B662" s="1">
        <v>4.6095954844778901E-2</v>
      </c>
    </row>
    <row r="663" spans="1:2" x14ac:dyDescent="0.2">
      <c r="A663" s="1">
        <v>1322</v>
      </c>
      <c r="B663" s="1">
        <v>4.6067063616421197E-2</v>
      </c>
    </row>
    <row r="664" spans="1:2" x14ac:dyDescent="0.2">
      <c r="A664" s="1">
        <v>1324</v>
      </c>
      <c r="B664" s="1">
        <v>4.6380445001566899E-2</v>
      </c>
    </row>
    <row r="665" spans="1:2" x14ac:dyDescent="0.2">
      <c r="A665" s="1">
        <v>1326</v>
      </c>
      <c r="B665" s="1">
        <v>4.6438657044242201E-2</v>
      </c>
    </row>
    <row r="666" spans="1:2" x14ac:dyDescent="0.2">
      <c r="A666" s="1">
        <v>1328</v>
      </c>
      <c r="B666" s="1">
        <v>4.65770553297905E-2</v>
      </c>
    </row>
    <row r="667" spans="1:2" x14ac:dyDescent="0.2">
      <c r="A667" s="1">
        <v>1330</v>
      </c>
      <c r="B667" s="1">
        <v>4.65770553297905E-2</v>
      </c>
    </row>
    <row r="668" spans="1:2" x14ac:dyDescent="0.2">
      <c r="A668" s="1">
        <v>1332</v>
      </c>
      <c r="B668" s="1">
        <v>4.6889653016567598E-2</v>
      </c>
    </row>
    <row r="669" spans="1:2" x14ac:dyDescent="0.2">
      <c r="A669" s="1">
        <v>1334</v>
      </c>
      <c r="B669" s="1">
        <v>4.69043151969981E-2</v>
      </c>
    </row>
    <row r="670" spans="1:2" x14ac:dyDescent="0.2">
      <c r="A670" s="1">
        <v>1336</v>
      </c>
      <c r="B670" s="1">
        <v>4.6933667083854803E-2</v>
      </c>
    </row>
    <row r="671" spans="1:2" x14ac:dyDescent="0.2">
      <c r="A671" s="1">
        <v>1338</v>
      </c>
      <c r="B671" s="1">
        <v>4.7231779793556403E-2</v>
      </c>
    </row>
    <row r="672" spans="1:2" x14ac:dyDescent="0.2">
      <c r="A672" s="1">
        <v>1340</v>
      </c>
      <c r="B672" s="1">
        <v>4.7246558197747097E-2</v>
      </c>
    </row>
    <row r="673" spans="1:2" x14ac:dyDescent="0.2">
      <c r="A673" s="1">
        <v>1342</v>
      </c>
      <c r="B673" s="1">
        <v>4.7574334898278503E-2</v>
      </c>
    </row>
    <row r="674" spans="1:2" x14ac:dyDescent="0.2">
      <c r="A674" s="1">
        <v>1344</v>
      </c>
      <c r="B674" s="1">
        <v>4.7514848390121801E-2</v>
      </c>
    </row>
    <row r="675" spans="1:2" x14ac:dyDescent="0.2">
      <c r="A675" s="1">
        <v>1346</v>
      </c>
      <c r="B675" s="1">
        <v>4.7544573037222301E-2</v>
      </c>
    </row>
    <row r="676" spans="1:2" x14ac:dyDescent="0.2">
      <c r="A676" s="1">
        <v>1348</v>
      </c>
      <c r="B676" s="1">
        <v>4.7514848390121801E-2</v>
      </c>
    </row>
    <row r="677" spans="1:2" x14ac:dyDescent="0.2">
      <c r="A677" s="1">
        <v>1350</v>
      </c>
      <c r="B677" s="1">
        <v>4.7842401500938103E-2</v>
      </c>
    </row>
    <row r="678" spans="1:2" x14ac:dyDescent="0.2">
      <c r="A678" s="1">
        <v>1352</v>
      </c>
      <c r="B678" s="1">
        <v>4.7827446076898997E-2</v>
      </c>
    </row>
    <row r="679" spans="1:2" x14ac:dyDescent="0.2">
      <c r="A679" s="1">
        <v>1354</v>
      </c>
      <c r="B679" s="1">
        <v>4.7932330827067701E-2</v>
      </c>
    </row>
    <row r="680" spans="1:2" x14ac:dyDescent="0.2">
      <c r="A680" s="1">
        <v>1356</v>
      </c>
      <c r="B680" s="1">
        <v>4.7350266541235503E-2</v>
      </c>
    </row>
    <row r="681" spans="1:2" x14ac:dyDescent="0.2">
      <c r="A681" s="1">
        <v>1358</v>
      </c>
      <c r="B681" s="1">
        <v>4.7559449311639503E-2</v>
      </c>
    </row>
    <row r="682" spans="1:2" x14ac:dyDescent="0.2">
      <c r="A682" s="1">
        <v>1360</v>
      </c>
      <c r="B682" s="1">
        <v>4.7574334898278503E-2</v>
      </c>
    </row>
    <row r="683" spans="1:2" x14ac:dyDescent="0.2">
      <c r="A683" s="1">
        <v>1362</v>
      </c>
      <c r="B683" s="1">
        <v>4.79173191356091E-2</v>
      </c>
    </row>
    <row r="684" spans="1:2" x14ac:dyDescent="0.2">
      <c r="A684" s="1">
        <v>1364</v>
      </c>
      <c r="B684" s="1">
        <v>4.79173191356091E-2</v>
      </c>
    </row>
    <row r="685" spans="1:2" x14ac:dyDescent="0.2">
      <c r="A685" s="1">
        <v>1366</v>
      </c>
      <c r="B685" s="1">
        <v>4.7887323943661998E-2</v>
      </c>
    </row>
    <row r="686" spans="1:2" x14ac:dyDescent="0.2">
      <c r="A686" s="1">
        <v>1368</v>
      </c>
      <c r="B686" s="1">
        <v>4.8558897243107801E-2</v>
      </c>
    </row>
    <row r="687" spans="1:2" x14ac:dyDescent="0.2">
      <c r="A687" s="1">
        <v>1370</v>
      </c>
      <c r="B687" s="1">
        <v>4.8275862068965503E-2</v>
      </c>
    </row>
    <row r="688" spans="1:2" x14ac:dyDescent="0.2">
      <c r="A688" s="1">
        <v>1372</v>
      </c>
      <c r="B688" s="1">
        <v>4.8275862068965503E-2</v>
      </c>
    </row>
    <row r="689" spans="1:2" x14ac:dyDescent="0.2">
      <c r="A689" s="1">
        <v>1374</v>
      </c>
      <c r="B689" s="1">
        <v>4.8604578237692E-2</v>
      </c>
    </row>
    <row r="690" spans="1:2" x14ac:dyDescent="0.2">
      <c r="A690" s="1">
        <v>1376</v>
      </c>
      <c r="B690" s="1">
        <v>4.8619824341279698E-2</v>
      </c>
    </row>
    <row r="691" spans="1:2" x14ac:dyDescent="0.2">
      <c r="A691" s="1">
        <v>1378</v>
      </c>
      <c r="B691" s="1">
        <v>4.8887496082732601E-2</v>
      </c>
    </row>
    <row r="692" spans="1:2" x14ac:dyDescent="0.2">
      <c r="A692" s="1">
        <v>1380</v>
      </c>
      <c r="B692" s="1">
        <v>4.8948854722309303E-2</v>
      </c>
    </row>
    <row r="693" spans="1:2" x14ac:dyDescent="0.2">
      <c r="A693" s="1">
        <v>1382</v>
      </c>
      <c r="B693" s="1">
        <v>4.8619824341279698E-2</v>
      </c>
    </row>
    <row r="694" spans="1:2" x14ac:dyDescent="0.2">
      <c r="A694" s="1">
        <v>1384</v>
      </c>
      <c r="B694" s="1">
        <v>4.8933500627352501E-2</v>
      </c>
    </row>
    <row r="695" spans="1:2" x14ac:dyDescent="0.2">
      <c r="A695" s="1">
        <v>1386</v>
      </c>
      <c r="B695" s="1">
        <v>4.8979591836734698E-2</v>
      </c>
    </row>
    <row r="696" spans="1:2" x14ac:dyDescent="0.2">
      <c r="A696" s="1">
        <v>1388</v>
      </c>
      <c r="B696" s="1">
        <v>4.9309045226130603E-2</v>
      </c>
    </row>
    <row r="697" spans="1:2" x14ac:dyDescent="0.2">
      <c r="A697" s="1">
        <v>1390</v>
      </c>
      <c r="B697" s="1">
        <v>4.9293563579277798E-2</v>
      </c>
    </row>
    <row r="698" spans="1:2" x14ac:dyDescent="0.2">
      <c r="A698" s="1">
        <v>1392</v>
      </c>
      <c r="B698" s="1">
        <v>4.9278091650972897E-2</v>
      </c>
    </row>
    <row r="699" spans="1:2" x14ac:dyDescent="0.2">
      <c r="A699" s="1">
        <v>1394</v>
      </c>
      <c r="B699" s="1">
        <v>4.99058380414312E-2</v>
      </c>
    </row>
    <row r="700" spans="1:2" x14ac:dyDescent="0.2">
      <c r="A700" s="1">
        <v>1396</v>
      </c>
      <c r="B700" s="1">
        <v>5.0109614782336297E-2</v>
      </c>
    </row>
    <row r="701" spans="1:2" x14ac:dyDescent="0.2">
      <c r="A701" s="1">
        <v>1398</v>
      </c>
      <c r="B701" s="1">
        <v>5.0172467858262702E-2</v>
      </c>
    </row>
    <row r="702" spans="1:2" x14ac:dyDescent="0.2">
      <c r="A702" s="1">
        <v>1400</v>
      </c>
      <c r="B702" s="1">
        <v>5.0219711236660303E-2</v>
      </c>
    </row>
    <row r="703" spans="1:2" x14ac:dyDescent="0.2">
      <c r="A703" s="1">
        <v>1402</v>
      </c>
      <c r="B703" s="1">
        <v>5.0203953561342898E-2</v>
      </c>
    </row>
    <row r="704" spans="1:2" x14ac:dyDescent="0.2">
      <c r="A704" s="1">
        <v>1404</v>
      </c>
      <c r="B704" s="1">
        <v>5.0219711236660303E-2</v>
      </c>
    </row>
    <row r="705" spans="1:2" x14ac:dyDescent="0.2">
      <c r="A705" s="1">
        <v>1406</v>
      </c>
      <c r="B705" s="1">
        <v>5.0203953561342898E-2</v>
      </c>
    </row>
    <row r="706" spans="1:2" x14ac:dyDescent="0.2">
      <c r="A706" s="1">
        <v>1408</v>
      </c>
      <c r="B706" s="1">
        <v>5.0783699059561101E-2</v>
      </c>
    </row>
    <row r="707" spans="1:2" x14ac:dyDescent="0.2">
      <c r="A707" s="1">
        <v>1410</v>
      </c>
      <c r="B707" s="1">
        <v>5.0799623706491E-2</v>
      </c>
    </row>
    <row r="708" spans="1:2" x14ac:dyDescent="0.2">
      <c r="A708" s="1">
        <v>1412</v>
      </c>
      <c r="B708" s="1">
        <v>5.0783699059561101E-2</v>
      </c>
    </row>
    <row r="709" spans="1:2" x14ac:dyDescent="0.2">
      <c r="A709" s="1">
        <v>1414</v>
      </c>
      <c r="B709" s="1">
        <v>5.0454403008461199E-2</v>
      </c>
    </row>
    <row r="710" spans="1:2" x14ac:dyDescent="0.2">
      <c r="A710" s="1">
        <v>1416</v>
      </c>
      <c r="B710" s="1">
        <v>5.1097178683385501E-2</v>
      </c>
    </row>
    <row r="711" spans="1:2" x14ac:dyDescent="0.2">
      <c r="A711" s="1">
        <v>1418</v>
      </c>
      <c r="B711" s="1">
        <v>5.1161330822347702E-2</v>
      </c>
    </row>
    <row r="712" spans="1:2" x14ac:dyDescent="0.2">
      <c r="A712" s="1">
        <v>1420</v>
      </c>
      <c r="B712" s="1">
        <v>5.11452776906181E-2</v>
      </c>
    </row>
    <row r="713" spans="1:2" x14ac:dyDescent="0.2">
      <c r="A713" s="1">
        <v>1422</v>
      </c>
      <c r="B713" s="1">
        <v>5.1459052400376501E-2</v>
      </c>
    </row>
    <row r="714" spans="1:2" x14ac:dyDescent="0.2">
      <c r="A714" s="1">
        <v>1424</v>
      </c>
      <c r="B714" s="1">
        <v>5.1410658307209998E-2</v>
      </c>
    </row>
    <row r="715" spans="1:2" x14ac:dyDescent="0.2">
      <c r="A715" s="1">
        <v>1426</v>
      </c>
      <c r="B715" s="1">
        <v>5.1691729323308198E-2</v>
      </c>
    </row>
    <row r="716" spans="1:2" x14ac:dyDescent="0.2">
      <c r="A716" s="1">
        <v>1428</v>
      </c>
      <c r="B716" s="1">
        <v>5.1772827110134902E-2</v>
      </c>
    </row>
    <row r="717" spans="1:2" x14ac:dyDescent="0.2">
      <c r="A717" s="1">
        <v>1430</v>
      </c>
      <c r="B717" s="1">
        <v>5.16755402442843E-2</v>
      </c>
    </row>
    <row r="718" spans="1:2" x14ac:dyDescent="0.2">
      <c r="A718" s="1">
        <v>1432</v>
      </c>
      <c r="B718" s="1">
        <v>5.1858794126835299E-2</v>
      </c>
    </row>
    <row r="719" spans="1:2" x14ac:dyDescent="0.2">
      <c r="A719" s="1">
        <v>1434</v>
      </c>
      <c r="B719" s="1">
        <v>5.22201375859912E-2</v>
      </c>
    </row>
    <row r="720" spans="1:2" x14ac:dyDescent="0.2">
      <c r="A720" s="1">
        <v>1436</v>
      </c>
      <c r="B720" s="1">
        <v>5.22201375859912E-2</v>
      </c>
    </row>
    <row r="721" spans="1:2" x14ac:dyDescent="0.2">
      <c r="A721" s="1">
        <v>1438</v>
      </c>
      <c r="B721" s="1">
        <v>5.22201375859912E-2</v>
      </c>
    </row>
    <row r="722" spans="1:2" x14ac:dyDescent="0.2">
      <c r="A722" s="1">
        <v>1440</v>
      </c>
      <c r="B722" s="1">
        <v>5.28455284552845E-2</v>
      </c>
    </row>
    <row r="723" spans="1:2" x14ac:dyDescent="0.2">
      <c r="A723" s="1">
        <v>1442</v>
      </c>
      <c r="B723" s="1">
        <v>5.2895148669796603E-2</v>
      </c>
    </row>
    <row r="724" spans="1:2" x14ac:dyDescent="0.2">
      <c r="A724" s="1">
        <v>1444</v>
      </c>
      <c r="B724" s="1">
        <v>5.28455284552845E-2</v>
      </c>
    </row>
    <row r="725" spans="1:2" x14ac:dyDescent="0.2">
      <c r="A725" s="1">
        <v>1446</v>
      </c>
      <c r="B725" s="1">
        <v>5.3208137715179897E-2</v>
      </c>
    </row>
    <row r="726" spans="1:2" x14ac:dyDescent="0.2">
      <c r="A726" s="1">
        <v>1448</v>
      </c>
      <c r="B726" s="1">
        <v>5.2961454089626998E-2</v>
      </c>
    </row>
    <row r="727" spans="1:2" x14ac:dyDescent="0.2">
      <c r="A727" s="1">
        <v>1450</v>
      </c>
      <c r="B727" s="1">
        <v>5.3174851423209199E-2</v>
      </c>
    </row>
    <row r="728" spans="1:2" x14ac:dyDescent="0.2">
      <c r="A728" s="1">
        <v>1452</v>
      </c>
      <c r="B728" s="1">
        <v>5.3241465706232297E-2</v>
      </c>
    </row>
    <row r="729" spans="1:2" x14ac:dyDescent="0.2">
      <c r="A729" s="1">
        <v>1454</v>
      </c>
      <c r="B729" s="1">
        <v>5.3258145363408498E-2</v>
      </c>
    </row>
    <row r="730" spans="1:2" x14ac:dyDescent="0.2">
      <c r="A730" s="1">
        <v>1456</v>
      </c>
      <c r="B730" s="1">
        <v>5.3487644666875098E-2</v>
      </c>
    </row>
    <row r="731" spans="1:2" x14ac:dyDescent="0.2">
      <c r="A731" s="1">
        <v>1458</v>
      </c>
      <c r="B731" s="1">
        <v>5.3817271589486897E-2</v>
      </c>
    </row>
    <row r="732" spans="1:2" x14ac:dyDescent="0.2">
      <c r="A732" s="1">
        <v>1460</v>
      </c>
      <c r="B732" s="1">
        <v>5.3521126760563399E-2</v>
      </c>
    </row>
    <row r="733" spans="1:2" x14ac:dyDescent="0.2">
      <c r="A733" s="1">
        <v>1462</v>
      </c>
      <c r="B733" s="1">
        <v>5.4164057608015001E-2</v>
      </c>
    </row>
    <row r="734" spans="1:2" x14ac:dyDescent="0.2">
      <c r="A734" s="1">
        <v>1464</v>
      </c>
      <c r="B734" s="1">
        <v>5.4214979630209902E-2</v>
      </c>
    </row>
    <row r="735" spans="1:2" x14ac:dyDescent="0.2">
      <c r="A735" s="1">
        <v>1466</v>
      </c>
      <c r="B735" s="1">
        <v>5.4214979630209902E-2</v>
      </c>
    </row>
    <row r="736" spans="1:2" x14ac:dyDescent="0.2">
      <c r="A736" s="1">
        <v>1468</v>
      </c>
      <c r="B736" s="1">
        <v>5.4460093896713503E-2</v>
      </c>
    </row>
    <row r="737" spans="1:2" x14ac:dyDescent="0.2">
      <c r="A737" s="1">
        <v>1470</v>
      </c>
      <c r="B737" s="1">
        <v>5.4477144646211603E-2</v>
      </c>
    </row>
    <row r="738" spans="1:2" x14ac:dyDescent="0.2">
      <c r="A738" s="1">
        <v>1472</v>
      </c>
      <c r="B738" s="1">
        <v>5.4721701063164402E-2</v>
      </c>
    </row>
    <row r="739" spans="1:2" x14ac:dyDescent="0.2">
      <c r="A739" s="1">
        <v>1474</v>
      </c>
      <c r="B739" s="1">
        <v>5.4824561403508699E-2</v>
      </c>
    </row>
    <row r="740" spans="1:2" x14ac:dyDescent="0.2">
      <c r="A740" s="1">
        <v>1476</v>
      </c>
      <c r="B740" s="1">
        <v>5.4773082942096998E-2</v>
      </c>
    </row>
    <row r="741" spans="1:2" x14ac:dyDescent="0.2">
      <c r="A741" s="1">
        <v>1478</v>
      </c>
      <c r="B741" s="1">
        <v>5.53817271589487E-2</v>
      </c>
    </row>
    <row r="742" spans="1:2" x14ac:dyDescent="0.2">
      <c r="A742" s="1">
        <v>1480</v>
      </c>
      <c r="B742" s="1">
        <v>5.54511278195488E-2</v>
      </c>
    </row>
    <row r="743" spans="1:2" x14ac:dyDescent="0.2">
      <c r="A743" s="1">
        <v>1482</v>
      </c>
      <c r="B743" s="1">
        <v>5.5468505170792798E-2</v>
      </c>
    </row>
    <row r="744" spans="1:2" x14ac:dyDescent="0.2">
      <c r="A744" s="1">
        <v>1484</v>
      </c>
      <c r="B744" s="1">
        <v>5.5485893416927799E-2</v>
      </c>
    </row>
    <row r="745" spans="1:2" x14ac:dyDescent="0.2">
      <c r="A745" s="1">
        <v>1486</v>
      </c>
      <c r="B745" s="1">
        <v>5.54511278195488E-2</v>
      </c>
    </row>
    <row r="746" spans="1:2" x14ac:dyDescent="0.2">
      <c r="A746" s="1">
        <v>1488</v>
      </c>
      <c r="B746" s="1">
        <v>5.5764411027568898E-2</v>
      </c>
    </row>
    <row r="747" spans="1:2" x14ac:dyDescent="0.2">
      <c r="A747" s="1">
        <v>1490</v>
      </c>
      <c r="B747" s="1">
        <v>5.5799373040752297E-2</v>
      </c>
    </row>
    <row r="748" spans="1:2" x14ac:dyDescent="0.2">
      <c r="A748" s="1">
        <v>1492</v>
      </c>
      <c r="B748" s="1">
        <v>5.6042579837194698E-2</v>
      </c>
    </row>
    <row r="749" spans="1:2" x14ac:dyDescent="0.2">
      <c r="A749" s="1">
        <v>1494</v>
      </c>
      <c r="B749" s="1">
        <v>5.5677197372536701E-2</v>
      </c>
    </row>
    <row r="750" spans="1:2" x14ac:dyDescent="0.2">
      <c r="A750" s="1">
        <v>1496</v>
      </c>
      <c r="B750" s="1">
        <v>5.6042579837194698E-2</v>
      </c>
    </row>
    <row r="751" spans="1:2" x14ac:dyDescent="0.2">
      <c r="A751" s="1">
        <v>1498</v>
      </c>
      <c r="B751" s="1">
        <v>5.6025039123630598E-2</v>
      </c>
    </row>
    <row r="752" spans="1:2" x14ac:dyDescent="0.2">
      <c r="A752" s="1">
        <v>1500</v>
      </c>
      <c r="B752" s="1">
        <v>5.6355666875391397E-2</v>
      </c>
    </row>
    <row r="753" spans="1:2" x14ac:dyDescent="0.2">
      <c r="A753" s="1">
        <v>1502</v>
      </c>
      <c r="B753" s="1">
        <v>5.6302783859868602E-2</v>
      </c>
    </row>
    <row r="754" spans="1:2" x14ac:dyDescent="0.2">
      <c r="A754" s="1">
        <v>1504</v>
      </c>
      <c r="B754" s="1">
        <v>5.6668753913587902E-2</v>
      </c>
    </row>
    <row r="755" spans="1:2" x14ac:dyDescent="0.2">
      <c r="A755" s="1">
        <v>1506</v>
      </c>
      <c r="B755" s="1">
        <v>5.6704260651629E-2</v>
      </c>
    </row>
    <row r="756" spans="1:2" x14ac:dyDescent="0.2">
      <c r="A756" s="1">
        <v>1508</v>
      </c>
      <c r="B756" s="1">
        <v>5.6722030711375701E-2</v>
      </c>
    </row>
    <row r="757" spans="1:2" x14ac:dyDescent="0.2">
      <c r="A757" s="1">
        <v>1510</v>
      </c>
      <c r="B757" s="1">
        <v>5.7259073842302798E-2</v>
      </c>
    </row>
    <row r="758" spans="1:2" x14ac:dyDescent="0.2">
      <c r="A758" s="1">
        <v>1512</v>
      </c>
      <c r="B758" s="1">
        <v>5.7348793481667201E-2</v>
      </c>
    </row>
    <row r="759" spans="1:2" x14ac:dyDescent="0.2">
      <c r="A759" s="1">
        <v>1514</v>
      </c>
      <c r="B759" s="1">
        <v>5.70354120965215E-2</v>
      </c>
    </row>
    <row r="760" spans="1:2" x14ac:dyDescent="0.2">
      <c r="A760" s="1">
        <v>1516</v>
      </c>
      <c r="B760" s="1">
        <v>5.7053291536050203E-2</v>
      </c>
    </row>
    <row r="761" spans="1:2" x14ac:dyDescent="0.2">
      <c r="A761" s="1">
        <v>1518</v>
      </c>
      <c r="B761" s="1">
        <v>5.6999686814907601E-2</v>
      </c>
    </row>
    <row r="762" spans="1:2" x14ac:dyDescent="0.2">
      <c r="A762" s="1">
        <v>1520</v>
      </c>
      <c r="B762" s="1">
        <v>5.7241163590866298E-2</v>
      </c>
    </row>
    <row r="763" spans="1:2" x14ac:dyDescent="0.2">
      <c r="A763" s="1">
        <v>1522</v>
      </c>
      <c r="B763" s="1">
        <v>5.73308270676691E-2</v>
      </c>
    </row>
    <row r="764" spans="1:2" x14ac:dyDescent="0.2">
      <c r="A764" s="1">
        <v>1524</v>
      </c>
      <c r="B764" s="1">
        <v>5.7294927989981197E-2</v>
      </c>
    </row>
    <row r="765" spans="1:2" x14ac:dyDescent="0.2">
      <c r="A765" s="1">
        <v>1526</v>
      </c>
      <c r="B765" s="1">
        <v>5.7535959974984299E-2</v>
      </c>
    </row>
    <row r="766" spans="1:2" x14ac:dyDescent="0.2">
      <c r="A766" s="1">
        <v>1528</v>
      </c>
      <c r="B766" s="1">
        <v>5.7884856070087601E-2</v>
      </c>
    </row>
    <row r="767" spans="1:2" x14ac:dyDescent="0.2">
      <c r="A767" s="1">
        <v>1530</v>
      </c>
      <c r="B767" s="1">
        <v>5.7812500000000003E-2</v>
      </c>
    </row>
    <row r="768" spans="1:2" x14ac:dyDescent="0.2">
      <c r="A768" s="1">
        <v>1532</v>
      </c>
      <c r="B768" s="1">
        <v>5.8088694565896201E-2</v>
      </c>
    </row>
    <row r="769" spans="1:2" x14ac:dyDescent="0.2">
      <c r="A769" s="1">
        <v>1534</v>
      </c>
      <c r="B769" s="1">
        <v>5.8088694565896201E-2</v>
      </c>
    </row>
    <row r="770" spans="1:2" x14ac:dyDescent="0.2">
      <c r="A770" s="1">
        <v>1536</v>
      </c>
      <c r="B770" s="1">
        <v>5.8124999999999899E-2</v>
      </c>
    </row>
    <row r="771" spans="1:2" x14ac:dyDescent="0.2">
      <c r="A771" s="1">
        <v>1538</v>
      </c>
      <c r="B771" s="1">
        <v>5.8400999375390297E-2</v>
      </c>
    </row>
    <row r="772" spans="1:2" x14ac:dyDescent="0.2">
      <c r="A772" s="1">
        <v>1540</v>
      </c>
      <c r="B772" s="1">
        <v>5.8088694565896201E-2</v>
      </c>
    </row>
    <row r="773" spans="1:2" x14ac:dyDescent="0.2">
      <c r="A773" s="1">
        <v>1542</v>
      </c>
      <c r="B773" s="1">
        <v>5.8179543321864202E-2</v>
      </c>
    </row>
    <row r="774" spans="1:2" x14ac:dyDescent="0.2">
      <c r="A774" s="1">
        <v>1544</v>
      </c>
      <c r="B774" s="1">
        <v>5.81613508442776E-2</v>
      </c>
    </row>
    <row r="775" spans="1:2" x14ac:dyDescent="0.2">
      <c r="A775" s="1">
        <v>1546</v>
      </c>
      <c r="B775" s="1">
        <v>5.81613508442776E-2</v>
      </c>
    </row>
    <row r="776" spans="1:2" x14ac:dyDescent="0.2">
      <c r="A776" s="1">
        <v>1548</v>
      </c>
      <c r="B776" s="1">
        <v>5.87133041848844E-2</v>
      </c>
    </row>
    <row r="777" spans="1:2" x14ac:dyDescent="0.2">
      <c r="A777" s="1">
        <v>1550</v>
      </c>
      <c r="B777" s="1">
        <v>5.8786741713570997E-2</v>
      </c>
    </row>
    <row r="778" spans="1:2" x14ac:dyDescent="0.2">
      <c r="A778" s="1">
        <v>1552</v>
      </c>
      <c r="B778" s="1">
        <v>5.8768365114098102E-2</v>
      </c>
    </row>
    <row r="779" spans="1:2" x14ac:dyDescent="0.2">
      <c r="A779" s="1">
        <v>1554</v>
      </c>
      <c r="B779" s="1">
        <v>5.8528951486697997E-2</v>
      </c>
    </row>
    <row r="780" spans="1:2" x14ac:dyDescent="0.2">
      <c r="A780" s="1">
        <v>1556</v>
      </c>
      <c r="B780" s="1">
        <v>5.9025608994378399E-2</v>
      </c>
    </row>
    <row r="781" spans="1:2" x14ac:dyDescent="0.2">
      <c r="A781" s="1">
        <v>1558</v>
      </c>
      <c r="B781" s="1">
        <v>5.9025608994378399E-2</v>
      </c>
    </row>
    <row r="782" spans="1:2" x14ac:dyDescent="0.2">
      <c r="A782" s="1">
        <v>1560</v>
      </c>
      <c r="B782" s="1">
        <v>5.8805129809196097E-2</v>
      </c>
    </row>
    <row r="783" spans="1:2" x14ac:dyDescent="0.2">
      <c r="A783" s="1">
        <v>1562</v>
      </c>
      <c r="B783" s="1">
        <v>5.8786741713570997E-2</v>
      </c>
    </row>
    <row r="784" spans="1:2" x14ac:dyDescent="0.2">
      <c r="A784" s="1">
        <v>1564</v>
      </c>
      <c r="B784" s="1">
        <v>5.8805129809196097E-2</v>
      </c>
    </row>
    <row r="785" spans="1:2" x14ac:dyDescent="0.2">
      <c r="A785" s="1">
        <v>1566</v>
      </c>
      <c r="B785" s="1">
        <v>5.8805129809196097E-2</v>
      </c>
    </row>
    <row r="786" spans="1:2" x14ac:dyDescent="0.2">
      <c r="A786" s="1">
        <v>1568</v>
      </c>
      <c r="B786" s="1">
        <v>5.9117923052862002E-2</v>
      </c>
    </row>
    <row r="787" spans="1:2" x14ac:dyDescent="0.2">
      <c r="A787" s="1">
        <v>1570</v>
      </c>
      <c r="B787" s="1">
        <v>5.8841940532081298E-2</v>
      </c>
    </row>
    <row r="788" spans="1:2" x14ac:dyDescent="0.2">
      <c r="A788" s="1">
        <v>1572</v>
      </c>
      <c r="B788" s="1">
        <v>5.9062499999999997E-2</v>
      </c>
    </row>
    <row r="789" spans="1:2" x14ac:dyDescent="0.2">
      <c r="A789" s="1">
        <v>1574</v>
      </c>
      <c r="B789" s="1">
        <v>5.9136420525656999E-2</v>
      </c>
    </row>
    <row r="790" spans="1:2" x14ac:dyDescent="0.2">
      <c r="A790" s="1">
        <v>1576</v>
      </c>
      <c r="B790" s="1">
        <v>5.9430716296527901E-2</v>
      </c>
    </row>
    <row r="791" spans="1:2" x14ac:dyDescent="0.2">
      <c r="A791" s="1">
        <v>1578</v>
      </c>
      <c r="B791" s="1">
        <v>5.95238095238095E-2</v>
      </c>
    </row>
    <row r="792" spans="1:2" x14ac:dyDescent="0.2">
      <c r="A792" s="1">
        <v>1580</v>
      </c>
      <c r="B792" s="1">
        <v>5.95238095238095E-2</v>
      </c>
    </row>
    <row r="793" spans="1:2" x14ac:dyDescent="0.2">
      <c r="A793" s="1">
        <v>1582</v>
      </c>
      <c r="B793" s="1">
        <v>5.9743509540193897E-2</v>
      </c>
    </row>
    <row r="794" spans="1:2" x14ac:dyDescent="0.2">
      <c r="A794" s="1">
        <v>1584</v>
      </c>
      <c r="B794" s="1">
        <v>5.99438026849827E-2</v>
      </c>
    </row>
    <row r="795" spans="1:2" x14ac:dyDescent="0.2">
      <c r="A795" s="1">
        <v>1586</v>
      </c>
      <c r="B795" s="1">
        <v>6.0075093867334103E-2</v>
      </c>
    </row>
    <row r="796" spans="1:2" x14ac:dyDescent="0.2">
      <c r="A796" s="1">
        <v>1588</v>
      </c>
      <c r="B796" s="1">
        <v>6.0237203495630401E-2</v>
      </c>
    </row>
    <row r="797" spans="1:2" x14ac:dyDescent="0.2">
      <c r="A797" s="1">
        <v>1590</v>
      </c>
      <c r="B797" s="1">
        <v>6.0606060606060497E-2</v>
      </c>
    </row>
    <row r="798" spans="1:2" x14ac:dyDescent="0.2">
      <c r="A798" s="1">
        <v>1592</v>
      </c>
      <c r="B798" s="1">
        <v>6.0606060606060497E-2</v>
      </c>
    </row>
    <row r="799" spans="1:2" x14ac:dyDescent="0.2">
      <c r="A799" s="1">
        <v>1594</v>
      </c>
      <c r="B799" s="1">
        <v>6.0350218886804197E-2</v>
      </c>
    </row>
    <row r="800" spans="1:2" x14ac:dyDescent="0.2">
      <c r="A800" s="1">
        <v>1596</v>
      </c>
      <c r="B800" s="1">
        <v>6.0444722831193197E-2</v>
      </c>
    </row>
    <row r="801" spans="1:2" x14ac:dyDescent="0.2">
      <c r="A801" s="1">
        <v>1598</v>
      </c>
      <c r="B801" s="1">
        <v>6.0549313358302097E-2</v>
      </c>
    </row>
    <row r="802" spans="1:2" x14ac:dyDescent="0.2">
      <c r="A802" s="1">
        <v>1600</v>
      </c>
      <c r="B802" s="1">
        <v>6.0293658231802501E-2</v>
      </c>
    </row>
    <row r="803" spans="1:2" x14ac:dyDescent="0.2">
      <c r="A803" s="1">
        <v>1602</v>
      </c>
      <c r="B803" s="1">
        <v>6.0406885758998399E-2</v>
      </c>
    </row>
    <row r="804" spans="1:2" x14ac:dyDescent="0.2">
      <c r="A804" s="1">
        <v>1604</v>
      </c>
      <c r="B804" s="1">
        <v>6.0624999999999998E-2</v>
      </c>
    </row>
    <row r="805" spans="1:2" x14ac:dyDescent="0.2">
      <c r="A805" s="1">
        <v>1606</v>
      </c>
      <c r="B805" s="1">
        <v>6.0937499999999901E-2</v>
      </c>
    </row>
    <row r="806" spans="1:2" x14ac:dyDescent="0.2">
      <c r="A806" s="1">
        <v>1608</v>
      </c>
      <c r="B806" s="1">
        <v>6.0937499999999901E-2</v>
      </c>
    </row>
    <row r="807" spans="1:2" x14ac:dyDescent="0.2">
      <c r="A807" s="1">
        <v>1610</v>
      </c>
      <c r="B807" s="1">
        <v>6.0387984981226502E-2</v>
      </c>
    </row>
    <row r="808" spans="1:2" x14ac:dyDescent="0.2">
      <c r="A808" s="1">
        <v>1612</v>
      </c>
      <c r="B808" s="1">
        <v>6.03313535479836E-2</v>
      </c>
    </row>
    <row r="809" spans="1:2" x14ac:dyDescent="0.2">
      <c r="A809" s="1">
        <v>1614</v>
      </c>
      <c r="B809" s="1">
        <v>6.0738885410144001E-2</v>
      </c>
    </row>
    <row r="810" spans="1:2" x14ac:dyDescent="0.2">
      <c r="A810" s="1">
        <v>1616</v>
      </c>
      <c r="B810" s="1">
        <v>6.05304212168487E-2</v>
      </c>
    </row>
    <row r="811" spans="1:2" x14ac:dyDescent="0.2">
      <c r="A811" s="1">
        <v>1618</v>
      </c>
      <c r="B811" s="1">
        <v>6.0293658231802501E-2</v>
      </c>
    </row>
    <row r="812" spans="1:2" x14ac:dyDescent="0.2">
      <c r="A812" s="1">
        <v>1620</v>
      </c>
      <c r="B812" s="1">
        <v>6.02748282323547E-2</v>
      </c>
    </row>
    <row r="813" spans="1:2" x14ac:dyDescent="0.2">
      <c r="A813" s="1">
        <v>1622</v>
      </c>
      <c r="B813" s="1">
        <v>6.02748282323547E-2</v>
      </c>
    </row>
    <row r="814" spans="1:2" x14ac:dyDescent="0.2">
      <c r="A814" s="1">
        <v>1624</v>
      </c>
      <c r="B814" s="1">
        <v>6.1013767209011298E-2</v>
      </c>
    </row>
    <row r="815" spans="1:2" x14ac:dyDescent="0.2">
      <c r="A815" s="1">
        <v>1626</v>
      </c>
      <c r="B815" s="1">
        <v>6.0861423220973702E-2</v>
      </c>
    </row>
    <row r="816" spans="1:2" x14ac:dyDescent="0.2">
      <c r="A816" s="1">
        <v>1628</v>
      </c>
      <c r="B816" s="1">
        <v>6.0937499999999901E-2</v>
      </c>
    </row>
    <row r="817" spans="1:2" x14ac:dyDescent="0.2">
      <c r="A817" s="1">
        <v>1630</v>
      </c>
      <c r="B817" s="1">
        <v>6.0369096027525798E-2</v>
      </c>
    </row>
    <row r="818" spans="1:2" x14ac:dyDescent="0.2">
      <c r="A818" s="1">
        <v>1632</v>
      </c>
      <c r="B818" s="1">
        <v>6.0700876095118803E-2</v>
      </c>
    </row>
    <row r="819" spans="1:2" x14ac:dyDescent="0.2">
      <c r="A819" s="1">
        <v>1634</v>
      </c>
      <c r="B819" s="1">
        <v>6.07579079235828E-2</v>
      </c>
    </row>
    <row r="820" spans="1:2" x14ac:dyDescent="0.2">
      <c r="A820" s="1">
        <v>1636</v>
      </c>
      <c r="B820" s="1">
        <v>6.0312499999999901E-2</v>
      </c>
    </row>
    <row r="821" spans="1:2" x14ac:dyDescent="0.2">
      <c r="A821" s="1">
        <v>1638</v>
      </c>
      <c r="B821" s="1">
        <v>6.0406885758998399E-2</v>
      </c>
    </row>
    <row r="822" spans="1:2" x14ac:dyDescent="0.2">
      <c r="A822" s="1">
        <v>1640</v>
      </c>
      <c r="B822" s="1">
        <v>6.0444722831193197E-2</v>
      </c>
    </row>
    <row r="823" spans="1:2" x14ac:dyDescent="0.2">
      <c r="A823" s="1">
        <v>1642</v>
      </c>
      <c r="B823" s="1">
        <v>6.0700876095118803E-2</v>
      </c>
    </row>
    <row r="824" spans="1:2" x14ac:dyDescent="0.2">
      <c r="A824" s="1">
        <v>1644</v>
      </c>
      <c r="B824" s="1">
        <v>6.0719874804381901E-2</v>
      </c>
    </row>
    <row r="825" spans="1:2" x14ac:dyDescent="0.2">
      <c r="A825" s="1">
        <v>1646</v>
      </c>
      <c r="B825" s="1">
        <v>6.0425798371947302E-2</v>
      </c>
    </row>
    <row r="826" spans="1:2" x14ac:dyDescent="0.2">
      <c r="A826" s="1">
        <v>1648</v>
      </c>
      <c r="B826" s="1">
        <v>6.0463659147869601E-2</v>
      </c>
    </row>
    <row r="827" spans="1:2" x14ac:dyDescent="0.2">
      <c r="A827" s="1">
        <v>1650</v>
      </c>
      <c r="B827" s="1">
        <v>6.0444722831193197E-2</v>
      </c>
    </row>
    <row r="828" spans="1:2" x14ac:dyDescent="0.2">
      <c r="A828" s="1">
        <v>1652</v>
      </c>
      <c r="B828" s="1">
        <v>6.09946825148577E-2</v>
      </c>
    </row>
    <row r="829" spans="1:2" x14ac:dyDescent="0.2">
      <c r="A829" s="1">
        <v>1654</v>
      </c>
      <c r="B829" s="1">
        <v>6.0937499999999901E-2</v>
      </c>
    </row>
    <row r="830" spans="1:2" x14ac:dyDescent="0.2">
      <c r="A830" s="1">
        <v>1656</v>
      </c>
      <c r="B830" s="1">
        <v>6.0975609756097601E-2</v>
      </c>
    </row>
    <row r="831" spans="1:2" x14ac:dyDescent="0.2">
      <c r="A831" s="1">
        <v>1658</v>
      </c>
      <c r="B831" s="1">
        <v>6.0501567398119002E-2</v>
      </c>
    </row>
    <row r="832" spans="1:2" x14ac:dyDescent="0.2">
      <c r="A832" s="1">
        <v>1660</v>
      </c>
      <c r="B832" s="1">
        <v>6.0719874804381901E-2</v>
      </c>
    </row>
    <row r="833" spans="1:2" x14ac:dyDescent="0.2">
      <c r="A833" s="1">
        <v>1662</v>
      </c>
      <c r="B833" s="1">
        <v>6.0795988718270098E-2</v>
      </c>
    </row>
    <row r="834" spans="1:2" x14ac:dyDescent="0.2">
      <c r="A834" s="1">
        <v>1664</v>
      </c>
      <c r="B834" s="1">
        <v>6.1032863849765202E-2</v>
      </c>
    </row>
    <row r="835" spans="1:2" x14ac:dyDescent="0.2">
      <c r="A835" s="1">
        <v>1666</v>
      </c>
      <c r="B835" s="1">
        <v>6.1051972448340597E-2</v>
      </c>
    </row>
    <row r="836" spans="1:2" x14ac:dyDescent="0.2">
      <c r="A836" s="1">
        <v>1668</v>
      </c>
      <c r="B836" s="1">
        <v>6.1032863849765202E-2</v>
      </c>
    </row>
    <row r="837" spans="1:2" x14ac:dyDescent="0.2">
      <c r="A837" s="1">
        <v>1670</v>
      </c>
      <c r="B837" s="1">
        <v>6.07769423558897E-2</v>
      </c>
    </row>
    <row r="838" spans="1:2" x14ac:dyDescent="0.2">
      <c r="A838" s="1">
        <v>1672</v>
      </c>
      <c r="B838" s="1">
        <v>6.1249999999999999E-2</v>
      </c>
    </row>
    <row r="839" spans="1:2" x14ac:dyDescent="0.2">
      <c r="A839" s="1">
        <v>1674</v>
      </c>
      <c r="B839" s="1">
        <v>6.0975609756097601E-2</v>
      </c>
    </row>
    <row r="840" spans="1:2" x14ac:dyDescent="0.2">
      <c r="A840" s="1">
        <v>1676</v>
      </c>
      <c r="B840" s="1">
        <v>6.0738885410144001E-2</v>
      </c>
    </row>
    <row r="841" spans="1:2" x14ac:dyDescent="0.2">
      <c r="A841" s="1">
        <v>1678</v>
      </c>
      <c r="B841" s="1">
        <v>6.07579079235828E-2</v>
      </c>
    </row>
    <row r="842" spans="1:2" x14ac:dyDescent="0.2">
      <c r="A842" s="1">
        <v>1680</v>
      </c>
      <c r="B842" s="1">
        <v>6.07769423558897E-2</v>
      </c>
    </row>
    <row r="843" spans="1:2" x14ac:dyDescent="0.2">
      <c r="A843" s="1">
        <v>1682</v>
      </c>
      <c r="B843" s="1">
        <v>6.0834117278143501E-2</v>
      </c>
    </row>
    <row r="844" spans="1:2" x14ac:dyDescent="0.2">
      <c r="A844" s="1">
        <v>1684</v>
      </c>
      <c r="B844" s="1">
        <v>6.0681889271191697E-2</v>
      </c>
    </row>
    <row r="845" spans="1:2" x14ac:dyDescent="0.2">
      <c r="A845" s="1">
        <v>1686</v>
      </c>
      <c r="B845" s="1">
        <v>6.0738885410144001E-2</v>
      </c>
    </row>
    <row r="846" spans="1:2" x14ac:dyDescent="0.2">
      <c r="A846" s="1">
        <v>1688</v>
      </c>
      <c r="B846" s="1">
        <v>6.07769423558897E-2</v>
      </c>
    </row>
    <row r="847" spans="1:2" x14ac:dyDescent="0.2">
      <c r="A847" s="1">
        <v>1690</v>
      </c>
      <c r="B847" s="1">
        <v>6.1032863849765202E-2</v>
      </c>
    </row>
    <row r="848" spans="1:2" x14ac:dyDescent="0.2">
      <c r="A848" s="1">
        <v>1692</v>
      </c>
      <c r="B848" s="1">
        <v>6.0956548921537998E-2</v>
      </c>
    </row>
    <row r="849" spans="1:2" x14ac:dyDescent="0.2">
      <c r="A849" s="1">
        <v>1694</v>
      </c>
      <c r="B849" s="1">
        <v>6.1288305190744199E-2</v>
      </c>
    </row>
    <row r="850" spans="1:2" x14ac:dyDescent="0.2">
      <c r="A850" s="1">
        <v>1696</v>
      </c>
      <c r="B850" s="1">
        <v>6.11093701034158E-2</v>
      </c>
    </row>
    <row r="851" spans="1:2" x14ac:dyDescent="0.2">
      <c r="A851" s="1">
        <v>1698</v>
      </c>
      <c r="B851" s="1">
        <v>6.1090225563909702E-2</v>
      </c>
    </row>
    <row r="852" spans="1:2" x14ac:dyDescent="0.2">
      <c r="A852" s="1">
        <v>1700</v>
      </c>
      <c r="B852" s="1">
        <v>6.1032863849765202E-2</v>
      </c>
    </row>
    <row r="853" spans="1:2" x14ac:dyDescent="0.2">
      <c r="A853" s="1">
        <v>1702</v>
      </c>
      <c r="B853" s="1">
        <v>6.0975609756097601E-2</v>
      </c>
    </row>
    <row r="854" spans="1:2" x14ac:dyDescent="0.2">
      <c r="A854" s="1">
        <v>1704</v>
      </c>
      <c r="B854" s="1">
        <v>6.09946825148577E-2</v>
      </c>
    </row>
    <row r="855" spans="1:2" x14ac:dyDescent="0.2">
      <c r="A855" s="1">
        <v>1706</v>
      </c>
      <c r="B855" s="1">
        <v>6.1326658322903599E-2</v>
      </c>
    </row>
    <row r="856" spans="1:2" x14ac:dyDescent="0.2">
      <c r="A856" s="1">
        <v>1708</v>
      </c>
      <c r="B856" s="1">
        <v>6.1032863849765202E-2</v>
      </c>
    </row>
    <row r="857" spans="1:2" x14ac:dyDescent="0.2">
      <c r="A857" s="1">
        <v>1710</v>
      </c>
      <c r="B857" s="1">
        <v>6.11093701034158E-2</v>
      </c>
    </row>
    <row r="858" spans="1:2" x14ac:dyDescent="0.2">
      <c r="A858" s="1">
        <v>1712</v>
      </c>
      <c r="B858" s="1">
        <v>6.1051972448340597E-2</v>
      </c>
    </row>
    <row r="859" spans="1:2" x14ac:dyDescent="0.2">
      <c r="A859" s="1">
        <v>1714</v>
      </c>
      <c r="B859" s="1">
        <v>6.1051972448340597E-2</v>
      </c>
    </row>
    <row r="860" spans="1:2" x14ac:dyDescent="0.2">
      <c r="A860" s="1">
        <v>1716</v>
      </c>
      <c r="B860" s="1">
        <v>6.0738885410144001E-2</v>
      </c>
    </row>
    <row r="861" spans="1:2" x14ac:dyDescent="0.2">
      <c r="A861" s="1">
        <v>1718</v>
      </c>
      <c r="B861" s="1">
        <v>6.1403508771929703E-2</v>
      </c>
    </row>
    <row r="862" spans="1:2" x14ac:dyDescent="0.2">
      <c r="A862" s="1">
        <v>1720</v>
      </c>
      <c r="B862" s="1">
        <v>6.1345852895148698E-2</v>
      </c>
    </row>
    <row r="863" spans="1:2" x14ac:dyDescent="0.2">
      <c r="A863" s="1">
        <v>1722</v>
      </c>
      <c r="B863" s="1">
        <v>6.1288305190744199E-2</v>
      </c>
    </row>
    <row r="864" spans="1:2" x14ac:dyDescent="0.2">
      <c r="A864" s="1">
        <v>1724</v>
      </c>
      <c r="B864" s="1">
        <v>6.1365059486537199E-2</v>
      </c>
    </row>
    <row r="865" spans="1:2" x14ac:dyDescent="0.2">
      <c r="A865" s="1">
        <v>1726</v>
      </c>
      <c r="B865" s="1">
        <v>6.1013767209011298E-2</v>
      </c>
    </row>
    <row r="866" spans="1:2" x14ac:dyDescent="0.2">
      <c r="A866" s="1">
        <v>1728</v>
      </c>
      <c r="B866" s="1">
        <v>6.1403508771929703E-2</v>
      </c>
    </row>
    <row r="867" spans="1:2" x14ac:dyDescent="0.2">
      <c r="A867" s="1">
        <v>1730</v>
      </c>
      <c r="B867" s="1">
        <v>6.16395494367959E-2</v>
      </c>
    </row>
    <row r="868" spans="1:2" x14ac:dyDescent="0.2">
      <c r="A868" s="1">
        <v>1732</v>
      </c>
      <c r="B868" s="1">
        <v>6.1326658322903599E-2</v>
      </c>
    </row>
    <row r="869" spans="1:2" x14ac:dyDescent="0.2">
      <c r="A869" s="1">
        <v>1734</v>
      </c>
      <c r="B869" s="1">
        <v>6.1326658322903599E-2</v>
      </c>
    </row>
    <row r="870" spans="1:2" x14ac:dyDescent="0.2">
      <c r="A870" s="1">
        <v>1736</v>
      </c>
      <c r="B870" s="1">
        <v>6.1288305190744199E-2</v>
      </c>
    </row>
    <row r="871" spans="1:2" x14ac:dyDescent="0.2">
      <c r="A871" s="1">
        <v>1738</v>
      </c>
      <c r="B871" s="1">
        <v>6.0956548921537998E-2</v>
      </c>
    </row>
    <row r="872" spans="1:2" x14ac:dyDescent="0.2">
      <c r="A872" s="1">
        <v>1740</v>
      </c>
      <c r="B872" s="1">
        <v>6.1269146608314999E-2</v>
      </c>
    </row>
    <row r="873" spans="1:2" x14ac:dyDescent="0.2">
      <c r="A873" s="1">
        <v>1742</v>
      </c>
      <c r="B873" s="1">
        <v>6.0975609756097601E-2</v>
      </c>
    </row>
    <row r="874" spans="1:2" x14ac:dyDescent="0.2">
      <c r="A874" s="1">
        <v>1744</v>
      </c>
      <c r="B874" s="1">
        <v>6.07579079235828E-2</v>
      </c>
    </row>
    <row r="875" spans="1:2" x14ac:dyDescent="0.2">
      <c r="A875" s="1">
        <v>1746</v>
      </c>
      <c r="B875" s="1">
        <v>6.0956548921537998E-2</v>
      </c>
    </row>
    <row r="876" spans="1:2" x14ac:dyDescent="0.2">
      <c r="A876" s="1">
        <v>1748</v>
      </c>
      <c r="B876" s="1">
        <v>6.0662914321450802E-2</v>
      </c>
    </row>
    <row r="877" spans="1:2" x14ac:dyDescent="0.2">
      <c r="A877" s="1">
        <v>1750</v>
      </c>
      <c r="B877" s="1">
        <v>6.0719874804381901E-2</v>
      </c>
    </row>
    <row r="878" spans="1:2" x14ac:dyDescent="0.2">
      <c r="A878" s="1">
        <v>1752</v>
      </c>
      <c r="B878" s="1">
        <v>6.1071093015972397E-2</v>
      </c>
    </row>
    <row r="879" spans="1:2" x14ac:dyDescent="0.2">
      <c r="A879" s="1">
        <v>1754</v>
      </c>
      <c r="B879" s="1">
        <v>6.0681889271191697E-2</v>
      </c>
    </row>
    <row r="880" spans="1:2" x14ac:dyDescent="0.2">
      <c r="A880" s="1">
        <v>1756</v>
      </c>
      <c r="B880" s="1">
        <v>6.07579079235828E-2</v>
      </c>
    </row>
    <row r="881" spans="1:2" x14ac:dyDescent="0.2">
      <c r="A881" s="1">
        <v>1758</v>
      </c>
      <c r="B881" s="1">
        <v>6.07579079235828E-2</v>
      </c>
    </row>
    <row r="882" spans="1:2" x14ac:dyDescent="0.2">
      <c r="A882" s="1">
        <v>1760</v>
      </c>
      <c r="B882" s="1">
        <v>6.0700876095118803E-2</v>
      </c>
    </row>
    <row r="883" spans="1:2" x14ac:dyDescent="0.2">
      <c r="A883" s="1">
        <v>1762</v>
      </c>
      <c r="B883" s="1">
        <v>6.0719874804381901E-2</v>
      </c>
    </row>
    <row r="884" spans="1:2" x14ac:dyDescent="0.2">
      <c r="A884" s="1">
        <v>1764</v>
      </c>
      <c r="B884" s="1">
        <v>6.07579079235828E-2</v>
      </c>
    </row>
    <row r="885" spans="1:2" x14ac:dyDescent="0.2">
      <c r="A885" s="1">
        <v>1766</v>
      </c>
      <c r="B885" s="1">
        <v>6.0662914321450802E-2</v>
      </c>
    </row>
    <row r="886" spans="1:2" x14ac:dyDescent="0.2">
      <c r="A886" s="1">
        <v>1768</v>
      </c>
      <c r="B886" s="1">
        <v>6.0387984981226502E-2</v>
      </c>
    </row>
    <row r="887" spans="1:2" x14ac:dyDescent="0.2">
      <c r="A887" s="1">
        <v>1770</v>
      </c>
      <c r="B887" s="1">
        <v>6.0425798371947302E-2</v>
      </c>
    </row>
    <row r="888" spans="1:2" x14ac:dyDescent="0.2">
      <c r="A888" s="1">
        <v>1772</v>
      </c>
      <c r="B888" s="1">
        <v>6.0681889271191697E-2</v>
      </c>
    </row>
    <row r="889" spans="1:2" x14ac:dyDescent="0.2">
      <c r="A889" s="1">
        <v>1774</v>
      </c>
      <c r="B889" s="1">
        <v>6.1326658322903599E-2</v>
      </c>
    </row>
    <row r="890" spans="1:2" x14ac:dyDescent="0.2">
      <c r="A890" s="1">
        <v>1776</v>
      </c>
      <c r="B890" s="1">
        <v>6.07769423558897E-2</v>
      </c>
    </row>
    <row r="891" spans="1:2" x14ac:dyDescent="0.2">
      <c r="A891" s="1">
        <v>1778</v>
      </c>
      <c r="B891" s="1">
        <v>6.0700876095118803E-2</v>
      </c>
    </row>
    <row r="892" spans="1:2" x14ac:dyDescent="0.2">
      <c r="A892" s="1">
        <v>1780</v>
      </c>
      <c r="B892" s="1">
        <v>6.0975609756097601E-2</v>
      </c>
    </row>
    <row r="893" spans="1:2" x14ac:dyDescent="0.2">
      <c r="A893" s="1">
        <v>1782</v>
      </c>
      <c r="B893" s="1">
        <v>6.12308653545766E-2</v>
      </c>
    </row>
    <row r="894" spans="1:2" x14ac:dyDescent="0.2">
      <c r="A894" s="1">
        <v>1784</v>
      </c>
      <c r="B894" s="1">
        <v>6.0681889271191697E-2</v>
      </c>
    </row>
    <row r="895" spans="1:2" x14ac:dyDescent="0.2">
      <c r="A895" s="1">
        <v>1786</v>
      </c>
      <c r="B895" s="1">
        <v>6.1013767209011298E-2</v>
      </c>
    </row>
    <row r="896" spans="1:2" x14ac:dyDescent="0.2">
      <c r="A896" s="1">
        <v>1788</v>
      </c>
      <c r="B896" s="1">
        <v>6.0719874804381901E-2</v>
      </c>
    </row>
    <row r="897" spans="1:2" x14ac:dyDescent="0.2">
      <c r="A897" s="1">
        <v>1790</v>
      </c>
      <c r="B897" s="1">
        <v>6.0700876095118803E-2</v>
      </c>
    </row>
    <row r="898" spans="1:2" x14ac:dyDescent="0.2">
      <c r="A898" s="1">
        <v>1792</v>
      </c>
      <c r="B898" s="1">
        <v>6.0880424601935601E-2</v>
      </c>
    </row>
    <row r="899" spans="1:2" x14ac:dyDescent="0.2">
      <c r="A899" s="1">
        <v>1794</v>
      </c>
      <c r="B899" s="1">
        <v>6.0662914321450802E-2</v>
      </c>
    </row>
    <row r="900" spans="1:2" x14ac:dyDescent="0.2">
      <c r="A900" s="1">
        <v>1796</v>
      </c>
      <c r="B900" s="1">
        <v>6.0918462980318597E-2</v>
      </c>
    </row>
    <row r="901" spans="1:2" x14ac:dyDescent="0.2">
      <c r="A901" s="1">
        <v>1798</v>
      </c>
      <c r="B901" s="1">
        <v>6.0681889271191697E-2</v>
      </c>
    </row>
    <row r="902" spans="1:2" x14ac:dyDescent="0.2">
      <c r="A902" s="1">
        <v>1800</v>
      </c>
      <c r="B902" s="1">
        <v>6.09946825148577E-2</v>
      </c>
    </row>
    <row r="903" spans="1:2" x14ac:dyDescent="0.2">
      <c r="A903" s="1">
        <v>1802</v>
      </c>
      <c r="B903" s="1">
        <v>6.09946825148577E-2</v>
      </c>
    </row>
    <row r="904" spans="1:2" x14ac:dyDescent="0.2">
      <c r="A904" s="1">
        <v>1804</v>
      </c>
      <c r="B904" s="1">
        <v>6.0643951234760803E-2</v>
      </c>
    </row>
    <row r="905" spans="1:2" x14ac:dyDescent="0.2">
      <c r="A905" s="1">
        <v>1806</v>
      </c>
      <c r="B905" s="1">
        <v>6.0643951234760803E-2</v>
      </c>
    </row>
    <row r="906" spans="1:2" x14ac:dyDescent="0.2">
      <c r="A906" s="1">
        <v>1808</v>
      </c>
      <c r="B906" s="1">
        <v>6.0662914321450802E-2</v>
      </c>
    </row>
    <row r="907" spans="1:2" x14ac:dyDescent="0.2">
      <c r="A907" s="1">
        <v>1810</v>
      </c>
      <c r="B907" s="1">
        <v>6.0719874804381901E-2</v>
      </c>
    </row>
    <row r="908" spans="1:2" x14ac:dyDescent="0.2">
      <c r="A908" s="1">
        <v>1812</v>
      </c>
      <c r="B908" s="1">
        <v>6.0406885758998399E-2</v>
      </c>
    </row>
    <row r="909" spans="1:2" x14ac:dyDescent="0.2">
      <c r="A909" s="1">
        <v>1814</v>
      </c>
      <c r="B909" s="1">
        <v>6.0406885758998399E-2</v>
      </c>
    </row>
    <row r="910" spans="1:2" x14ac:dyDescent="0.2">
      <c r="A910" s="1">
        <v>1816</v>
      </c>
      <c r="B910" s="1">
        <v>6.0624999999999998E-2</v>
      </c>
    </row>
    <row r="911" spans="1:2" x14ac:dyDescent="0.2">
      <c r="A911" s="1">
        <v>1818</v>
      </c>
      <c r="B911" s="1">
        <v>6.0369096027525798E-2</v>
      </c>
    </row>
    <row r="912" spans="1:2" x14ac:dyDescent="0.2">
      <c r="A912" s="1">
        <v>1820</v>
      </c>
      <c r="B912" s="1">
        <v>6.0387984981226502E-2</v>
      </c>
    </row>
    <row r="913" spans="1:2" x14ac:dyDescent="0.2">
      <c r="A913" s="1">
        <v>1822</v>
      </c>
      <c r="B913" s="1">
        <v>6.1032863849765202E-2</v>
      </c>
    </row>
    <row r="914" spans="1:2" x14ac:dyDescent="0.2">
      <c r="A914" s="1">
        <v>1824</v>
      </c>
      <c r="B914" s="1">
        <v>6.0425798371947302E-2</v>
      </c>
    </row>
    <row r="915" spans="1:2" x14ac:dyDescent="0.2">
      <c r="A915" s="1">
        <v>1826</v>
      </c>
      <c r="B915" s="1">
        <v>6.0387984981226502E-2</v>
      </c>
    </row>
    <row r="916" spans="1:2" x14ac:dyDescent="0.2">
      <c r="A916" s="1">
        <v>1828</v>
      </c>
      <c r="B916" s="1">
        <v>6.0444722831193197E-2</v>
      </c>
    </row>
    <row r="917" spans="1:2" x14ac:dyDescent="0.2">
      <c r="A917" s="1">
        <v>1830</v>
      </c>
      <c r="B917" s="1">
        <v>6.0463659147869601E-2</v>
      </c>
    </row>
    <row r="918" spans="1:2" x14ac:dyDescent="0.2">
      <c r="A918" s="1">
        <v>1832</v>
      </c>
      <c r="B918" s="1">
        <v>6.01127113337507E-2</v>
      </c>
    </row>
    <row r="919" spans="1:2" x14ac:dyDescent="0.2">
      <c r="A919" s="1">
        <v>1834</v>
      </c>
      <c r="B919" s="1">
        <v>6.01315377388036E-2</v>
      </c>
    </row>
    <row r="920" spans="1:2" x14ac:dyDescent="0.2">
      <c r="A920" s="1">
        <v>1836</v>
      </c>
      <c r="B920" s="1">
        <v>6.0700876095118803E-2</v>
      </c>
    </row>
    <row r="921" spans="1:2" x14ac:dyDescent="0.2">
      <c r="A921" s="1">
        <v>1838</v>
      </c>
      <c r="B921" s="1">
        <v>6.0681889271191697E-2</v>
      </c>
    </row>
    <row r="922" spans="1:2" x14ac:dyDescent="0.2">
      <c r="A922" s="1">
        <v>1840</v>
      </c>
      <c r="B922" s="1">
        <v>6.0444722831193197E-2</v>
      </c>
    </row>
    <row r="923" spans="1:2" x14ac:dyDescent="0.2">
      <c r="A923" s="1">
        <v>1842</v>
      </c>
      <c r="B923" s="1">
        <v>6.0056302783859802E-2</v>
      </c>
    </row>
    <row r="924" spans="1:2" x14ac:dyDescent="0.2">
      <c r="A924" s="1">
        <v>1844</v>
      </c>
      <c r="B924" s="1">
        <v>6.01315377388036E-2</v>
      </c>
    </row>
    <row r="925" spans="1:2" x14ac:dyDescent="0.2">
      <c r="A925" s="1">
        <v>1846</v>
      </c>
      <c r="B925" s="1">
        <v>6.0312499999999901E-2</v>
      </c>
    </row>
    <row r="926" spans="1:2" x14ac:dyDescent="0.2">
      <c r="A926" s="1">
        <v>1848</v>
      </c>
      <c r="B926" s="1">
        <v>6.0387984981226502E-2</v>
      </c>
    </row>
    <row r="927" spans="1:2" x14ac:dyDescent="0.2">
      <c r="A927" s="1">
        <v>1850</v>
      </c>
      <c r="B927" s="1">
        <v>6.0406885758998399E-2</v>
      </c>
    </row>
    <row r="928" spans="1:2" x14ac:dyDescent="0.2">
      <c r="A928" s="1">
        <v>1852</v>
      </c>
      <c r="B928" s="1">
        <v>6.0387984981226502E-2</v>
      </c>
    </row>
    <row r="929" spans="1:2" x14ac:dyDescent="0.2">
      <c r="A929" s="1">
        <v>1854</v>
      </c>
      <c r="B929" s="1">
        <v>6.07579079235828E-2</v>
      </c>
    </row>
    <row r="930" spans="1:2" x14ac:dyDescent="0.2">
      <c r="A930" s="1">
        <v>1856</v>
      </c>
      <c r="B930" s="1">
        <v>6.0350218886804197E-2</v>
      </c>
    </row>
    <row r="931" spans="1:2" x14ac:dyDescent="0.2">
      <c r="A931" s="1">
        <v>1858</v>
      </c>
      <c r="B931" s="1">
        <v>5.9743509540193897E-2</v>
      </c>
    </row>
    <row r="932" spans="1:2" x14ac:dyDescent="0.2">
      <c r="A932" s="1">
        <v>1860</v>
      </c>
      <c r="B932" s="1">
        <v>6.01127113337507E-2</v>
      </c>
    </row>
    <row r="933" spans="1:2" x14ac:dyDescent="0.2">
      <c r="A933" s="1">
        <v>1862</v>
      </c>
      <c r="B933" s="1">
        <v>5.9762202753441698E-2</v>
      </c>
    </row>
    <row r="934" spans="1:2" x14ac:dyDescent="0.2">
      <c r="A934" s="1">
        <v>1864</v>
      </c>
      <c r="B934" s="1">
        <v>6.0093896713614897E-2</v>
      </c>
    </row>
    <row r="935" spans="1:2" x14ac:dyDescent="0.2">
      <c r="A935" s="1">
        <v>1866</v>
      </c>
      <c r="B935" s="1">
        <v>5.9874608150470097E-2</v>
      </c>
    </row>
    <row r="936" spans="1:2" x14ac:dyDescent="0.2">
      <c r="A936" s="1">
        <v>1868</v>
      </c>
      <c r="B936" s="1">
        <v>6.0093896713614897E-2</v>
      </c>
    </row>
    <row r="937" spans="1:2" x14ac:dyDescent="0.2">
      <c r="A937" s="1">
        <v>1870</v>
      </c>
      <c r="B937" s="1">
        <v>6.0387984981226502E-2</v>
      </c>
    </row>
    <row r="938" spans="1:2" x14ac:dyDescent="0.2">
      <c r="A938" s="1">
        <v>1872</v>
      </c>
      <c r="B938" s="1">
        <v>5.9818352646413997E-2</v>
      </c>
    </row>
    <row r="939" spans="1:2" x14ac:dyDescent="0.2">
      <c r="A939" s="1">
        <v>1874</v>
      </c>
      <c r="B939" s="1">
        <v>5.9762202753441698E-2</v>
      </c>
    </row>
    <row r="940" spans="1:2" x14ac:dyDescent="0.2">
      <c r="A940" s="1">
        <v>1876</v>
      </c>
      <c r="B940" s="1">
        <v>5.9247648902821297E-2</v>
      </c>
    </row>
    <row r="941" spans="1:2" x14ac:dyDescent="0.2">
      <c r="A941" s="1">
        <v>1878</v>
      </c>
      <c r="B941" s="1">
        <v>5.95051675540244E-2</v>
      </c>
    </row>
    <row r="942" spans="1:2" x14ac:dyDescent="0.2">
      <c r="A942" s="1">
        <v>1880</v>
      </c>
      <c r="B942" s="1">
        <v>5.9542463177687299E-2</v>
      </c>
    </row>
    <row r="943" spans="1:2" x14ac:dyDescent="0.2">
      <c r="A943" s="1">
        <v>1882</v>
      </c>
      <c r="B943" s="1">
        <v>5.9449311639549397E-2</v>
      </c>
    </row>
    <row r="944" spans="1:2" x14ac:dyDescent="0.2">
      <c r="A944" s="1">
        <v>1884</v>
      </c>
      <c r="B944" s="1">
        <v>5.9743509540193897E-2</v>
      </c>
    </row>
    <row r="945" spans="1:2" x14ac:dyDescent="0.2">
      <c r="A945" s="1">
        <v>1886</v>
      </c>
      <c r="B945" s="1">
        <v>5.9706158174429397E-2</v>
      </c>
    </row>
    <row r="946" spans="1:2" x14ac:dyDescent="0.2">
      <c r="A946" s="1">
        <v>1888</v>
      </c>
      <c r="B946" s="1">
        <v>6.0037523452157598E-2</v>
      </c>
    </row>
    <row r="947" spans="1:2" x14ac:dyDescent="0.2">
      <c r="A947" s="1">
        <v>1890</v>
      </c>
      <c r="B947" s="1">
        <v>5.9486537257357502E-2</v>
      </c>
    </row>
    <row r="948" spans="1:2" x14ac:dyDescent="0.2">
      <c r="A948" s="1">
        <v>1892</v>
      </c>
      <c r="B948" s="1">
        <v>5.9780907668231603E-2</v>
      </c>
    </row>
    <row r="949" spans="1:2" x14ac:dyDescent="0.2">
      <c r="A949" s="1">
        <v>1894</v>
      </c>
      <c r="B949" s="1">
        <v>5.9855844562832897E-2</v>
      </c>
    </row>
    <row r="950" spans="1:2" x14ac:dyDescent="0.2">
      <c r="A950" s="1">
        <v>1896</v>
      </c>
      <c r="B950" s="1">
        <v>5.9542463177687299E-2</v>
      </c>
    </row>
    <row r="951" spans="1:2" x14ac:dyDescent="0.2">
      <c r="A951" s="1">
        <v>1898</v>
      </c>
      <c r="B951" s="1">
        <v>5.9743509540193897E-2</v>
      </c>
    </row>
    <row r="952" spans="1:2" x14ac:dyDescent="0.2">
      <c r="A952" s="1">
        <v>1900</v>
      </c>
      <c r="B952" s="1">
        <v>5.9542463177687299E-2</v>
      </c>
    </row>
    <row r="953" spans="1:2" x14ac:dyDescent="0.2">
      <c r="A953" s="1">
        <v>1902</v>
      </c>
      <c r="B953" s="1">
        <v>5.9412132582864201E-2</v>
      </c>
    </row>
    <row r="954" spans="1:2" x14ac:dyDescent="0.2">
      <c r="A954" s="1">
        <v>1904</v>
      </c>
      <c r="B954" s="1">
        <v>5.9762202753441698E-2</v>
      </c>
    </row>
    <row r="955" spans="1:2" x14ac:dyDescent="0.2">
      <c r="A955" s="1">
        <v>1906</v>
      </c>
      <c r="B955" s="1">
        <v>5.95051675540244E-2</v>
      </c>
    </row>
    <row r="956" spans="1:2" x14ac:dyDescent="0.2">
      <c r="A956" s="1">
        <v>1908</v>
      </c>
      <c r="B956" s="1">
        <v>5.95238095238095E-2</v>
      </c>
    </row>
    <row r="957" spans="1:2" x14ac:dyDescent="0.2">
      <c r="A957" s="1">
        <v>1910</v>
      </c>
      <c r="B957" s="1">
        <v>5.9430716296527901E-2</v>
      </c>
    </row>
    <row r="958" spans="1:2" x14ac:dyDescent="0.2">
      <c r="A958" s="1">
        <v>1912</v>
      </c>
      <c r="B958" s="1">
        <v>5.95051675540244E-2</v>
      </c>
    </row>
    <row r="959" spans="1:2" x14ac:dyDescent="0.2">
      <c r="A959" s="1">
        <v>1914</v>
      </c>
      <c r="B959" s="1">
        <v>6.0056302783859802E-2</v>
      </c>
    </row>
    <row r="960" spans="1:2" x14ac:dyDescent="0.2">
      <c r="A960" s="1">
        <v>1916</v>
      </c>
      <c r="B960" s="1">
        <v>5.9579805581686997E-2</v>
      </c>
    </row>
    <row r="961" spans="1:2" x14ac:dyDescent="0.2">
      <c r="A961" s="1">
        <v>1918</v>
      </c>
      <c r="B961" s="1">
        <v>5.9799624295554098E-2</v>
      </c>
    </row>
    <row r="962" spans="1:2" x14ac:dyDescent="0.2">
      <c r="A962" s="1">
        <v>1920</v>
      </c>
      <c r="B962" s="1">
        <v>6.0056302783859802E-2</v>
      </c>
    </row>
    <row r="963" spans="1:2" x14ac:dyDescent="0.2">
      <c r="A963" s="1">
        <v>1922</v>
      </c>
      <c r="B963" s="1">
        <v>5.9724828017510799E-2</v>
      </c>
    </row>
    <row r="964" spans="1:2" x14ac:dyDescent="0.2">
      <c r="A964" s="1">
        <v>1924</v>
      </c>
      <c r="B964" s="1">
        <v>5.9486537257357502E-2</v>
      </c>
    </row>
    <row r="965" spans="1:2" x14ac:dyDescent="0.2">
      <c r="A965" s="1">
        <v>1926</v>
      </c>
      <c r="B965" s="1">
        <v>5.9467918622848101E-2</v>
      </c>
    </row>
    <row r="966" spans="1:2" x14ac:dyDescent="0.2">
      <c r="A966" s="1">
        <v>1928</v>
      </c>
      <c r="B966" s="1">
        <v>5.95051675540244E-2</v>
      </c>
    </row>
    <row r="967" spans="1:2" x14ac:dyDescent="0.2">
      <c r="A967" s="1">
        <v>1930</v>
      </c>
      <c r="B967" s="1">
        <v>5.9467918622848101E-2</v>
      </c>
    </row>
    <row r="968" spans="1:2" x14ac:dyDescent="0.2">
      <c r="A968" s="1">
        <v>1932</v>
      </c>
      <c r="B968" s="1">
        <v>5.9173450219160803E-2</v>
      </c>
    </row>
    <row r="969" spans="1:2" x14ac:dyDescent="0.2">
      <c r="A969" s="1">
        <v>1934</v>
      </c>
      <c r="B969" s="1">
        <v>5.9173450219160803E-2</v>
      </c>
    </row>
    <row r="970" spans="1:2" x14ac:dyDescent="0.2">
      <c r="A970" s="1">
        <v>1936</v>
      </c>
      <c r="B970" s="1">
        <v>5.8934169278996799E-2</v>
      </c>
    </row>
    <row r="971" spans="1:2" x14ac:dyDescent="0.2">
      <c r="A971" s="1">
        <v>1938</v>
      </c>
      <c r="B971" s="1">
        <v>5.9449311639549397E-2</v>
      </c>
    </row>
    <row r="972" spans="1:2" x14ac:dyDescent="0.2">
      <c r="A972" s="1">
        <v>1940</v>
      </c>
      <c r="B972" s="1">
        <v>5.9486537257357502E-2</v>
      </c>
    </row>
    <row r="973" spans="1:2" x14ac:dyDescent="0.2">
      <c r="A973" s="1">
        <v>1942</v>
      </c>
      <c r="B973" s="1">
        <v>5.9099437148217603E-2</v>
      </c>
    </row>
    <row r="974" spans="1:2" x14ac:dyDescent="0.2">
      <c r="A974" s="1">
        <v>1944</v>
      </c>
      <c r="B974" s="1">
        <v>5.9486537257357502E-2</v>
      </c>
    </row>
    <row r="975" spans="1:2" x14ac:dyDescent="0.2">
      <c r="A975" s="1">
        <v>1946</v>
      </c>
      <c r="B975" s="1">
        <v>5.9191982461634797E-2</v>
      </c>
    </row>
    <row r="976" spans="1:2" x14ac:dyDescent="0.2">
      <c r="A976" s="1">
        <v>1948</v>
      </c>
      <c r="B976" s="1">
        <v>5.8823529411764698E-2</v>
      </c>
    </row>
    <row r="977" spans="1:2" x14ac:dyDescent="0.2">
      <c r="A977" s="1">
        <v>1950</v>
      </c>
      <c r="B977" s="1">
        <v>5.91549295774648E-2</v>
      </c>
    </row>
    <row r="978" spans="1:2" x14ac:dyDescent="0.2">
      <c r="A978" s="1">
        <v>1952</v>
      </c>
      <c r="B978" s="1">
        <v>5.8897243107769399E-2</v>
      </c>
    </row>
    <row r="979" spans="1:2" x14ac:dyDescent="0.2">
      <c r="A979" s="1">
        <v>1954</v>
      </c>
      <c r="B979" s="1">
        <v>5.9247648902821297E-2</v>
      </c>
    </row>
    <row r="980" spans="1:2" x14ac:dyDescent="0.2">
      <c r="A980" s="1">
        <v>1956</v>
      </c>
      <c r="B980" s="1">
        <v>5.9430716296527901E-2</v>
      </c>
    </row>
    <row r="981" spans="1:2" x14ac:dyDescent="0.2">
      <c r="A981" s="1">
        <v>1958</v>
      </c>
      <c r="B981" s="1">
        <v>5.9173450219160803E-2</v>
      </c>
    </row>
    <row r="982" spans="1:2" x14ac:dyDescent="0.2">
      <c r="A982" s="1">
        <v>1960</v>
      </c>
      <c r="B982" s="1">
        <v>5.9117923052862002E-2</v>
      </c>
    </row>
    <row r="983" spans="1:2" x14ac:dyDescent="0.2">
      <c r="A983" s="1">
        <v>1962</v>
      </c>
      <c r="B983" s="1">
        <v>5.9191982461634797E-2</v>
      </c>
    </row>
    <row r="984" spans="1:2" x14ac:dyDescent="0.2">
      <c r="A984" s="1">
        <v>1964</v>
      </c>
      <c r="B984" s="1">
        <v>5.8528951486697997E-2</v>
      </c>
    </row>
    <row r="985" spans="1:2" x14ac:dyDescent="0.2">
      <c r="A985" s="1">
        <v>1966</v>
      </c>
      <c r="B985" s="1">
        <v>5.8602319022250098E-2</v>
      </c>
    </row>
    <row r="986" spans="1:2" x14ac:dyDescent="0.2">
      <c r="A986" s="1">
        <v>1968</v>
      </c>
      <c r="B986" s="1">
        <v>5.8197747183979902E-2</v>
      </c>
    </row>
    <row r="987" spans="1:2" x14ac:dyDescent="0.2">
      <c r="A987" s="1">
        <v>1970</v>
      </c>
      <c r="B987" s="1">
        <v>5.7698338037002098E-2</v>
      </c>
    </row>
    <row r="988" spans="1:2" x14ac:dyDescent="0.2">
      <c r="A988" s="1">
        <v>1972</v>
      </c>
      <c r="B988" s="1">
        <v>5.8143169740543899E-2</v>
      </c>
    </row>
    <row r="989" spans="1:2" x14ac:dyDescent="0.2">
      <c r="A989" s="1">
        <v>1974</v>
      </c>
      <c r="B989" s="1">
        <v>5.8325493885230402E-2</v>
      </c>
    </row>
    <row r="990" spans="1:2" x14ac:dyDescent="0.2">
      <c r="A990" s="1">
        <v>1976</v>
      </c>
      <c r="B990" s="1">
        <v>5.8197747183979902E-2</v>
      </c>
    </row>
    <row r="991" spans="1:2" x14ac:dyDescent="0.2">
      <c r="A991" s="1">
        <v>1978</v>
      </c>
      <c r="B991" s="1">
        <v>5.7939242092076397E-2</v>
      </c>
    </row>
    <row r="992" spans="1:2" x14ac:dyDescent="0.2">
      <c r="A992" s="1">
        <v>1980</v>
      </c>
      <c r="B992" s="1">
        <v>5.7939242092076397E-2</v>
      </c>
    </row>
    <row r="993" spans="1:2" x14ac:dyDescent="0.2">
      <c r="A993" s="1">
        <v>1982</v>
      </c>
      <c r="B993" s="1">
        <v>5.7957393483709298E-2</v>
      </c>
    </row>
    <row r="994" spans="1:2" x14ac:dyDescent="0.2">
      <c r="A994" s="1">
        <v>1984</v>
      </c>
      <c r="B994" s="1">
        <v>5.8197747183979902E-2</v>
      </c>
    </row>
    <row r="995" spans="1:2" x14ac:dyDescent="0.2">
      <c r="A995" s="1">
        <v>1986</v>
      </c>
      <c r="B995" s="1">
        <v>5.82341891045711E-2</v>
      </c>
    </row>
    <row r="996" spans="1:2" x14ac:dyDescent="0.2">
      <c r="A996" s="1">
        <v>1988</v>
      </c>
      <c r="B996" s="1">
        <v>5.7957393483709298E-2</v>
      </c>
    </row>
    <row r="997" spans="1:2" x14ac:dyDescent="0.2">
      <c r="A997" s="1">
        <v>1990</v>
      </c>
      <c r="B997" s="1">
        <v>5.8011915961116302E-2</v>
      </c>
    </row>
    <row r="998" spans="1:2" x14ac:dyDescent="0.2">
      <c r="A998" s="1">
        <v>1992</v>
      </c>
      <c r="B998" s="1">
        <v>5.8270676691729299E-2</v>
      </c>
    </row>
    <row r="999" spans="1:2" x14ac:dyDescent="0.2">
      <c r="A999" s="1">
        <v>1994</v>
      </c>
      <c r="B999" s="1">
        <v>5.8583959899749398E-2</v>
      </c>
    </row>
    <row r="1000" spans="1:2" x14ac:dyDescent="0.2">
      <c r="A1000" s="1">
        <v>1996</v>
      </c>
      <c r="B1000" s="1">
        <v>5.8288937637104403E-2</v>
      </c>
    </row>
    <row r="1001" spans="1:2" x14ac:dyDescent="0.2">
      <c r="A1001" s="1">
        <v>1998</v>
      </c>
      <c r="B1001" s="1">
        <v>5.8270676691729299E-2</v>
      </c>
    </row>
    <row r="1002" spans="1:2" x14ac:dyDescent="0.2">
      <c r="A1002" s="1">
        <v>2000</v>
      </c>
      <c r="B1002" s="1">
        <v>5.8215962441314502E-2</v>
      </c>
    </row>
    <row r="1003" spans="1:2" x14ac:dyDescent="0.2">
      <c r="A1003" s="1">
        <v>2002</v>
      </c>
      <c r="B1003" s="1">
        <v>5.8307210031347902E-2</v>
      </c>
    </row>
    <row r="1004" spans="1:2" x14ac:dyDescent="0.2">
      <c r="A1004" s="1">
        <v>2004</v>
      </c>
      <c r="B1004" s="1">
        <v>5.8565612276855597E-2</v>
      </c>
    </row>
    <row r="1005" spans="1:2" x14ac:dyDescent="0.2">
      <c r="A1005" s="1">
        <v>2006</v>
      </c>
      <c r="B1005" s="1">
        <v>5.8252427184465903E-2</v>
      </c>
    </row>
    <row r="1006" spans="1:2" x14ac:dyDescent="0.2">
      <c r="A1006" s="1">
        <v>2008</v>
      </c>
      <c r="B1006" s="1">
        <v>5.8823529411764698E-2</v>
      </c>
    </row>
    <row r="1007" spans="1:2" x14ac:dyDescent="0.2">
      <c r="A1007" s="1">
        <v>2010</v>
      </c>
      <c r="B1007" s="1">
        <v>5.8565612276855597E-2</v>
      </c>
    </row>
    <row r="1008" spans="1:2" x14ac:dyDescent="0.2">
      <c r="A1008" s="1">
        <v>2012</v>
      </c>
      <c r="B1008" s="1">
        <v>5.8510638297872203E-2</v>
      </c>
    </row>
    <row r="1009" spans="1:2" x14ac:dyDescent="0.2">
      <c r="A1009" s="1">
        <v>2014</v>
      </c>
      <c r="B1009" s="1">
        <v>5.8547276142767599E-2</v>
      </c>
    </row>
    <row r="1010" spans="1:2" x14ac:dyDescent="0.2">
      <c r="A1010" s="1">
        <v>2016</v>
      </c>
      <c r="B1010" s="1">
        <v>5.8565612276855597E-2</v>
      </c>
    </row>
    <row r="1011" spans="1:2" x14ac:dyDescent="0.2">
      <c r="A1011" s="1">
        <v>2018</v>
      </c>
      <c r="B1011" s="1">
        <v>5.8805129809196097E-2</v>
      </c>
    </row>
    <row r="1012" spans="1:2" x14ac:dyDescent="0.2">
      <c r="A1012" s="1">
        <v>2020</v>
      </c>
      <c r="B1012" s="1">
        <v>5.8841940532081298E-2</v>
      </c>
    </row>
    <row r="1013" spans="1:2" x14ac:dyDescent="0.2">
      <c r="A1013" s="1">
        <v>2022</v>
      </c>
      <c r="B1013" s="1">
        <v>5.8823529411764698E-2</v>
      </c>
    </row>
    <row r="1014" spans="1:2" x14ac:dyDescent="0.2">
      <c r="A1014" s="1">
        <v>2024</v>
      </c>
      <c r="B1014" s="1">
        <v>5.87499999999999E-2</v>
      </c>
    </row>
    <row r="1015" spans="1:2" x14ac:dyDescent="0.2">
      <c r="A1015" s="1">
        <v>2026</v>
      </c>
      <c r="B1015" s="1">
        <v>5.87133041848844E-2</v>
      </c>
    </row>
    <row r="1016" spans="1:2" x14ac:dyDescent="0.2">
      <c r="A1016" s="1">
        <v>2028</v>
      </c>
      <c r="B1016" s="1">
        <v>5.8419243986254303E-2</v>
      </c>
    </row>
    <row r="1017" spans="1:2" x14ac:dyDescent="0.2">
      <c r="A1017" s="1">
        <v>2030</v>
      </c>
      <c r="B1017" s="1">
        <v>5.90809628008752E-2</v>
      </c>
    </row>
    <row r="1018" spans="1:2" x14ac:dyDescent="0.2">
      <c r="A1018" s="1">
        <v>2032</v>
      </c>
      <c r="B1018" s="1">
        <v>5.90809628008752E-2</v>
      </c>
    </row>
    <row r="1019" spans="1:2" x14ac:dyDescent="0.2">
      <c r="A1019" s="1">
        <v>2034</v>
      </c>
      <c r="B1019" s="1">
        <v>5.9062499999999997E-2</v>
      </c>
    </row>
    <row r="1020" spans="1:2" x14ac:dyDescent="0.2">
      <c r="A1020" s="1">
        <v>2036</v>
      </c>
      <c r="B1020" s="1">
        <v>5.9412132582864201E-2</v>
      </c>
    </row>
    <row r="1021" spans="1:2" x14ac:dyDescent="0.2">
      <c r="A1021" s="1">
        <v>2038</v>
      </c>
      <c r="B1021" s="1">
        <v>5.93749999999999E-2</v>
      </c>
    </row>
    <row r="1022" spans="1:2" x14ac:dyDescent="0.2">
      <c r="A1022" s="1">
        <v>2040</v>
      </c>
      <c r="B1022" s="1">
        <v>5.9706158174429397E-2</v>
      </c>
    </row>
    <row r="1023" spans="1:2" x14ac:dyDescent="0.2">
      <c r="A1023" s="1">
        <v>2042</v>
      </c>
      <c r="B1023" s="1">
        <v>5.9449311639549397E-2</v>
      </c>
    </row>
    <row r="1024" spans="1:2" x14ac:dyDescent="0.2">
      <c r="A1024" s="1">
        <v>2044</v>
      </c>
      <c r="B1024" s="1">
        <v>5.9300873907615501E-2</v>
      </c>
    </row>
    <row r="1025" spans="1:2" x14ac:dyDescent="0.2">
      <c r="A1025" s="1">
        <v>2046</v>
      </c>
      <c r="B1025" s="1">
        <v>5.9393560487652403E-2</v>
      </c>
    </row>
    <row r="1026" spans="1:2" x14ac:dyDescent="0.2">
      <c r="A1026" s="1">
        <v>2048</v>
      </c>
      <c r="B1026" s="1">
        <v>5.9449311639549397E-2</v>
      </c>
    </row>
    <row r="1027" spans="1:2" x14ac:dyDescent="0.2">
      <c r="A1027" s="1">
        <v>2050</v>
      </c>
      <c r="B1027" s="1">
        <v>5.9650218613366598E-2</v>
      </c>
    </row>
    <row r="1028" spans="1:2" x14ac:dyDescent="0.2">
      <c r="A1028" s="1">
        <v>2052</v>
      </c>
      <c r="B1028" s="1">
        <v>5.93749999999999E-2</v>
      </c>
    </row>
    <row r="1029" spans="1:2" x14ac:dyDescent="0.2">
      <c r="A1029" s="1">
        <v>2054</v>
      </c>
      <c r="B1029" s="1">
        <v>5.9631595379331798E-2</v>
      </c>
    </row>
    <row r="1030" spans="1:2" x14ac:dyDescent="0.2">
      <c r="A1030" s="1">
        <v>2056</v>
      </c>
      <c r="B1030" s="1">
        <v>5.99438026849827E-2</v>
      </c>
    </row>
    <row r="1031" spans="1:2" x14ac:dyDescent="0.2">
      <c r="A1031" s="1">
        <v>2058</v>
      </c>
      <c r="B1031" s="1">
        <v>5.99438026849827E-2</v>
      </c>
    </row>
    <row r="1032" spans="1:2" x14ac:dyDescent="0.2">
      <c r="A1032" s="1">
        <v>2060</v>
      </c>
      <c r="B1032" s="1">
        <v>6.0018755861206599E-2</v>
      </c>
    </row>
    <row r="1033" spans="1:2" x14ac:dyDescent="0.2">
      <c r="A1033" s="1">
        <v>2062</v>
      </c>
      <c r="B1033" s="1">
        <v>5.9449311639549397E-2</v>
      </c>
    </row>
    <row r="1034" spans="1:2" x14ac:dyDescent="0.2">
      <c r="A1034" s="1">
        <v>2064</v>
      </c>
      <c r="B1034" s="1">
        <v>5.9799624295554098E-2</v>
      </c>
    </row>
    <row r="1035" spans="1:2" x14ac:dyDescent="0.2">
      <c r="A1035" s="1">
        <v>2066</v>
      </c>
      <c r="B1035" s="1">
        <v>5.9837092731829501E-2</v>
      </c>
    </row>
    <row r="1036" spans="1:2" x14ac:dyDescent="0.2">
      <c r="A1036" s="1">
        <v>2068</v>
      </c>
      <c r="B1036" s="1">
        <v>5.9780907668231603E-2</v>
      </c>
    </row>
    <row r="1037" spans="1:2" x14ac:dyDescent="0.2">
      <c r="A1037" s="1">
        <v>2070</v>
      </c>
      <c r="B1037" s="1">
        <v>6.01315377388036E-2</v>
      </c>
    </row>
    <row r="1038" spans="1:2" x14ac:dyDescent="0.2">
      <c r="A1038" s="1">
        <v>2072</v>
      </c>
      <c r="B1038" s="1">
        <v>6.0350218886804197E-2</v>
      </c>
    </row>
    <row r="1039" spans="1:2" x14ac:dyDescent="0.2">
      <c r="A1039" s="1">
        <v>2074</v>
      </c>
      <c r="B1039" s="1">
        <v>6.0037523452157598E-2</v>
      </c>
    </row>
    <row r="1040" spans="1:2" x14ac:dyDescent="0.2">
      <c r="A1040" s="1">
        <v>2076</v>
      </c>
      <c r="B1040" s="1">
        <v>6.0662914321450802E-2</v>
      </c>
    </row>
    <row r="1041" spans="1:2" x14ac:dyDescent="0.2">
      <c r="A1041" s="1">
        <v>2078</v>
      </c>
      <c r="B1041" s="1">
        <v>6.0719874804381901E-2</v>
      </c>
    </row>
    <row r="1042" spans="1:2" x14ac:dyDescent="0.2">
      <c r="A1042" s="1">
        <v>2080</v>
      </c>
      <c r="B1042" s="1">
        <v>6.0093896713614897E-2</v>
      </c>
    </row>
    <row r="1043" spans="1:2" x14ac:dyDescent="0.2">
      <c r="A1043" s="1">
        <v>2082</v>
      </c>
      <c r="B1043" s="1">
        <v>6.0369096027525798E-2</v>
      </c>
    </row>
    <row r="1044" spans="1:2" x14ac:dyDescent="0.2">
      <c r="A1044" s="1">
        <v>2084</v>
      </c>
      <c r="B1044" s="1">
        <v>6.0700876095118803E-2</v>
      </c>
    </row>
    <row r="1045" spans="1:2" x14ac:dyDescent="0.2">
      <c r="A1045" s="1">
        <v>2086</v>
      </c>
      <c r="B1045" s="1">
        <v>6.0700876095118803E-2</v>
      </c>
    </row>
    <row r="1046" spans="1:2" x14ac:dyDescent="0.2">
      <c r="A1046" s="1">
        <v>2088</v>
      </c>
      <c r="B1046" s="1">
        <v>0.06</v>
      </c>
    </row>
    <row r="1047" spans="1:2" x14ac:dyDescent="0.2">
      <c r="A1047" s="1">
        <v>2090</v>
      </c>
      <c r="B1047" s="1">
        <v>6.0624999999999998E-2</v>
      </c>
    </row>
    <row r="1048" spans="1:2" x14ac:dyDescent="0.2">
      <c r="A1048" s="1">
        <v>2092</v>
      </c>
      <c r="B1048" s="1">
        <v>6.0662914321450802E-2</v>
      </c>
    </row>
    <row r="1049" spans="1:2" x14ac:dyDescent="0.2">
      <c r="A1049" s="1">
        <v>2094</v>
      </c>
      <c r="B1049" s="1">
        <v>6.0312499999999901E-2</v>
      </c>
    </row>
    <row r="1050" spans="1:2" x14ac:dyDescent="0.2">
      <c r="A1050" s="1">
        <v>2096</v>
      </c>
      <c r="B1050" s="1">
        <v>6.0387984981226502E-2</v>
      </c>
    </row>
    <row r="1051" spans="1:2" x14ac:dyDescent="0.2">
      <c r="A1051" s="1">
        <v>2098</v>
      </c>
      <c r="B1051" s="1">
        <v>6.0700876095118803E-2</v>
      </c>
    </row>
    <row r="1052" spans="1:2" x14ac:dyDescent="0.2">
      <c r="A1052" s="1">
        <v>2100</v>
      </c>
      <c r="B1052" s="1">
        <v>6.0406885758998399E-2</v>
      </c>
    </row>
    <row r="1053" spans="1:2" x14ac:dyDescent="0.2">
      <c r="A1053" s="1">
        <v>2102</v>
      </c>
      <c r="B1053" s="1">
        <v>6.0406885758998399E-2</v>
      </c>
    </row>
    <row r="1054" spans="1:2" x14ac:dyDescent="0.2">
      <c r="A1054" s="1">
        <v>2104</v>
      </c>
      <c r="B1054" s="1">
        <v>6.0293658231802501E-2</v>
      </c>
    </row>
    <row r="1055" spans="1:2" x14ac:dyDescent="0.2">
      <c r="A1055" s="1">
        <v>2106</v>
      </c>
      <c r="B1055" s="1">
        <v>6.0606060606060497E-2</v>
      </c>
    </row>
    <row r="1056" spans="1:2" x14ac:dyDescent="0.2">
      <c r="A1056" s="1">
        <v>2108</v>
      </c>
      <c r="B1056" s="1">
        <v>6.0700876095118803E-2</v>
      </c>
    </row>
    <row r="1057" spans="1:2" x14ac:dyDescent="0.2">
      <c r="A1057" s="1">
        <v>2110</v>
      </c>
      <c r="B1057" s="1">
        <v>5.9962523422860597E-2</v>
      </c>
    </row>
    <row r="1058" spans="1:2" x14ac:dyDescent="0.2">
      <c r="A1058" s="1">
        <v>2112</v>
      </c>
      <c r="B1058" s="1">
        <v>6.0549313358302097E-2</v>
      </c>
    </row>
    <row r="1059" spans="1:2" x14ac:dyDescent="0.2">
      <c r="A1059" s="1">
        <v>2114</v>
      </c>
      <c r="B1059" s="1">
        <v>6.0587133041848797E-2</v>
      </c>
    </row>
    <row r="1060" spans="1:2" x14ac:dyDescent="0.2">
      <c r="A1060" s="1">
        <v>2116</v>
      </c>
      <c r="B1060" s="1">
        <v>6.0681889271191697E-2</v>
      </c>
    </row>
    <row r="1061" spans="1:2" x14ac:dyDescent="0.2">
      <c r="A1061" s="1">
        <v>2118</v>
      </c>
      <c r="B1061" s="1">
        <v>6.0406885758998399E-2</v>
      </c>
    </row>
    <row r="1062" spans="1:2" x14ac:dyDescent="0.2">
      <c r="A1062" s="1">
        <v>2120</v>
      </c>
      <c r="B1062" s="1">
        <v>6.0075093867334103E-2</v>
      </c>
    </row>
    <row r="1063" spans="1:2" x14ac:dyDescent="0.2">
      <c r="A1063" s="1">
        <v>2122</v>
      </c>
      <c r="B1063" s="1">
        <v>6.0444722831193197E-2</v>
      </c>
    </row>
    <row r="1064" spans="1:2" x14ac:dyDescent="0.2">
      <c r="A1064" s="1">
        <v>2124</v>
      </c>
      <c r="B1064" s="1">
        <v>6.0643951234760803E-2</v>
      </c>
    </row>
    <row r="1065" spans="1:2" x14ac:dyDescent="0.2">
      <c r="A1065" s="1">
        <v>2126</v>
      </c>
      <c r="B1065" s="1">
        <v>6.0719874804381901E-2</v>
      </c>
    </row>
    <row r="1066" spans="1:2" x14ac:dyDescent="0.2">
      <c r="A1066" s="1">
        <v>2128</v>
      </c>
      <c r="B1066" s="1">
        <v>6.0738885410144001E-2</v>
      </c>
    </row>
    <row r="1067" spans="1:2" x14ac:dyDescent="0.2">
      <c r="A1067" s="1">
        <v>2130</v>
      </c>
      <c r="B1067" s="1">
        <v>6.0606060606060497E-2</v>
      </c>
    </row>
    <row r="1068" spans="1:2" x14ac:dyDescent="0.2">
      <c r="A1068" s="1">
        <v>2132</v>
      </c>
      <c r="B1068" s="1">
        <v>6.0425798371947302E-2</v>
      </c>
    </row>
    <row r="1069" spans="1:2" x14ac:dyDescent="0.2">
      <c r="A1069" s="1">
        <v>2134</v>
      </c>
      <c r="B1069" s="1">
        <v>6.0700876095118803E-2</v>
      </c>
    </row>
    <row r="1070" spans="1:2" x14ac:dyDescent="0.2">
      <c r="A1070" s="1">
        <v>2136</v>
      </c>
      <c r="B1070" s="1">
        <v>6.0956548921537998E-2</v>
      </c>
    </row>
    <row r="1071" spans="1:2" x14ac:dyDescent="0.2">
      <c r="A1071" s="1">
        <v>2138</v>
      </c>
      <c r="B1071" s="1">
        <v>6.1090225563909702E-2</v>
      </c>
    </row>
    <row r="1072" spans="1:2" x14ac:dyDescent="0.2">
      <c r="A1072" s="1">
        <v>2140</v>
      </c>
      <c r="B1072" s="1">
        <v>6.0606060606060497E-2</v>
      </c>
    </row>
    <row r="1073" spans="1:2" x14ac:dyDescent="0.2">
      <c r="A1073" s="1">
        <v>2142</v>
      </c>
      <c r="B1073" s="1">
        <v>6.0719874804381901E-2</v>
      </c>
    </row>
    <row r="1074" spans="1:2" x14ac:dyDescent="0.2">
      <c r="A1074" s="1">
        <v>2144</v>
      </c>
      <c r="B1074" s="1">
        <v>6.1326658322903599E-2</v>
      </c>
    </row>
    <row r="1075" spans="1:2" x14ac:dyDescent="0.2">
      <c r="A1075" s="1">
        <v>2146</v>
      </c>
      <c r="B1075" s="1">
        <v>6.0956548921537998E-2</v>
      </c>
    </row>
    <row r="1076" spans="1:2" x14ac:dyDescent="0.2">
      <c r="A1076" s="1">
        <v>2148</v>
      </c>
      <c r="B1076" s="1">
        <v>6.0719874804381901E-2</v>
      </c>
    </row>
    <row r="1077" spans="1:2" x14ac:dyDescent="0.2">
      <c r="A1077" s="1">
        <v>2150</v>
      </c>
      <c r="B1077" s="1">
        <v>6.1601000625390798E-2</v>
      </c>
    </row>
    <row r="1078" spans="1:2" x14ac:dyDescent="0.2">
      <c r="A1078" s="1">
        <v>2152</v>
      </c>
      <c r="B1078" s="1">
        <v>6.1601000625390798E-2</v>
      </c>
    </row>
    <row r="1079" spans="1:2" x14ac:dyDescent="0.2">
      <c r="A1079" s="1">
        <v>2154</v>
      </c>
      <c r="B1079" s="1">
        <v>6.1326658322903599E-2</v>
      </c>
    </row>
    <row r="1080" spans="1:2" x14ac:dyDescent="0.2">
      <c r="A1080" s="1">
        <v>2156</v>
      </c>
      <c r="B1080" s="1">
        <v>6.15432677288347E-2</v>
      </c>
    </row>
    <row r="1081" spans="1:2" x14ac:dyDescent="0.2">
      <c r="A1081" s="1">
        <v>2158</v>
      </c>
      <c r="B1081" s="1">
        <v>6.1307475758523501E-2</v>
      </c>
    </row>
    <row r="1082" spans="1:2" x14ac:dyDescent="0.2">
      <c r="A1082" s="1">
        <v>2160</v>
      </c>
      <c r="B1082" s="1">
        <v>6.1697463200751597E-2</v>
      </c>
    </row>
    <row r="1083" spans="1:2" x14ac:dyDescent="0.2">
      <c r="A1083" s="1">
        <v>2162</v>
      </c>
      <c r="B1083" s="1">
        <v>6.1658841940531998E-2</v>
      </c>
    </row>
    <row r="1084" spans="1:2" x14ac:dyDescent="0.2">
      <c r="A1084" s="1">
        <v>2164</v>
      </c>
      <c r="B1084" s="1">
        <v>6.1365059486537199E-2</v>
      </c>
    </row>
    <row r="1085" spans="1:2" x14ac:dyDescent="0.2">
      <c r="A1085" s="1">
        <v>2166</v>
      </c>
      <c r="B1085" s="1">
        <v>6.1345852895148698E-2</v>
      </c>
    </row>
    <row r="1086" spans="1:2" x14ac:dyDescent="0.2">
      <c r="A1086" s="1">
        <v>2168</v>
      </c>
      <c r="B1086" s="1">
        <v>6.1326658322903599E-2</v>
      </c>
    </row>
    <row r="1087" spans="1:2" x14ac:dyDescent="0.2">
      <c r="A1087" s="1">
        <v>2170</v>
      </c>
      <c r="B1087" s="1">
        <v>6.1620269002189497E-2</v>
      </c>
    </row>
    <row r="1088" spans="1:2" x14ac:dyDescent="0.2">
      <c r="A1088" s="1">
        <v>2172</v>
      </c>
      <c r="B1088" s="1">
        <v>6.0975609756097601E-2</v>
      </c>
    </row>
    <row r="1089" spans="1:2" x14ac:dyDescent="0.2">
      <c r="A1089" s="1">
        <v>2174</v>
      </c>
      <c r="B1089" s="1">
        <v>6.1365059486537199E-2</v>
      </c>
    </row>
    <row r="1090" spans="1:2" x14ac:dyDescent="0.2">
      <c r="A1090" s="1">
        <v>2176</v>
      </c>
      <c r="B1090" s="1">
        <v>6.1032863849765202E-2</v>
      </c>
    </row>
    <row r="1091" spans="1:2" x14ac:dyDescent="0.2">
      <c r="A1091" s="1">
        <v>2178</v>
      </c>
      <c r="B1091" s="1">
        <v>6.0937499999999901E-2</v>
      </c>
    </row>
    <row r="1092" spans="1:2" x14ac:dyDescent="0.2">
      <c r="A1092" s="1">
        <v>2180</v>
      </c>
      <c r="B1092" s="1">
        <v>6.07579079235828E-2</v>
      </c>
    </row>
    <row r="1093" spans="1:2" x14ac:dyDescent="0.2">
      <c r="A1093" s="1">
        <v>2182</v>
      </c>
      <c r="B1093" s="1">
        <v>6.1345852895148698E-2</v>
      </c>
    </row>
    <row r="1094" spans="1:2" x14ac:dyDescent="0.2">
      <c r="A1094" s="1">
        <v>2184</v>
      </c>
      <c r="B1094" s="1">
        <v>6.1345852895148698E-2</v>
      </c>
    </row>
    <row r="1095" spans="1:2" x14ac:dyDescent="0.2">
      <c r="A1095" s="1">
        <v>2186</v>
      </c>
      <c r="B1095" s="1">
        <v>6.1307475758523501E-2</v>
      </c>
    </row>
    <row r="1096" spans="1:2" x14ac:dyDescent="0.2">
      <c r="A1096" s="1">
        <v>2188</v>
      </c>
      <c r="B1096" s="1">
        <v>6.0719874804381901E-2</v>
      </c>
    </row>
    <row r="1097" spans="1:2" x14ac:dyDescent="0.2">
      <c r="A1097" s="1">
        <v>2190</v>
      </c>
      <c r="B1097" s="1">
        <v>6.1071093015972397E-2</v>
      </c>
    </row>
    <row r="1098" spans="1:2" x14ac:dyDescent="0.2">
      <c r="A1098" s="1">
        <v>2192</v>
      </c>
      <c r="B1098" s="1">
        <v>6.1013767209011298E-2</v>
      </c>
    </row>
    <row r="1099" spans="1:2" x14ac:dyDescent="0.2">
      <c r="A1099" s="1">
        <v>2194</v>
      </c>
      <c r="B1099" s="1">
        <v>6.0662914321450802E-2</v>
      </c>
    </row>
    <row r="1100" spans="1:2" x14ac:dyDescent="0.2">
      <c r="A1100" s="1">
        <v>2196</v>
      </c>
      <c r="B1100" s="1">
        <v>6.0975609756097601E-2</v>
      </c>
    </row>
    <row r="1101" spans="1:2" x14ac:dyDescent="0.2">
      <c r="A1101" s="1">
        <v>2198</v>
      </c>
      <c r="B1101" s="1">
        <v>6.07579079235828E-2</v>
      </c>
    </row>
    <row r="1102" spans="1:2" x14ac:dyDescent="0.2">
      <c r="A1102" s="1">
        <v>2200</v>
      </c>
      <c r="B1102" s="1">
        <v>6.0643951234760803E-2</v>
      </c>
    </row>
    <row r="1103" spans="1:2" x14ac:dyDescent="0.2">
      <c r="A1103" s="1">
        <v>2202</v>
      </c>
      <c r="B1103" s="1">
        <v>6.1013767209011298E-2</v>
      </c>
    </row>
    <row r="1104" spans="1:2" x14ac:dyDescent="0.2">
      <c r="A1104" s="1">
        <v>2204</v>
      </c>
      <c r="B1104" s="1">
        <v>6.1013767209011298E-2</v>
      </c>
    </row>
    <row r="1105" spans="1:2" x14ac:dyDescent="0.2">
      <c r="A1105" s="1">
        <v>2206</v>
      </c>
      <c r="B1105" s="1">
        <v>6.0975609756097601E-2</v>
      </c>
    </row>
    <row r="1106" spans="1:2" x14ac:dyDescent="0.2">
      <c r="A1106" s="1">
        <v>2208</v>
      </c>
      <c r="B1106" s="1">
        <v>6.0681889271191697E-2</v>
      </c>
    </row>
    <row r="1107" spans="1:2" x14ac:dyDescent="0.2">
      <c r="A1107" s="1">
        <v>2210</v>
      </c>
      <c r="B1107" s="1">
        <v>6.1697463200751597E-2</v>
      </c>
    </row>
    <row r="1108" spans="1:2" x14ac:dyDescent="0.2">
      <c r="A1108" s="1">
        <v>2212</v>
      </c>
      <c r="B1108" s="1">
        <v>6.1269146608314999E-2</v>
      </c>
    </row>
    <row r="1109" spans="1:2" x14ac:dyDescent="0.2">
      <c r="A1109" s="1">
        <v>2214</v>
      </c>
      <c r="B1109" s="1">
        <v>6.1288305190744199E-2</v>
      </c>
    </row>
    <row r="1110" spans="1:2" x14ac:dyDescent="0.2">
      <c r="A1110" s="1">
        <v>2216</v>
      </c>
      <c r="B1110" s="1">
        <v>6.1326658322903599E-2</v>
      </c>
    </row>
    <row r="1111" spans="1:2" x14ac:dyDescent="0.2">
      <c r="A1111" s="1">
        <v>2218</v>
      </c>
      <c r="B1111" s="1">
        <v>6.1504839213237503E-2</v>
      </c>
    </row>
    <row r="1112" spans="1:2" x14ac:dyDescent="0.2">
      <c r="A1112" s="1">
        <v>2220</v>
      </c>
      <c r="B1112" s="1">
        <v>6.1013767209011298E-2</v>
      </c>
    </row>
    <row r="1113" spans="1:2" x14ac:dyDescent="0.2">
      <c r="A1113" s="1">
        <v>2222</v>
      </c>
      <c r="B1113" s="1">
        <v>6.1326658322903599E-2</v>
      </c>
    </row>
    <row r="1114" spans="1:2" x14ac:dyDescent="0.2">
      <c r="A1114" s="1">
        <v>2224</v>
      </c>
      <c r="B1114" s="1">
        <v>6.1032863849765202E-2</v>
      </c>
    </row>
    <row r="1115" spans="1:2" x14ac:dyDescent="0.2">
      <c r="A1115" s="1">
        <v>2226</v>
      </c>
      <c r="B1115" s="1">
        <v>6.0853199498117898E-2</v>
      </c>
    </row>
    <row r="1116" spans="1:2" x14ac:dyDescent="0.2">
      <c r="A1116" s="1">
        <v>2228</v>
      </c>
      <c r="B1116" s="1">
        <v>6.0738885410144001E-2</v>
      </c>
    </row>
    <row r="1117" spans="1:2" x14ac:dyDescent="0.2">
      <c r="A1117" s="1">
        <v>2230</v>
      </c>
      <c r="B1117" s="1">
        <v>6.1307475758523501E-2</v>
      </c>
    </row>
    <row r="1118" spans="1:2" x14ac:dyDescent="0.2">
      <c r="A1118" s="1">
        <v>2232</v>
      </c>
      <c r="B1118" s="1">
        <v>6.18943419818693E-2</v>
      </c>
    </row>
    <row r="1119" spans="1:2" x14ac:dyDescent="0.2">
      <c r="A1119" s="1">
        <v>2234</v>
      </c>
      <c r="B1119" s="1">
        <v>6.1952440550688298E-2</v>
      </c>
    </row>
    <row r="1120" spans="1:2" x14ac:dyDescent="0.2">
      <c r="A1120" s="1">
        <v>2236</v>
      </c>
      <c r="B1120" s="1">
        <v>6.1952440550688298E-2</v>
      </c>
    </row>
    <row r="1121" spans="1:2" x14ac:dyDescent="0.2">
      <c r="A1121" s="1">
        <v>2238</v>
      </c>
      <c r="B1121" s="1">
        <v>6.1403508771929703E-2</v>
      </c>
    </row>
    <row r="1122" spans="1:2" x14ac:dyDescent="0.2">
      <c r="A1122" s="1">
        <v>2240</v>
      </c>
      <c r="B1122" s="1">
        <v>6.1601000625390798E-2</v>
      </c>
    </row>
    <row r="1123" spans="1:2" x14ac:dyDescent="0.2">
      <c r="A1123" s="1">
        <v>2242</v>
      </c>
      <c r="B1123" s="1">
        <v>6.1620269002189497E-2</v>
      </c>
    </row>
    <row r="1124" spans="1:2" x14ac:dyDescent="0.2">
      <c r="A1124" s="1">
        <v>2244</v>
      </c>
      <c r="B1124" s="1">
        <v>6.16395494367959E-2</v>
      </c>
    </row>
    <row r="1125" spans="1:2" x14ac:dyDescent="0.2">
      <c r="A1125" s="1">
        <v>2246</v>
      </c>
      <c r="B1125" s="1">
        <v>6.1326658322903599E-2</v>
      </c>
    </row>
    <row r="1126" spans="1:2" x14ac:dyDescent="0.2">
      <c r="A1126" s="1">
        <v>2248</v>
      </c>
      <c r="B1126" s="1">
        <v>6.1952440550688298E-2</v>
      </c>
    </row>
    <row r="1127" spans="1:2" x14ac:dyDescent="0.2">
      <c r="A1127" s="1">
        <v>2250</v>
      </c>
      <c r="B1127" s="1">
        <v>6.1933062245855403E-2</v>
      </c>
    </row>
    <row r="1128" spans="1:2" x14ac:dyDescent="0.2">
      <c r="A1128" s="1">
        <v>2252</v>
      </c>
      <c r="B1128" s="1">
        <v>6.2284820031298802E-2</v>
      </c>
    </row>
    <row r="1129" spans="1:2" x14ac:dyDescent="0.2">
      <c r="A1129" s="1">
        <v>2254</v>
      </c>
      <c r="B1129" s="1">
        <v>6.2304320601127103E-2</v>
      </c>
    </row>
    <row r="1130" spans="1:2" x14ac:dyDescent="0.2">
      <c r="A1130" s="1">
        <v>2256</v>
      </c>
      <c r="B1130" s="1">
        <v>6.1697463200751597E-2</v>
      </c>
    </row>
    <row r="1131" spans="1:2" x14ac:dyDescent="0.2">
      <c r="A1131" s="1">
        <v>2258</v>
      </c>
      <c r="B1131" s="1">
        <v>6.1991233562930403E-2</v>
      </c>
    </row>
    <row r="1132" spans="1:2" x14ac:dyDescent="0.2">
      <c r="A1132" s="1">
        <v>2260</v>
      </c>
      <c r="B1132" s="1">
        <v>6.1913696060037403E-2</v>
      </c>
    </row>
    <row r="1133" spans="1:2" x14ac:dyDescent="0.2">
      <c r="A1133" s="1">
        <v>2262</v>
      </c>
      <c r="B1133" s="1">
        <v>6.2206939668646398E-2</v>
      </c>
    </row>
    <row r="1134" spans="1:2" x14ac:dyDescent="0.2">
      <c r="A1134" s="1">
        <v>2264</v>
      </c>
      <c r="B1134" s="1">
        <v>6.1933062245855403E-2</v>
      </c>
    </row>
    <row r="1135" spans="1:2" x14ac:dyDescent="0.2">
      <c r="A1135" s="1">
        <v>2266</v>
      </c>
      <c r="B1135" s="1">
        <v>6.1855670103092703E-2</v>
      </c>
    </row>
    <row r="1136" spans="1:2" x14ac:dyDescent="0.2">
      <c r="A1136" s="1">
        <v>2268</v>
      </c>
      <c r="B1136" s="1">
        <v>6.18943419818693E-2</v>
      </c>
    </row>
    <row r="1137" spans="1:2" x14ac:dyDescent="0.2">
      <c r="A1137" s="1">
        <v>2270</v>
      </c>
      <c r="B1137" s="1">
        <v>6.2265331664580703E-2</v>
      </c>
    </row>
    <row r="1138" spans="1:2" x14ac:dyDescent="0.2">
      <c r="A1138" s="1">
        <v>2272</v>
      </c>
      <c r="B1138" s="1">
        <v>6.1952440550688298E-2</v>
      </c>
    </row>
    <row r="1139" spans="1:2" x14ac:dyDescent="0.2">
      <c r="A1139" s="1">
        <v>2274</v>
      </c>
      <c r="B1139" s="1">
        <v>6.1971830985915501E-2</v>
      </c>
    </row>
    <row r="1140" spans="1:2" x14ac:dyDescent="0.2">
      <c r="A1140" s="1">
        <v>2276</v>
      </c>
      <c r="B1140" s="1">
        <v>6.1971830985915501E-2</v>
      </c>
    </row>
    <row r="1141" spans="1:2" x14ac:dyDescent="0.2">
      <c r="A1141" s="1">
        <v>2278</v>
      </c>
      <c r="B1141" s="1">
        <v>6.1971830985915501E-2</v>
      </c>
    </row>
    <row r="1142" spans="1:2" x14ac:dyDescent="0.2">
      <c r="A1142" s="1">
        <v>2280</v>
      </c>
      <c r="B1142" s="1">
        <v>6.1971830985915501E-2</v>
      </c>
    </row>
    <row r="1143" spans="1:2" x14ac:dyDescent="0.2">
      <c r="A1143" s="1">
        <v>2282</v>
      </c>
      <c r="B1143" s="1">
        <v>6.2773266708307296E-2</v>
      </c>
    </row>
    <row r="1144" spans="1:2" x14ac:dyDescent="0.2">
      <c r="A1144" s="1">
        <v>2284</v>
      </c>
      <c r="B1144" s="1">
        <v>6.2480474851608903E-2</v>
      </c>
    </row>
    <row r="1145" spans="1:2" x14ac:dyDescent="0.2">
      <c r="A1145" s="1">
        <v>2286</v>
      </c>
      <c r="B1145" s="1">
        <v>6.2519537355423593E-2</v>
      </c>
    </row>
    <row r="1146" spans="1:2" x14ac:dyDescent="0.2">
      <c r="A1146" s="1">
        <v>2288</v>
      </c>
      <c r="B1146" s="1">
        <v>6.2753668435841403E-2</v>
      </c>
    </row>
    <row r="1147" spans="1:2" x14ac:dyDescent="0.2">
      <c r="A1147" s="1">
        <v>2290</v>
      </c>
      <c r="B1147" s="1">
        <v>6.24609618988132E-2</v>
      </c>
    </row>
    <row r="1148" spans="1:2" x14ac:dyDescent="0.2">
      <c r="A1148" s="1">
        <v>2292</v>
      </c>
      <c r="B1148" s="1">
        <v>6.2480474851608903E-2</v>
      </c>
    </row>
    <row r="1149" spans="1:2" x14ac:dyDescent="0.2">
      <c r="A1149" s="1">
        <v>2294</v>
      </c>
      <c r="B1149" s="1">
        <v>6.2851782363977399E-2</v>
      </c>
    </row>
    <row r="1150" spans="1:2" x14ac:dyDescent="0.2">
      <c r="A1150" s="1">
        <v>2296</v>
      </c>
      <c r="B1150" s="1">
        <v>6.2734082397003704E-2</v>
      </c>
    </row>
    <row r="1151" spans="1:2" x14ac:dyDescent="0.2">
      <c r="A1151" s="1">
        <v>2298</v>
      </c>
      <c r="B1151" s="1">
        <v>6.3006862133499694E-2</v>
      </c>
    </row>
    <row r="1152" spans="1:2" x14ac:dyDescent="0.2">
      <c r="A1152" s="1">
        <v>2300</v>
      </c>
      <c r="B1152" s="1">
        <v>6.2694946974422905E-2</v>
      </c>
    </row>
    <row r="1153" spans="1:2" x14ac:dyDescent="0.2">
      <c r="A1153" s="1">
        <v>2302</v>
      </c>
      <c r="B1153" s="1">
        <v>6.2753668435841403E-2</v>
      </c>
    </row>
    <row r="1154" spans="1:2" x14ac:dyDescent="0.2">
      <c r="A1154" s="1">
        <v>2304</v>
      </c>
      <c r="B1154" s="1">
        <v>6.2832135042200601E-2</v>
      </c>
    </row>
    <row r="1155" spans="1:2" x14ac:dyDescent="0.2">
      <c r="A1155" s="1">
        <v>2306</v>
      </c>
      <c r="B1155" s="1">
        <v>6.3026521060842305E-2</v>
      </c>
    </row>
    <row r="1156" spans="1:2" x14ac:dyDescent="0.2">
      <c r="A1156" s="1">
        <v>2308</v>
      </c>
      <c r="B1156" s="1">
        <v>6.2480474851608903E-2</v>
      </c>
    </row>
    <row r="1157" spans="1:2" x14ac:dyDescent="0.2">
      <c r="A1157" s="1">
        <v>2310</v>
      </c>
      <c r="B1157" s="1">
        <v>6.2558648733187394E-2</v>
      </c>
    </row>
    <row r="1158" spans="1:2" x14ac:dyDescent="0.2">
      <c r="A1158" s="1">
        <v>2312</v>
      </c>
      <c r="B1158" s="1">
        <v>6.3065875741492305E-2</v>
      </c>
    </row>
    <row r="1159" spans="1:2" x14ac:dyDescent="0.2">
      <c r="A1159" s="1">
        <v>2314</v>
      </c>
      <c r="B1159" s="1">
        <v>6.3085571517801295E-2</v>
      </c>
    </row>
    <row r="1160" spans="1:2" x14ac:dyDescent="0.2">
      <c r="A1160" s="1">
        <v>2316</v>
      </c>
      <c r="B1160" s="1">
        <v>6.3105279600124894E-2</v>
      </c>
    </row>
    <row r="1161" spans="1:2" x14ac:dyDescent="0.2">
      <c r="A1161" s="1">
        <v>2318</v>
      </c>
      <c r="B1161" s="1">
        <v>6.2792877225866905E-2</v>
      </c>
    </row>
    <row r="1162" spans="1:2" x14ac:dyDescent="0.2">
      <c r="A1162" s="1">
        <v>2320</v>
      </c>
      <c r="B1162" s="1">
        <v>6.3184235220519094E-2</v>
      </c>
    </row>
    <row r="1163" spans="1:2" x14ac:dyDescent="0.2">
      <c r="A1163" s="1">
        <v>2322</v>
      </c>
      <c r="B1163" s="1">
        <v>6.3144732728977804E-2</v>
      </c>
    </row>
    <row r="1164" spans="1:2" x14ac:dyDescent="0.2">
      <c r="A1164" s="1">
        <v>2324</v>
      </c>
      <c r="B1164" s="1">
        <v>6.3144732728977804E-2</v>
      </c>
    </row>
    <row r="1165" spans="1:2" x14ac:dyDescent="0.2">
      <c r="A1165" s="1">
        <v>2326</v>
      </c>
      <c r="B1165" s="1">
        <v>6.3065875741492305E-2</v>
      </c>
    </row>
    <row r="1166" spans="1:2" x14ac:dyDescent="0.2">
      <c r="A1166" s="1">
        <v>2328</v>
      </c>
      <c r="B1166" s="1">
        <v>6.3124999999999903E-2</v>
      </c>
    </row>
    <row r="1167" spans="1:2" x14ac:dyDescent="0.2">
      <c r="A1167" s="1">
        <v>2330</v>
      </c>
      <c r="B1167" s="1">
        <v>6.2519537355423593E-2</v>
      </c>
    </row>
    <row r="1168" spans="1:2" x14ac:dyDescent="0.2">
      <c r="A1168" s="1">
        <v>2332</v>
      </c>
      <c r="B1168" s="1">
        <v>6.2891113892365402E-2</v>
      </c>
    </row>
    <row r="1169" spans="1:2" x14ac:dyDescent="0.2">
      <c r="A1169" s="1">
        <v>2334</v>
      </c>
      <c r="B1169" s="1">
        <v>6.2519537355423593E-2</v>
      </c>
    </row>
    <row r="1170" spans="1:2" x14ac:dyDescent="0.2">
      <c r="A1170" s="1">
        <v>2336</v>
      </c>
      <c r="B1170" s="1">
        <v>6.2812499999999993E-2</v>
      </c>
    </row>
    <row r="1171" spans="1:2" x14ac:dyDescent="0.2">
      <c r="A1171" s="1">
        <v>2338</v>
      </c>
      <c r="B1171" s="1">
        <v>6.3437499999999994E-2</v>
      </c>
    </row>
    <row r="1172" spans="1:2" x14ac:dyDescent="0.2">
      <c r="A1172" s="1">
        <v>2340</v>
      </c>
      <c r="B1172" s="1">
        <v>6.3065875741492305E-2</v>
      </c>
    </row>
    <row r="1173" spans="1:2" x14ac:dyDescent="0.2">
      <c r="A1173" s="1">
        <v>2342</v>
      </c>
      <c r="B1173" s="1">
        <v>6.2812499999999993E-2</v>
      </c>
    </row>
    <row r="1174" spans="1:2" x14ac:dyDescent="0.2">
      <c r="A1174" s="1">
        <v>2344</v>
      </c>
      <c r="B1174" s="1">
        <v>6.2851782363977399E-2</v>
      </c>
    </row>
    <row r="1175" spans="1:2" x14ac:dyDescent="0.2">
      <c r="A1175" s="1">
        <v>2346</v>
      </c>
      <c r="B1175" s="1">
        <v>6.25E-2</v>
      </c>
    </row>
    <row r="1176" spans="1:2" x14ac:dyDescent="0.2">
      <c r="A1176" s="1">
        <v>2348</v>
      </c>
      <c r="B1176" s="1">
        <v>6.2891113892365402E-2</v>
      </c>
    </row>
    <row r="1177" spans="1:2" x14ac:dyDescent="0.2">
      <c r="A1177" s="1">
        <v>2350</v>
      </c>
      <c r="B1177" s="1">
        <v>6.2851782363977399E-2</v>
      </c>
    </row>
    <row r="1178" spans="1:2" x14ac:dyDescent="0.2">
      <c r="A1178" s="1">
        <v>2352</v>
      </c>
      <c r="B1178" s="1">
        <v>6.3184235220519094E-2</v>
      </c>
    </row>
    <row r="1179" spans="1:2" x14ac:dyDescent="0.2">
      <c r="A1179" s="1">
        <v>2354</v>
      </c>
      <c r="B1179" s="1">
        <v>6.3204005006257696E-2</v>
      </c>
    </row>
    <row r="1180" spans="1:2" x14ac:dyDescent="0.2">
      <c r="A1180" s="1">
        <v>2356</v>
      </c>
      <c r="B1180" s="1">
        <v>6.2832135042200601E-2</v>
      </c>
    </row>
    <row r="1181" spans="1:2" x14ac:dyDescent="0.2">
      <c r="A1181" s="1">
        <v>2358</v>
      </c>
      <c r="B1181" s="1">
        <v>6.26370184779204E-2</v>
      </c>
    </row>
    <row r="1182" spans="1:2" x14ac:dyDescent="0.2">
      <c r="A1182" s="1">
        <v>2360</v>
      </c>
      <c r="B1182" s="1">
        <v>6.2578222778473094E-2</v>
      </c>
    </row>
    <row r="1183" spans="1:2" x14ac:dyDescent="0.2">
      <c r="A1183" s="1">
        <v>2362</v>
      </c>
      <c r="B1183" s="1">
        <v>6.2792877225866905E-2</v>
      </c>
    </row>
    <row r="1184" spans="1:2" x14ac:dyDescent="0.2">
      <c r="A1184" s="1">
        <v>2364</v>
      </c>
      <c r="B1184" s="1">
        <v>6.2891113892365402E-2</v>
      </c>
    </row>
    <row r="1185" spans="1:2" x14ac:dyDescent="0.2">
      <c r="A1185" s="1">
        <v>2366</v>
      </c>
      <c r="B1185" s="1">
        <v>6.2851782363977399E-2</v>
      </c>
    </row>
    <row r="1186" spans="1:2" x14ac:dyDescent="0.2">
      <c r="A1186" s="1">
        <v>2368</v>
      </c>
      <c r="B1186" s="1">
        <v>6.3164477798624094E-2</v>
      </c>
    </row>
    <row r="1187" spans="1:2" x14ac:dyDescent="0.2">
      <c r="A1187" s="1">
        <v>2370</v>
      </c>
      <c r="B1187" s="1">
        <v>6.3204005006257696E-2</v>
      </c>
    </row>
    <row r="1188" spans="1:2" x14ac:dyDescent="0.2">
      <c r="A1188" s="1">
        <v>2372</v>
      </c>
      <c r="B1188" s="1">
        <v>6.3124999999999903E-2</v>
      </c>
    </row>
    <row r="1189" spans="1:2" x14ac:dyDescent="0.2">
      <c r="A1189" s="1">
        <v>2374</v>
      </c>
      <c r="B1189" s="1">
        <v>6.3497028464185104E-2</v>
      </c>
    </row>
    <row r="1190" spans="1:2" x14ac:dyDescent="0.2">
      <c r="A1190" s="1">
        <v>2376</v>
      </c>
      <c r="B1190" s="1">
        <v>6.3769928102532E-2</v>
      </c>
    </row>
    <row r="1191" spans="1:2" x14ac:dyDescent="0.2">
      <c r="A1191" s="1">
        <v>2378</v>
      </c>
      <c r="B1191" s="1">
        <v>6.3789868667917402E-2</v>
      </c>
    </row>
    <row r="1192" spans="1:2" x14ac:dyDescent="0.2">
      <c r="A1192" s="1">
        <v>2380</v>
      </c>
      <c r="B1192" s="1">
        <v>6.3164477798624094E-2</v>
      </c>
    </row>
    <row r="1193" spans="1:2" x14ac:dyDescent="0.2">
      <c r="A1193" s="1">
        <v>2382</v>
      </c>
      <c r="B1193" s="1">
        <v>6.3829787234042507E-2</v>
      </c>
    </row>
    <row r="1194" spans="1:2" x14ac:dyDescent="0.2">
      <c r="A1194" s="1">
        <v>2384</v>
      </c>
      <c r="B1194" s="1">
        <v>6.3710181136789501E-2</v>
      </c>
    </row>
    <row r="1195" spans="1:2" x14ac:dyDescent="0.2">
      <c r="A1195" s="1">
        <v>2386</v>
      </c>
      <c r="B1195" s="1">
        <v>6.3477173233270803E-2</v>
      </c>
    </row>
    <row r="1196" spans="1:2" x14ac:dyDescent="0.2">
      <c r="A1196" s="1">
        <v>2388</v>
      </c>
      <c r="B1196" s="1">
        <v>6.3477173233270803E-2</v>
      </c>
    </row>
    <row r="1197" spans="1:2" x14ac:dyDescent="0.2">
      <c r="A1197" s="1">
        <v>2390</v>
      </c>
      <c r="B1197" s="1">
        <v>6.3437499999999994E-2</v>
      </c>
    </row>
    <row r="1198" spans="1:2" x14ac:dyDescent="0.2">
      <c r="A1198" s="1">
        <v>2392</v>
      </c>
      <c r="B1198" s="1">
        <v>6.3769928102532E-2</v>
      </c>
    </row>
    <row r="1199" spans="1:2" x14ac:dyDescent="0.2">
      <c r="A1199" s="1">
        <v>2394</v>
      </c>
      <c r="B1199" s="1">
        <v>6.3789868667917402E-2</v>
      </c>
    </row>
    <row r="1200" spans="1:2" x14ac:dyDescent="0.2">
      <c r="A1200" s="1">
        <v>2396</v>
      </c>
      <c r="B1200" s="1">
        <v>6.3477173233270803E-2</v>
      </c>
    </row>
    <row r="1201" spans="1:2" x14ac:dyDescent="0.2">
      <c r="A1201" s="1">
        <v>2398</v>
      </c>
      <c r="B1201" s="1">
        <v>6.4415259537210695E-2</v>
      </c>
    </row>
    <row r="1202" spans="1:2" x14ac:dyDescent="0.2">
      <c r="A1202" s="1">
        <v>2400</v>
      </c>
      <c r="B1202" s="1">
        <v>6.4667291471415103E-2</v>
      </c>
    </row>
    <row r="1203" spans="1:2" x14ac:dyDescent="0.2">
      <c r="A1203" s="1">
        <v>2402</v>
      </c>
      <c r="B1203" s="1">
        <v>6.4727954971857404E-2</v>
      </c>
    </row>
    <row r="1204" spans="1:2" x14ac:dyDescent="0.2">
      <c r="A1204" s="1">
        <v>2404</v>
      </c>
      <c r="B1204" s="1">
        <v>6.4959400374765705E-2</v>
      </c>
    </row>
    <row r="1205" spans="1:2" x14ac:dyDescent="0.2">
      <c r="A1205" s="1">
        <v>2406</v>
      </c>
      <c r="B1205" s="1">
        <v>6.4374999999999905E-2</v>
      </c>
    </row>
    <row r="1206" spans="1:2" x14ac:dyDescent="0.2">
      <c r="A1206" s="1">
        <v>2408</v>
      </c>
      <c r="B1206" s="1">
        <v>6.4415259537210695E-2</v>
      </c>
    </row>
    <row r="1207" spans="1:2" x14ac:dyDescent="0.2">
      <c r="A1207" s="1">
        <v>2410</v>
      </c>
      <c r="B1207" s="1">
        <v>6.4687499999999995E-2</v>
      </c>
    </row>
    <row r="1208" spans="1:2" x14ac:dyDescent="0.2">
      <c r="A1208" s="1">
        <v>2412</v>
      </c>
      <c r="B1208" s="1">
        <v>6.4647095565271706E-2</v>
      </c>
    </row>
    <row r="1209" spans="1:2" x14ac:dyDescent="0.2">
      <c r="A1209" s="1">
        <v>2414</v>
      </c>
      <c r="B1209" s="1">
        <v>6.4374999999999905E-2</v>
      </c>
    </row>
    <row r="1210" spans="1:2" x14ac:dyDescent="0.2">
      <c r="A1210" s="1">
        <v>2416</v>
      </c>
      <c r="B1210" s="1">
        <v>6.4707721162863302E-2</v>
      </c>
    </row>
    <row r="1211" spans="1:2" x14ac:dyDescent="0.2">
      <c r="A1211" s="1">
        <v>2418</v>
      </c>
      <c r="B1211" s="1">
        <v>6.4647095565271706E-2</v>
      </c>
    </row>
    <row r="1212" spans="1:2" x14ac:dyDescent="0.2">
      <c r="A1212" s="1">
        <v>2420</v>
      </c>
      <c r="B1212" s="1">
        <v>6.4606741573033699E-2</v>
      </c>
    </row>
    <row r="1213" spans="1:2" x14ac:dyDescent="0.2">
      <c r="A1213" s="1">
        <v>2422</v>
      </c>
      <c r="B1213" s="1">
        <v>6.4667291471415103E-2</v>
      </c>
    </row>
    <row r="1214" spans="1:2" x14ac:dyDescent="0.2">
      <c r="A1214" s="1">
        <v>2424</v>
      </c>
      <c r="B1214" s="1">
        <v>6.4979693845673203E-2</v>
      </c>
    </row>
    <row r="1215" spans="1:2" x14ac:dyDescent="0.2">
      <c r="A1215" s="1">
        <v>2426</v>
      </c>
      <c r="B1215" s="1">
        <v>6.4274570982839202E-2</v>
      </c>
    </row>
    <row r="1216" spans="1:2" x14ac:dyDescent="0.2">
      <c r="A1216" s="1">
        <v>2428</v>
      </c>
      <c r="B1216" s="1">
        <v>6.43548890971571E-2</v>
      </c>
    </row>
    <row r="1217" spans="1:2" x14ac:dyDescent="0.2">
      <c r="A1217" s="1">
        <v>2430</v>
      </c>
      <c r="B1217" s="1">
        <v>6.4374999999999905E-2</v>
      </c>
    </row>
    <row r="1218" spans="1:2" x14ac:dyDescent="0.2">
      <c r="A1218" s="1">
        <v>2432</v>
      </c>
      <c r="B1218" s="1">
        <v>6.4415259537210695E-2</v>
      </c>
    </row>
    <row r="1219" spans="1:2" x14ac:dyDescent="0.2">
      <c r="A1219" s="1">
        <v>2434</v>
      </c>
      <c r="B1219" s="1">
        <v>6.4475743348982706E-2</v>
      </c>
    </row>
    <row r="1220" spans="1:2" x14ac:dyDescent="0.2">
      <c r="A1220" s="1">
        <v>2436</v>
      </c>
      <c r="B1220" s="1">
        <v>6.4707721162863302E-2</v>
      </c>
    </row>
    <row r="1221" spans="1:2" x14ac:dyDescent="0.2">
      <c r="A1221" s="1">
        <v>2438</v>
      </c>
      <c r="B1221" s="1">
        <v>6.4374999999999905E-2</v>
      </c>
    </row>
    <row r="1222" spans="1:2" x14ac:dyDescent="0.2">
      <c r="A1222" s="1">
        <v>2440</v>
      </c>
      <c r="B1222" s="1">
        <v>6.4979693845673203E-2</v>
      </c>
    </row>
    <row r="1223" spans="1:2" x14ac:dyDescent="0.2">
      <c r="A1223" s="1">
        <v>2442</v>
      </c>
      <c r="B1223" s="1">
        <v>6.4788732394366194E-2</v>
      </c>
    </row>
    <row r="1224" spans="1:2" x14ac:dyDescent="0.2">
      <c r="A1224" s="1">
        <v>2444</v>
      </c>
      <c r="B1224" s="1">
        <v>6.43548890971571E-2</v>
      </c>
    </row>
    <row r="1225" spans="1:2" x14ac:dyDescent="0.2">
      <c r="A1225" s="1">
        <v>2446</v>
      </c>
      <c r="B1225" s="1">
        <v>6.4395123476086197E-2</v>
      </c>
    </row>
    <row r="1226" spans="1:2" x14ac:dyDescent="0.2">
      <c r="A1226" s="1">
        <v>2448</v>
      </c>
      <c r="B1226" s="1">
        <v>6.4707721162863302E-2</v>
      </c>
    </row>
    <row r="1227" spans="1:2" x14ac:dyDescent="0.2">
      <c r="A1227" s="1">
        <v>2450</v>
      </c>
      <c r="B1227" s="1">
        <v>6.4415259537210695E-2</v>
      </c>
    </row>
    <row r="1228" spans="1:2" x14ac:dyDescent="0.2">
      <c r="A1228" s="1">
        <v>2452</v>
      </c>
      <c r="B1228" s="1">
        <v>6.4687499999999995E-2</v>
      </c>
    </row>
    <row r="1229" spans="1:2" x14ac:dyDescent="0.2">
      <c r="A1229" s="1">
        <v>2454</v>
      </c>
      <c r="B1229" s="1">
        <v>6.4707721162863302E-2</v>
      </c>
    </row>
    <row r="1230" spans="1:2" x14ac:dyDescent="0.2">
      <c r="A1230" s="1">
        <v>2456</v>
      </c>
      <c r="B1230" s="1">
        <v>6.4959400374765705E-2</v>
      </c>
    </row>
    <row r="1231" spans="1:2" x14ac:dyDescent="0.2">
      <c r="A1231" s="1">
        <v>2458</v>
      </c>
      <c r="B1231" s="1">
        <v>6.4667291471415103E-2</v>
      </c>
    </row>
    <row r="1232" spans="1:2" x14ac:dyDescent="0.2">
      <c r="A1232" s="1">
        <v>2460</v>
      </c>
      <c r="B1232" s="1">
        <v>6.4959400374765705E-2</v>
      </c>
    </row>
    <row r="1233" spans="1:2" x14ac:dyDescent="0.2">
      <c r="A1233" s="1">
        <v>2462</v>
      </c>
      <c r="B1233" s="1">
        <v>6.4687499999999995E-2</v>
      </c>
    </row>
    <row r="1234" spans="1:2" x14ac:dyDescent="0.2">
      <c r="A1234" s="1">
        <v>2464</v>
      </c>
      <c r="B1234" s="1">
        <v>6.4667291471415103E-2</v>
      </c>
    </row>
    <row r="1235" spans="1:2" x14ac:dyDescent="0.2">
      <c r="A1235" s="1">
        <v>2466</v>
      </c>
      <c r="B1235" s="1">
        <v>6.4687499999999995E-2</v>
      </c>
    </row>
    <row r="1236" spans="1:2" x14ac:dyDescent="0.2">
      <c r="A1236" s="1">
        <v>2468</v>
      </c>
      <c r="B1236" s="1">
        <v>6.4687499999999995E-2</v>
      </c>
    </row>
    <row r="1237" spans="1:2" x14ac:dyDescent="0.2">
      <c r="A1237" s="1">
        <v>2470</v>
      </c>
      <c r="B1237" s="1">
        <v>6.5020318849640504E-2</v>
      </c>
    </row>
    <row r="1238" spans="1:2" x14ac:dyDescent="0.2">
      <c r="A1238" s="1">
        <v>2472</v>
      </c>
      <c r="B1238" s="1">
        <v>6.4475743348982706E-2</v>
      </c>
    </row>
    <row r="1239" spans="1:2" x14ac:dyDescent="0.2">
      <c r="A1239" s="1">
        <v>2474</v>
      </c>
      <c r="B1239" s="1">
        <v>6.4667291471415103E-2</v>
      </c>
    </row>
    <row r="1240" spans="1:2" x14ac:dyDescent="0.2">
      <c r="A1240" s="1">
        <v>2476</v>
      </c>
      <c r="B1240" s="1">
        <v>6.5190268247036706E-2</v>
      </c>
    </row>
    <row r="1241" spans="1:2" x14ac:dyDescent="0.2">
      <c r="A1241" s="1">
        <v>2478</v>
      </c>
      <c r="B1241" s="1">
        <v>6.5190268247036706E-2</v>
      </c>
    </row>
    <row r="1242" spans="1:2" x14ac:dyDescent="0.2">
      <c r="A1242" s="1">
        <v>2480</v>
      </c>
      <c r="B1242" s="1">
        <v>6.4797507788161901E-2</v>
      </c>
    </row>
    <row r="1243" spans="1:2" x14ac:dyDescent="0.2">
      <c r="A1243" s="1">
        <v>2482</v>
      </c>
      <c r="B1243" s="1">
        <v>6.4797507788161901E-2</v>
      </c>
    </row>
    <row r="1244" spans="1:2" x14ac:dyDescent="0.2">
      <c r="A1244" s="1">
        <v>2484</v>
      </c>
      <c r="B1244" s="1">
        <v>6.5088757396449703E-2</v>
      </c>
    </row>
    <row r="1245" spans="1:2" x14ac:dyDescent="0.2">
      <c r="A1245" s="1">
        <v>2486</v>
      </c>
      <c r="B1245" s="1">
        <v>6.4959400374765705E-2</v>
      </c>
    </row>
    <row r="1246" spans="1:2" x14ac:dyDescent="0.2">
      <c r="A1246" s="1">
        <v>2488</v>
      </c>
      <c r="B1246" s="1">
        <v>6.4959400374765705E-2</v>
      </c>
    </row>
    <row r="1247" spans="1:2" x14ac:dyDescent="0.2">
      <c r="A1247" s="1">
        <v>2490</v>
      </c>
      <c r="B1247" s="1">
        <v>6.4898595943837706E-2</v>
      </c>
    </row>
    <row r="1248" spans="1:2" x14ac:dyDescent="0.2">
      <c r="A1248" s="1">
        <v>2492</v>
      </c>
      <c r="B1248" s="1">
        <v>6.4918851435705402E-2</v>
      </c>
    </row>
    <row r="1249" spans="1:2" x14ac:dyDescent="0.2">
      <c r="A1249" s="1">
        <v>2494</v>
      </c>
      <c r="B1249" s="1">
        <v>6.487835308796E-2</v>
      </c>
    </row>
    <row r="1250" spans="1:2" x14ac:dyDescent="0.2">
      <c r="A1250" s="1">
        <v>2496</v>
      </c>
      <c r="B1250" s="1">
        <v>6.5522620904836099E-2</v>
      </c>
    </row>
    <row r="1251" spans="1:2" x14ac:dyDescent="0.2">
      <c r="A1251" s="1">
        <v>2498</v>
      </c>
      <c r="B1251" s="1">
        <v>6.5502183406113496E-2</v>
      </c>
    </row>
    <row r="1252" spans="1:2" x14ac:dyDescent="0.2">
      <c r="A1252" s="1">
        <v>2500</v>
      </c>
      <c r="B1252" s="1">
        <v>6.5440947335618505E-2</v>
      </c>
    </row>
    <row r="1253" spans="1:2" x14ac:dyDescent="0.2">
      <c r="A1253" s="1">
        <v>2502</v>
      </c>
      <c r="B1253" s="1">
        <v>6.5461346633416406E-2</v>
      </c>
    </row>
    <row r="1254" spans="1:2" x14ac:dyDescent="0.2">
      <c r="A1254" s="1">
        <v>2504</v>
      </c>
      <c r="B1254" s="1">
        <v>6.5359477124182996E-2</v>
      </c>
    </row>
    <row r="1255" spans="1:2" x14ac:dyDescent="0.2">
      <c r="A1255" s="1">
        <v>2506</v>
      </c>
      <c r="B1255" s="1">
        <v>6.5420560747663503E-2</v>
      </c>
    </row>
    <row r="1256" spans="1:2" x14ac:dyDescent="0.2">
      <c r="A1256" s="1">
        <v>2508</v>
      </c>
      <c r="B1256" s="1">
        <v>6.5855181023720302E-2</v>
      </c>
    </row>
    <row r="1257" spans="1:2" x14ac:dyDescent="0.2">
      <c r="A1257" s="1">
        <v>2510</v>
      </c>
      <c r="B1257" s="1">
        <v>6.5916900968447295E-2</v>
      </c>
    </row>
    <row r="1258" spans="1:2" x14ac:dyDescent="0.2">
      <c r="A1258" s="1">
        <v>2512</v>
      </c>
      <c r="B1258" s="1">
        <v>6.5563534186699995E-2</v>
      </c>
    </row>
    <row r="1259" spans="1:2" x14ac:dyDescent="0.2">
      <c r="A1259" s="1">
        <v>2514</v>
      </c>
      <c r="B1259" s="1">
        <v>6.5292096219931206E-2</v>
      </c>
    </row>
    <row r="1260" spans="1:2" x14ac:dyDescent="0.2">
      <c r="A1260" s="1">
        <v>2516</v>
      </c>
      <c r="B1260" s="1">
        <v>6.5937499999999899E-2</v>
      </c>
    </row>
    <row r="1261" spans="1:2" x14ac:dyDescent="0.2">
      <c r="A1261" s="1">
        <v>2518</v>
      </c>
      <c r="B1261" s="1">
        <v>6.5978736710444005E-2</v>
      </c>
    </row>
    <row r="1262" spans="1:2" x14ac:dyDescent="0.2">
      <c r="A1262" s="1">
        <v>2520</v>
      </c>
      <c r="B1262" s="1">
        <v>6.6146645865834602E-2</v>
      </c>
    </row>
    <row r="1263" spans="1:2" x14ac:dyDescent="0.2">
      <c r="A1263" s="1">
        <v>2522</v>
      </c>
      <c r="B1263" s="1">
        <v>6.6291432145090701E-2</v>
      </c>
    </row>
    <row r="1264" spans="1:2" x14ac:dyDescent="0.2">
      <c r="A1264" s="1">
        <v>2524</v>
      </c>
      <c r="B1264" s="1">
        <v>6.6353677621283302E-2</v>
      </c>
    </row>
    <row r="1265" spans="1:2" x14ac:dyDescent="0.2">
      <c r="A1265" s="1">
        <v>2526</v>
      </c>
      <c r="B1265" s="1">
        <v>6.6353677621283302E-2</v>
      </c>
    </row>
    <row r="1266" spans="1:2" x14ac:dyDescent="0.2">
      <c r="A1266" s="1">
        <v>2528</v>
      </c>
      <c r="B1266" s="1">
        <v>6.6312167657178595E-2</v>
      </c>
    </row>
    <row r="1267" spans="1:2" x14ac:dyDescent="0.2">
      <c r="A1267" s="1">
        <v>2530</v>
      </c>
      <c r="B1267" s="1">
        <v>6.6020025031289106E-2</v>
      </c>
    </row>
    <row r="1268" spans="1:2" x14ac:dyDescent="0.2">
      <c r="A1268" s="1">
        <v>2532</v>
      </c>
      <c r="B1268" s="1">
        <v>6.6374452097683098E-2</v>
      </c>
    </row>
    <row r="1269" spans="1:2" x14ac:dyDescent="0.2">
      <c r="A1269" s="1">
        <v>2534</v>
      </c>
      <c r="B1269" s="1">
        <v>6.6229303342705298E-2</v>
      </c>
    </row>
    <row r="1270" spans="1:2" x14ac:dyDescent="0.2">
      <c r="A1270" s="1">
        <v>2536</v>
      </c>
      <c r="B1270" s="1">
        <v>6.61879487980018E-2</v>
      </c>
    </row>
    <row r="1271" spans="1:2" x14ac:dyDescent="0.2">
      <c r="A1271" s="1">
        <v>2538</v>
      </c>
      <c r="B1271" s="1">
        <v>6.5707133917396798E-2</v>
      </c>
    </row>
    <row r="1272" spans="1:2" x14ac:dyDescent="0.2">
      <c r="A1272" s="1">
        <v>2540</v>
      </c>
      <c r="B1272" s="1">
        <v>6.63329161451814E-2</v>
      </c>
    </row>
    <row r="1273" spans="1:2" x14ac:dyDescent="0.2">
      <c r="A1273" s="1">
        <v>2542</v>
      </c>
      <c r="B1273" s="1">
        <v>6.63329161451814E-2</v>
      </c>
    </row>
    <row r="1274" spans="1:2" x14ac:dyDescent="0.2">
      <c r="A1274" s="1">
        <v>2544</v>
      </c>
      <c r="B1274" s="1">
        <v>6.6312167657178595E-2</v>
      </c>
    </row>
    <row r="1275" spans="1:2" x14ac:dyDescent="0.2">
      <c r="A1275" s="1">
        <v>2546</v>
      </c>
      <c r="B1275" s="1">
        <v>6.5978736710444005E-2</v>
      </c>
    </row>
    <row r="1276" spans="1:2" x14ac:dyDescent="0.2">
      <c r="A1276" s="1">
        <v>2548</v>
      </c>
      <c r="B1276" s="1">
        <v>6.6312167657178595E-2</v>
      </c>
    </row>
    <row r="1277" spans="1:2" x14ac:dyDescent="0.2">
      <c r="A1277" s="1">
        <v>2550</v>
      </c>
      <c r="B1277" s="1">
        <v>6.63952395865956E-2</v>
      </c>
    </row>
    <row r="1278" spans="1:2" x14ac:dyDescent="0.2">
      <c r="A1278" s="1">
        <v>2552</v>
      </c>
      <c r="B1278" s="1">
        <v>6.6729323308270597E-2</v>
      </c>
    </row>
    <row r="1279" spans="1:2" x14ac:dyDescent="0.2">
      <c r="A1279" s="1">
        <v>2554</v>
      </c>
      <c r="B1279" s="1">
        <v>6.6604127579737299E-2</v>
      </c>
    </row>
    <row r="1280" spans="1:2" x14ac:dyDescent="0.2">
      <c r="A1280" s="1">
        <v>2556</v>
      </c>
      <c r="B1280" s="1">
        <v>6.6061365059486496E-2</v>
      </c>
    </row>
    <row r="1281" spans="1:2" x14ac:dyDescent="0.2">
      <c r="A1281" s="1">
        <v>2558</v>
      </c>
      <c r="B1281" s="1">
        <v>6.6061365059486496E-2</v>
      </c>
    </row>
    <row r="1282" spans="1:2" x14ac:dyDescent="0.2">
      <c r="A1282" s="1">
        <v>2560</v>
      </c>
      <c r="B1282" s="1">
        <v>6.6123472265747399E-2</v>
      </c>
    </row>
    <row r="1283" spans="1:2" x14ac:dyDescent="0.2">
      <c r="A1283" s="1">
        <v>2562</v>
      </c>
      <c r="B1283" s="1">
        <v>6.6102756892230496E-2</v>
      </c>
    </row>
    <row r="1284" spans="1:2" x14ac:dyDescent="0.2">
      <c r="A1284" s="1">
        <v>2564</v>
      </c>
      <c r="B1284" s="1">
        <v>6.5748278021289894E-2</v>
      </c>
    </row>
    <row r="1285" spans="1:2" x14ac:dyDescent="0.2">
      <c r="A1285" s="1">
        <v>2566</v>
      </c>
      <c r="B1285" s="1">
        <v>6.60406885758998E-2</v>
      </c>
    </row>
    <row r="1286" spans="1:2" x14ac:dyDescent="0.2">
      <c r="A1286" s="1">
        <v>2568</v>
      </c>
      <c r="B1286" s="1">
        <v>6.6061365059486496E-2</v>
      </c>
    </row>
    <row r="1287" spans="1:2" x14ac:dyDescent="0.2">
      <c r="A1287" s="1">
        <v>2570</v>
      </c>
      <c r="B1287" s="1">
        <v>6.65833072835261E-2</v>
      </c>
    </row>
    <row r="1288" spans="1:2" x14ac:dyDescent="0.2">
      <c r="A1288" s="1">
        <v>2572</v>
      </c>
      <c r="B1288" s="1">
        <v>6.6624960900844493E-2</v>
      </c>
    </row>
    <row r="1289" spans="1:2" x14ac:dyDescent="0.2">
      <c r="A1289" s="1">
        <v>2574</v>
      </c>
      <c r="B1289" s="1">
        <v>6.6812363409303702E-2</v>
      </c>
    </row>
    <row r="1290" spans="1:2" x14ac:dyDescent="0.2">
      <c r="A1290" s="1">
        <v>2576</v>
      </c>
      <c r="B1290" s="1">
        <v>6.6666666666666596E-2</v>
      </c>
    </row>
    <row r="1291" spans="1:2" x14ac:dyDescent="0.2">
      <c r="A1291" s="1">
        <v>2578</v>
      </c>
      <c r="B1291" s="1">
        <v>6.6708424678985301E-2</v>
      </c>
    </row>
    <row r="1292" spans="1:2" x14ac:dyDescent="0.2">
      <c r="A1292" s="1">
        <v>2580</v>
      </c>
      <c r="B1292" s="1">
        <v>6.66875391358797E-2</v>
      </c>
    </row>
    <row r="1293" spans="1:2" x14ac:dyDescent="0.2">
      <c r="A1293" s="1">
        <v>2582</v>
      </c>
      <c r="B1293" s="1">
        <v>6.6624960900844493E-2</v>
      </c>
    </row>
    <row r="1294" spans="1:2" x14ac:dyDescent="0.2">
      <c r="A1294" s="1">
        <v>2584</v>
      </c>
      <c r="B1294" s="1">
        <v>6.6291432145090701E-2</v>
      </c>
    </row>
    <row r="1295" spans="1:2" x14ac:dyDescent="0.2">
      <c r="A1295" s="1">
        <v>2586</v>
      </c>
      <c r="B1295" s="1">
        <v>6.5999374413512599E-2</v>
      </c>
    </row>
    <row r="1296" spans="1:2" x14ac:dyDescent="0.2">
      <c r="A1296" s="1">
        <v>2588</v>
      </c>
      <c r="B1296" s="1">
        <v>6.66875391358797E-2</v>
      </c>
    </row>
    <row r="1297" spans="1:2" x14ac:dyDescent="0.2">
      <c r="A1297" s="1">
        <v>2590</v>
      </c>
      <c r="B1297" s="1">
        <v>6.66875391358797E-2</v>
      </c>
    </row>
    <row r="1298" spans="1:2" x14ac:dyDescent="0.2">
      <c r="A1298" s="1">
        <v>2592</v>
      </c>
      <c r="B1298" s="1">
        <v>6.6624960900844493E-2</v>
      </c>
    </row>
    <row r="1299" spans="1:2" x14ac:dyDescent="0.2">
      <c r="A1299" s="1">
        <v>2594</v>
      </c>
      <c r="B1299" s="1">
        <v>6.6291432145090701E-2</v>
      </c>
    </row>
    <row r="1300" spans="1:2" x14ac:dyDescent="0.2">
      <c r="A1300" s="1">
        <v>2596</v>
      </c>
      <c r="B1300" s="1">
        <v>6.6312167657178595E-2</v>
      </c>
    </row>
    <row r="1301" spans="1:2" x14ac:dyDescent="0.2">
      <c r="A1301" s="1">
        <v>2598</v>
      </c>
      <c r="B1301" s="1">
        <v>6.6666666666666596E-2</v>
      </c>
    </row>
    <row r="1302" spans="1:2" x14ac:dyDescent="0.2">
      <c r="A1302" s="1">
        <v>2600</v>
      </c>
      <c r="B1302" s="1">
        <v>6.66875391358797E-2</v>
      </c>
    </row>
    <row r="1303" spans="1:2" x14ac:dyDescent="0.2">
      <c r="A1303" s="1">
        <v>2602</v>
      </c>
      <c r="B1303" s="1">
        <v>6.6020025031289106E-2</v>
      </c>
    </row>
    <row r="1304" spans="1:2" x14ac:dyDescent="0.2">
      <c r="A1304" s="1">
        <v>2604</v>
      </c>
      <c r="B1304" s="1">
        <v>6.5999374413512599E-2</v>
      </c>
    </row>
    <row r="1305" spans="1:2" x14ac:dyDescent="0.2">
      <c r="A1305" s="1">
        <v>2606</v>
      </c>
      <c r="B1305" s="1">
        <v>6.6061365059486496E-2</v>
      </c>
    </row>
    <row r="1306" spans="1:2" x14ac:dyDescent="0.2">
      <c r="A1306" s="1">
        <v>2608</v>
      </c>
      <c r="B1306" s="1">
        <v>6.6416040100250595E-2</v>
      </c>
    </row>
    <row r="1307" spans="1:2" x14ac:dyDescent="0.2">
      <c r="A1307" s="1">
        <v>2610</v>
      </c>
      <c r="B1307" s="1">
        <v>6.5916900968447295E-2</v>
      </c>
    </row>
    <row r="1308" spans="1:2" x14ac:dyDescent="0.2">
      <c r="A1308" s="1">
        <v>2612</v>
      </c>
      <c r="B1308" s="1">
        <v>6.65833072835261E-2</v>
      </c>
    </row>
    <row r="1309" spans="1:2" x14ac:dyDescent="0.2">
      <c r="A1309" s="1">
        <v>2614</v>
      </c>
      <c r="B1309" s="1">
        <v>6.6708424678985301E-2</v>
      </c>
    </row>
    <row r="1310" spans="1:2" x14ac:dyDescent="0.2">
      <c r="A1310" s="1">
        <v>2616</v>
      </c>
      <c r="B1310" s="1">
        <v>6.65833072835261E-2</v>
      </c>
    </row>
    <row r="1311" spans="1:2" x14ac:dyDescent="0.2">
      <c r="A1311" s="1">
        <v>2618</v>
      </c>
      <c r="B1311" s="1">
        <v>6.5958111909971903E-2</v>
      </c>
    </row>
    <row r="1312" spans="1:2" x14ac:dyDescent="0.2">
      <c r="A1312" s="1">
        <v>2620</v>
      </c>
      <c r="B1312" s="1">
        <v>6.6604127579737299E-2</v>
      </c>
    </row>
    <row r="1313" spans="1:2" x14ac:dyDescent="0.2">
      <c r="A1313" s="1">
        <v>2622</v>
      </c>
      <c r="B1313" s="1">
        <v>6.65833072835261E-2</v>
      </c>
    </row>
    <row r="1314" spans="1:2" x14ac:dyDescent="0.2">
      <c r="A1314" s="1">
        <v>2624</v>
      </c>
      <c r="B1314" s="1">
        <v>6.6541705716963495E-2</v>
      </c>
    </row>
    <row r="1315" spans="1:2" x14ac:dyDescent="0.2">
      <c r="A1315" s="1">
        <v>2626</v>
      </c>
      <c r="B1315" s="1">
        <v>6.6396508728179496E-2</v>
      </c>
    </row>
    <row r="1316" spans="1:2" x14ac:dyDescent="0.2">
      <c r="A1316" s="1">
        <v>2628</v>
      </c>
      <c r="B1316" s="1">
        <v>6.6500156103652702E-2</v>
      </c>
    </row>
    <row r="1317" spans="1:2" x14ac:dyDescent="0.2">
      <c r="A1317" s="1">
        <v>2630</v>
      </c>
      <c r="B1317" s="1">
        <v>6.6541705716963495E-2</v>
      </c>
    </row>
    <row r="1318" spans="1:2" x14ac:dyDescent="0.2">
      <c r="A1318" s="1">
        <v>2632</v>
      </c>
      <c r="B1318" s="1">
        <v>6.6520924422236102E-2</v>
      </c>
    </row>
    <row r="1319" spans="1:2" x14ac:dyDescent="0.2">
      <c r="A1319" s="1">
        <v>2634</v>
      </c>
      <c r="B1319" s="1">
        <v>6.6023045780130796E-2</v>
      </c>
    </row>
    <row r="1320" spans="1:2" x14ac:dyDescent="0.2">
      <c r="A1320" s="1">
        <v>2636</v>
      </c>
      <c r="B1320" s="1">
        <v>6.6126013724266894E-2</v>
      </c>
    </row>
    <row r="1321" spans="1:2" x14ac:dyDescent="0.2">
      <c r="A1321" s="1">
        <v>2638</v>
      </c>
      <c r="B1321" s="1">
        <v>6.7019950124688296E-2</v>
      </c>
    </row>
    <row r="1322" spans="1:2" x14ac:dyDescent="0.2">
      <c r="A1322" s="1">
        <v>2640</v>
      </c>
      <c r="B1322" s="1">
        <v>6.7124570714954701E-2</v>
      </c>
    </row>
    <row r="1323" spans="1:2" x14ac:dyDescent="0.2">
      <c r="A1323" s="1">
        <v>2642</v>
      </c>
      <c r="B1323" s="1">
        <v>6.7415730337078705E-2</v>
      </c>
    </row>
    <row r="1324" spans="1:2" x14ac:dyDescent="0.2">
      <c r="A1324" s="1">
        <v>2644</v>
      </c>
      <c r="B1324" s="1">
        <v>6.7664483941378195E-2</v>
      </c>
    </row>
    <row r="1325" spans="1:2" x14ac:dyDescent="0.2">
      <c r="A1325" s="1">
        <v>2646</v>
      </c>
      <c r="B1325" s="1">
        <v>6.7664483941378195E-2</v>
      </c>
    </row>
    <row r="1326" spans="1:2" x14ac:dyDescent="0.2">
      <c r="A1326" s="1">
        <v>2648</v>
      </c>
      <c r="B1326" s="1">
        <v>6.7812499999999998E-2</v>
      </c>
    </row>
    <row r="1327" spans="1:2" x14ac:dyDescent="0.2">
      <c r="A1327" s="1">
        <v>2650</v>
      </c>
      <c r="B1327" s="1">
        <v>6.7521100343857499E-2</v>
      </c>
    </row>
    <row r="1328" spans="1:2" x14ac:dyDescent="0.2">
      <c r="A1328" s="1">
        <v>2652</v>
      </c>
      <c r="B1328" s="1">
        <v>6.79763018397255E-2</v>
      </c>
    </row>
    <row r="1329" spans="1:2" x14ac:dyDescent="0.2">
      <c r="A1329" s="1">
        <v>2654</v>
      </c>
      <c r="B1329" s="1">
        <v>6.8082448469706403E-2</v>
      </c>
    </row>
    <row r="1330" spans="1:2" x14ac:dyDescent="0.2">
      <c r="A1330" s="1">
        <v>2656</v>
      </c>
      <c r="B1330" s="1">
        <v>6.7791315213995604E-2</v>
      </c>
    </row>
    <row r="1331" spans="1:2" x14ac:dyDescent="0.2">
      <c r="A1331" s="1">
        <v>2658</v>
      </c>
      <c r="B1331" s="1">
        <v>6.8061192631907505E-2</v>
      </c>
    </row>
    <row r="1332" spans="1:2" x14ac:dyDescent="0.2">
      <c r="A1332" s="1">
        <v>2660</v>
      </c>
      <c r="B1332" s="1">
        <v>6.8599937636420305E-2</v>
      </c>
    </row>
    <row r="1333" spans="1:2" x14ac:dyDescent="0.2">
      <c r="A1333" s="1">
        <v>2662</v>
      </c>
      <c r="B1333" s="1">
        <v>6.8621334996880806E-2</v>
      </c>
    </row>
    <row r="1334" spans="1:2" x14ac:dyDescent="0.2">
      <c r="A1334" s="1">
        <v>2664</v>
      </c>
      <c r="B1334" s="1">
        <v>6.8642745709828396E-2</v>
      </c>
    </row>
    <row r="1335" spans="1:2" x14ac:dyDescent="0.2">
      <c r="A1335" s="1">
        <v>2666</v>
      </c>
      <c r="B1335" s="1">
        <v>6.8394753279200499E-2</v>
      </c>
    </row>
    <row r="1336" spans="1:2" x14ac:dyDescent="0.2">
      <c r="A1336" s="1">
        <v>2668</v>
      </c>
      <c r="B1336" s="1">
        <v>6.8621334996880806E-2</v>
      </c>
    </row>
    <row r="1337" spans="1:2" x14ac:dyDescent="0.2">
      <c r="A1337" s="1">
        <v>2670</v>
      </c>
      <c r="B1337" s="1">
        <v>6.8394753279200499E-2</v>
      </c>
    </row>
    <row r="1338" spans="1:2" x14ac:dyDescent="0.2">
      <c r="A1338" s="1">
        <v>2672</v>
      </c>
      <c r="B1338" s="1">
        <v>6.8373399937558504E-2</v>
      </c>
    </row>
    <row r="1339" spans="1:2" x14ac:dyDescent="0.2">
      <c r="A1339" s="1">
        <v>2674</v>
      </c>
      <c r="B1339" s="1">
        <v>6.8146295717411695E-2</v>
      </c>
    </row>
    <row r="1340" spans="1:2" x14ac:dyDescent="0.2">
      <c r="A1340" s="1">
        <v>2676</v>
      </c>
      <c r="B1340" s="1">
        <v>6.8749999999999895E-2</v>
      </c>
    </row>
    <row r="1341" spans="1:2" x14ac:dyDescent="0.2">
      <c r="A1341" s="1">
        <v>2678</v>
      </c>
      <c r="B1341" s="1">
        <v>6.8664169787765197E-2</v>
      </c>
    </row>
    <row r="1342" spans="1:2" x14ac:dyDescent="0.2">
      <c r="A1342" s="1">
        <v>2680</v>
      </c>
      <c r="B1342" s="1">
        <v>6.9266770670826802E-2</v>
      </c>
    </row>
    <row r="1343" spans="1:2" x14ac:dyDescent="0.2">
      <c r="A1343" s="1">
        <v>2682</v>
      </c>
      <c r="B1343" s="1">
        <v>6.9062499999999999E-2</v>
      </c>
    </row>
    <row r="1344" spans="1:2" x14ac:dyDescent="0.2">
      <c r="A1344" s="1">
        <v>2684</v>
      </c>
      <c r="B1344" s="1">
        <v>6.9353327085285799E-2</v>
      </c>
    </row>
    <row r="1345" spans="1:2" x14ac:dyDescent="0.2">
      <c r="A1345" s="1">
        <v>2686</v>
      </c>
      <c r="B1345" s="1">
        <v>6.9084088777742997E-2</v>
      </c>
    </row>
    <row r="1346" spans="1:2" x14ac:dyDescent="0.2">
      <c r="A1346" s="1">
        <v>2688</v>
      </c>
      <c r="B1346" s="1">
        <v>6.9912609238451801E-2</v>
      </c>
    </row>
    <row r="1347" spans="1:2" x14ac:dyDescent="0.2">
      <c r="A1347" s="1">
        <v>2690</v>
      </c>
      <c r="B1347" s="1">
        <v>6.9934436465813293E-2</v>
      </c>
    </row>
    <row r="1348" spans="1:2" x14ac:dyDescent="0.2">
      <c r="A1348" s="1">
        <v>2692</v>
      </c>
      <c r="B1348" s="1">
        <v>7.0536828963795206E-2</v>
      </c>
    </row>
    <row r="1349" spans="1:2" x14ac:dyDescent="0.2">
      <c r="A1349" s="1">
        <v>2694</v>
      </c>
      <c r="B1349" s="1">
        <v>7.03125E-2</v>
      </c>
    </row>
    <row r="1350" spans="1:2" x14ac:dyDescent="0.2">
      <c r="A1350" s="1">
        <v>2696</v>
      </c>
      <c r="B1350" s="1">
        <v>7.0558851077115195E-2</v>
      </c>
    </row>
    <row r="1351" spans="1:2" x14ac:dyDescent="0.2">
      <c r="A1351" s="1">
        <v>2698</v>
      </c>
      <c r="B1351" s="1">
        <v>7.0647077211628606E-2</v>
      </c>
    </row>
    <row r="1352" spans="1:2" x14ac:dyDescent="0.2">
      <c r="A1352" s="1">
        <v>2700</v>
      </c>
      <c r="B1352" s="1">
        <v>7.0937499999999903E-2</v>
      </c>
    </row>
    <row r="1353" spans="1:2" x14ac:dyDescent="0.2">
      <c r="A1353" s="1">
        <v>2702</v>
      </c>
      <c r="B1353" s="1">
        <v>7.1249999999999994E-2</v>
      </c>
    </row>
    <row r="1354" spans="1:2" x14ac:dyDescent="0.2">
      <c r="A1354" s="1">
        <v>2704</v>
      </c>
      <c r="B1354" s="1">
        <v>7.0893191755153004E-2</v>
      </c>
    </row>
    <row r="1355" spans="1:2" x14ac:dyDescent="0.2">
      <c r="A1355" s="1">
        <v>2706</v>
      </c>
      <c r="B1355" s="1">
        <v>7.1161048689138501E-2</v>
      </c>
    </row>
    <row r="1356" spans="1:2" x14ac:dyDescent="0.2">
      <c r="A1356" s="1">
        <v>2708</v>
      </c>
      <c r="B1356" s="1">
        <v>7.1227741330834093E-2</v>
      </c>
    </row>
    <row r="1357" spans="1:2" x14ac:dyDescent="0.2">
      <c r="A1357" s="1">
        <v>2710</v>
      </c>
      <c r="B1357" s="1">
        <v>7.1540143705092193E-2</v>
      </c>
    </row>
    <row r="1358" spans="1:2" x14ac:dyDescent="0.2">
      <c r="A1358" s="1">
        <v>2712</v>
      </c>
      <c r="B1358" s="1">
        <v>7.0937499999999903E-2</v>
      </c>
    </row>
    <row r="1359" spans="1:2" x14ac:dyDescent="0.2">
      <c r="A1359" s="1">
        <v>2714</v>
      </c>
      <c r="B1359" s="1">
        <v>7.0981863664790507E-2</v>
      </c>
    </row>
    <row r="1360" spans="1:2" x14ac:dyDescent="0.2">
      <c r="A1360" s="1">
        <v>2716</v>
      </c>
      <c r="B1360" s="1">
        <v>7.07133917396746E-2</v>
      </c>
    </row>
    <row r="1361" spans="1:2" x14ac:dyDescent="0.2">
      <c r="A1361" s="1">
        <v>2718</v>
      </c>
      <c r="B1361" s="1">
        <v>7.0959674898405697E-2</v>
      </c>
    </row>
    <row r="1362" spans="1:2" x14ac:dyDescent="0.2">
      <c r="A1362" s="1">
        <v>2720</v>
      </c>
      <c r="B1362" s="1">
        <v>7.0669168230143797E-2</v>
      </c>
    </row>
    <row r="1363" spans="1:2" x14ac:dyDescent="0.2">
      <c r="A1363" s="1">
        <v>2722</v>
      </c>
      <c r="B1363" s="1">
        <v>7.1361502347417893E-2</v>
      </c>
    </row>
    <row r="1364" spans="1:2" x14ac:dyDescent="0.2">
      <c r="A1364" s="1">
        <v>2724</v>
      </c>
      <c r="B1364" s="1">
        <v>7.1004066312167602E-2</v>
      </c>
    </row>
    <row r="1365" spans="1:2" x14ac:dyDescent="0.2">
      <c r="A1365" s="1">
        <v>2726</v>
      </c>
      <c r="B1365" s="1">
        <v>7.0893191755153004E-2</v>
      </c>
    </row>
    <row r="1366" spans="1:2" x14ac:dyDescent="0.2">
      <c r="A1366" s="1">
        <v>2728</v>
      </c>
      <c r="B1366" s="1">
        <v>7.1004066312167602E-2</v>
      </c>
    </row>
    <row r="1367" spans="1:2" x14ac:dyDescent="0.2">
      <c r="A1367" s="1">
        <v>2730</v>
      </c>
      <c r="B1367" s="1">
        <v>7.1361502347417893E-2</v>
      </c>
    </row>
    <row r="1368" spans="1:2" x14ac:dyDescent="0.2">
      <c r="A1368" s="1">
        <v>2732</v>
      </c>
      <c r="B1368" s="1">
        <v>7.1383844708828997E-2</v>
      </c>
    </row>
    <row r="1369" spans="1:2" x14ac:dyDescent="0.2">
      <c r="A1369" s="1">
        <v>2734</v>
      </c>
      <c r="B1369" s="1">
        <v>7.1674491392801201E-2</v>
      </c>
    </row>
    <row r="1370" spans="1:2" x14ac:dyDescent="0.2">
      <c r="A1370" s="1">
        <v>2736</v>
      </c>
      <c r="B1370" s="1">
        <v>7.2454715802623401E-2</v>
      </c>
    </row>
    <row r="1371" spans="1:2" x14ac:dyDescent="0.2">
      <c r="A1371" s="1">
        <v>2738</v>
      </c>
      <c r="B1371" s="1">
        <v>7.2613458528951499E-2</v>
      </c>
    </row>
    <row r="1372" spans="1:2" x14ac:dyDescent="0.2">
      <c r="A1372" s="1">
        <v>2740</v>
      </c>
      <c r="B1372" s="1">
        <v>7.2744302216671802E-2</v>
      </c>
    </row>
    <row r="1373" spans="1:2" x14ac:dyDescent="0.2">
      <c r="A1373" s="1">
        <v>2742</v>
      </c>
      <c r="B1373" s="1">
        <v>7.3322932917316702E-2</v>
      </c>
    </row>
    <row r="1374" spans="1:2" x14ac:dyDescent="0.2">
      <c r="A1374" s="1">
        <v>2744</v>
      </c>
      <c r="B1374" s="1">
        <v>7.2858036272670401E-2</v>
      </c>
    </row>
    <row r="1375" spans="1:2" x14ac:dyDescent="0.2">
      <c r="A1375" s="1">
        <v>2746</v>
      </c>
      <c r="B1375" s="1">
        <v>7.29036295369212E-2</v>
      </c>
    </row>
    <row r="1376" spans="1:2" x14ac:dyDescent="0.2">
      <c r="A1376" s="1">
        <v>2748</v>
      </c>
      <c r="B1376" s="1">
        <v>7.3506412261495097E-2</v>
      </c>
    </row>
    <row r="1377" spans="1:2" x14ac:dyDescent="0.2">
      <c r="A1377" s="1">
        <v>2750</v>
      </c>
      <c r="B1377" s="1">
        <v>7.3726960324898394E-2</v>
      </c>
    </row>
    <row r="1378" spans="1:2" x14ac:dyDescent="0.2">
      <c r="A1378" s="1">
        <v>2752</v>
      </c>
      <c r="B1378" s="1">
        <v>7.3414557950640405E-2</v>
      </c>
    </row>
    <row r="1379" spans="1:2" x14ac:dyDescent="0.2">
      <c r="A1379" s="1">
        <v>2754</v>
      </c>
      <c r="B1379" s="1">
        <v>7.3749999999999899E-2</v>
      </c>
    </row>
    <row r="1380" spans="1:2" x14ac:dyDescent="0.2">
      <c r="A1380" s="1">
        <v>2756</v>
      </c>
      <c r="B1380" s="1">
        <v>7.4085651766176902E-2</v>
      </c>
    </row>
    <row r="1381" spans="1:2" x14ac:dyDescent="0.2">
      <c r="A1381" s="1">
        <v>2758</v>
      </c>
      <c r="B1381" s="1">
        <v>7.3842302878598207E-2</v>
      </c>
    </row>
    <row r="1382" spans="1:2" x14ac:dyDescent="0.2">
      <c r="A1382" s="1">
        <v>2760</v>
      </c>
      <c r="B1382" s="1">
        <v>7.3842302878598207E-2</v>
      </c>
    </row>
    <row r="1383" spans="1:2" x14ac:dyDescent="0.2">
      <c r="A1383" s="1">
        <v>2762</v>
      </c>
      <c r="B1383" s="1">
        <v>7.3749999999999899E-2</v>
      </c>
    </row>
    <row r="1384" spans="1:2" x14ac:dyDescent="0.2">
      <c r="A1384" s="1">
        <v>2764</v>
      </c>
      <c r="B1384" s="1">
        <v>7.4108818011257002E-2</v>
      </c>
    </row>
    <row r="1385" spans="1:2" x14ac:dyDescent="0.2">
      <c r="A1385" s="1">
        <v>2766</v>
      </c>
      <c r="B1385" s="1">
        <v>7.3796122576610307E-2</v>
      </c>
    </row>
    <row r="1386" spans="1:2" x14ac:dyDescent="0.2">
      <c r="A1386" s="1">
        <v>2768</v>
      </c>
      <c r="B1386" s="1">
        <v>7.4398249452953993E-2</v>
      </c>
    </row>
    <row r="1387" spans="1:2" x14ac:dyDescent="0.2">
      <c r="A1387" s="1">
        <v>2770</v>
      </c>
      <c r="B1387" s="1">
        <v>7.4178403755868594E-2</v>
      </c>
    </row>
    <row r="1388" spans="1:2" x14ac:dyDescent="0.2">
      <c r="A1388" s="1">
        <v>2772</v>
      </c>
      <c r="B1388" s="1">
        <v>7.4108818011257002E-2</v>
      </c>
    </row>
    <row r="1389" spans="1:2" x14ac:dyDescent="0.2">
      <c r="A1389" s="1">
        <v>2774</v>
      </c>
      <c r="B1389" s="1">
        <v>7.43749999999999E-2</v>
      </c>
    </row>
    <row r="1390" spans="1:2" x14ac:dyDescent="0.2">
      <c r="A1390" s="1">
        <v>2776</v>
      </c>
      <c r="B1390" s="1">
        <v>7.5046904315197005E-2</v>
      </c>
    </row>
    <row r="1391" spans="1:2" x14ac:dyDescent="0.2">
      <c r="A1391" s="1">
        <v>2778</v>
      </c>
      <c r="B1391" s="1">
        <v>7.5023444826508204E-2</v>
      </c>
    </row>
    <row r="1392" spans="1:2" x14ac:dyDescent="0.2">
      <c r="A1392" s="1">
        <v>2780</v>
      </c>
      <c r="B1392" s="1">
        <v>7.49999999999999E-2</v>
      </c>
    </row>
    <row r="1393" spans="1:2" x14ac:dyDescent="0.2">
      <c r="A1393" s="1">
        <v>2782</v>
      </c>
      <c r="B1393" s="1">
        <v>7.5913776944704803E-2</v>
      </c>
    </row>
    <row r="1394" spans="1:2" x14ac:dyDescent="0.2">
      <c r="A1394" s="1">
        <v>2784</v>
      </c>
      <c r="B1394" s="1">
        <v>7.5577763897563904E-2</v>
      </c>
    </row>
    <row r="1395" spans="1:2" x14ac:dyDescent="0.2">
      <c r="A1395" s="1">
        <v>2786</v>
      </c>
      <c r="B1395" s="1">
        <v>7.5672295184490201E-2</v>
      </c>
    </row>
    <row r="1396" spans="1:2" x14ac:dyDescent="0.2">
      <c r="A1396" s="1">
        <v>2788</v>
      </c>
      <c r="B1396" s="1">
        <v>7.6008758210822605E-2</v>
      </c>
    </row>
    <row r="1397" spans="1:2" x14ac:dyDescent="0.2">
      <c r="A1397" s="1">
        <v>2790</v>
      </c>
      <c r="B1397" s="1">
        <v>7.5601374570446606E-2</v>
      </c>
    </row>
    <row r="1398" spans="1:2" x14ac:dyDescent="0.2">
      <c r="A1398" s="1">
        <v>2792</v>
      </c>
      <c r="B1398" s="1">
        <v>7.5695964967156595E-2</v>
      </c>
    </row>
    <row r="1399" spans="1:2" x14ac:dyDescent="0.2">
      <c r="A1399" s="1">
        <v>2794</v>
      </c>
      <c r="B1399" s="1">
        <v>7.6658322903629506E-2</v>
      </c>
    </row>
    <row r="1400" spans="1:2" x14ac:dyDescent="0.2">
      <c r="A1400" s="1">
        <v>2796</v>
      </c>
      <c r="B1400" s="1">
        <v>7.6586433260393799E-2</v>
      </c>
    </row>
    <row r="1401" spans="1:2" x14ac:dyDescent="0.2">
      <c r="A1401" s="1">
        <v>2798</v>
      </c>
      <c r="B1401" s="1">
        <v>7.6706324358171596E-2</v>
      </c>
    </row>
    <row r="1402" spans="1:2" x14ac:dyDescent="0.2">
      <c r="A1402" s="1">
        <v>2800</v>
      </c>
      <c r="B1402" s="1">
        <v>7.6802997190134198E-2</v>
      </c>
    </row>
    <row r="1403" spans="1:2" x14ac:dyDescent="0.2">
      <c r="A1403" s="1">
        <v>2802</v>
      </c>
      <c r="B1403" s="1">
        <v>7.6874999999999999E-2</v>
      </c>
    </row>
    <row r="1404" spans="1:2" x14ac:dyDescent="0.2">
      <c r="A1404" s="1">
        <v>2804</v>
      </c>
      <c r="B1404" s="1">
        <v>7.6899030947170904E-2</v>
      </c>
    </row>
    <row r="1405" spans="1:2" x14ac:dyDescent="0.2">
      <c r="A1405" s="1">
        <v>2806</v>
      </c>
      <c r="B1405" s="1">
        <v>7.7499999999999999E-2</v>
      </c>
    </row>
    <row r="1406" spans="1:2" x14ac:dyDescent="0.2">
      <c r="A1406" s="1">
        <v>2808</v>
      </c>
      <c r="B1406" s="1">
        <v>7.7451592754528398E-2</v>
      </c>
    </row>
    <row r="1407" spans="1:2" x14ac:dyDescent="0.2">
      <c r="A1407" s="1">
        <v>2810</v>
      </c>
      <c r="B1407" s="1">
        <v>7.7499999999999999E-2</v>
      </c>
    </row>
    <row r="1408" spans="1:2" x14ac:dyDescent="0.2">
      <c r="A1408" s="1">
        <v>2812</v>
      </c>
      <c r="B1408" s="1">
        <v>7.7763897564022397E-2</v>
      </c>
    </row>
    <row r="1409" spans="1:2" x14ac:dyDescent="0.2">
      <c r="A1409" s="1">
        <v>2814</v>
      </c>
      <c r="B1409" s="1">
        <v>7.8051826412738098E-2</v>
      </c>
    </row>
    <row r="1410" spans="1:2" x14ac:dyDescent="0.2">
      <c r="A1410" s="1">
        <v>2816</v>
      </c>
      <c r="B1410" s="1">
        <v>7.7739619107087099E-2</v>
      </c>
    </row>
    <row r="1411" spans="1:2" x14ac:dyDescent="0.2">
      <c r="A1411" s="1">
        <v>2818</v>
      </c>
      <c r="B1411" s="1">
        <v>7.7812499999999896E-2</v>
      </c>
    </row>
    <row r="1412" spans="1:2" x14ac:dyDescent="0.2">
      <c r="A1412" s="1">
        <v>2820</v>
      </c>
      <c r="B1412" s="1">
        <v>7.7763897564022397E-2</v>
      </c>
    </row>
    <row r="1413" spans="1:2" x14ac:dyDescent="0.2">
      <c r="A1413" s="1">
        <v>2822</v>
      </c>
      <c r="B1413" s="1">
        <v>7.7812499999999896E-2</v>
      </c>
    </row>
    <row r="1414" spans="1:2" x14ac:dyDescent="0.2">
      <c r="A1414" s="1">
        <v>2824</v>
      </c>
      <c r="B1414" s="1">
        <v>7.8388507183010603E-2</v>
      </c>
    </row>
    <row r="1415" spans="1:2" x14ac:dyDescent="0.2">
      <c r="A1415" s="1">
        <v>2826</v>
      </c>
      <c r="B1415" s="1">
        <v>7.8100593564511003E-2</v>
      </c>
    </row>
    <row r="1416" spans="1:2" x14ac:dyDescent="0.2">
      <c r="A1416" s="1">
        <v>2828</v>
      </c>
      <c r="B1416" s="1">
        <v>7.8725398313027106E-2</v>
      </c>
    </row>
    <row r="1417" spans="1:2" x14ac:dyDescent="0.2">
      <c r="A1417" s="1">
        <v>2830</v>
      </c>
      <c r="B1417" s="1">
        <v>7.8100593564511003E-2</v>
      </c>
    </row>
    <row r="1418" spans="1:2" x14ac:dyDescent="0.2">
      <c r="A1418" s="1">
        <v>2832</v>
      </c>
      <c r="B1418" s="1">
        <v>7.8149421694279395E-2</v>
      </c>
    </row>
    <row r="1419" spans="1:2" x14ac:dyDescent="0.2">
      <c r="A1419" s="1">
        <v>2834</v>
      </c>
      <c r="B1419" s="1">
        <v>7.9037800687285206E-2</v>
      </c>
    </row>
    <row r="1420" spans="1:2" x14ac:dyDescent="0.2">
      <c r="A1420" s="1">
        <v>2836</v>
      </c>
      <c r="B1420" s="1">
        <v>7.9013116801998698E-2</v>
      </c>
    </row>
    <row r="1421" spans="1:2" x14ac:dyDescent="0.2">
      <c r="A1421" s="1">
        <v>2838</v>
      </c>
      <c r="B1421" s="1">
        <v>7.9111944965603406E-2</v>
      </c>
    </row>
    <row r="1422" spans="1:2" x14ac:dyDescent="0.2">
      <c r="A1422" s="1">
        <v>2840</v>
      </c>
      <c r="B1422" s="1">
        <v>7.8873239436619696E-2</v>
      </c>
    </row>
    <row r="1423" spans="1:2" x14ac:dyDescent="0.2">
      <c r="A1423" s="1">
        <v>2842</v>
      </c>
      <c r="B1423" s="1">
        <v>7.8725398313027106E-2</v>
      </c>
    </row>
    <row r="1424" spans="1:2" x14ac:dyDescent="0.2">
      <c r="A1424" s="1">
        <v>2844</v>
      </c>
      <c r="B1424" s="1">
        <v>7.9300655635341805E-2</v>
      </c>
    </row>
    <row r="1425" spans="1:2" x14ac:dyDescent="0.2">
      <c r="A1425" s="1">
        <v>2846</v>
      </c>
      <c r="B1425" s="1">
        <v>8.0549484857945594E-2</v>
      </c>
    </row>
    <row r="1426" spans="1:2" x14ac:dyDescent="0.2">
      <c r="A1426" s="1">
        <v>2848</v>
      </c>
      <c r="B1426" s="1">
        <v>8.0187207488299495E-2</v>
      </c>
    </row>
    <row r="1427" spans="1:2" x14ac:dyDescent="0.2">
      <c r="A1427" s="1">
        <v>2850</v>
      </c>
      <c r="B1427" s="1">
        <v>8.0524344569288295E-2</v>
      </c>
    </row>
    <row r="1428" spans="1:2" x14ac:dyDescent="0.2">
      <c r="A1428" s="1">
        <v>2852</v>
      </c>
      <c r="B1428" s="1">
        <v>7.9925070246643706E-2</v>
      </c>
    </row>
    <row r="1429" spans="1:2" x14ac:dyDescent="0.2">
      <c r="A1429" s="1">
        <v>2854</v>
      </c>
      <c r="B1429" s="1">
        <v>7.9588014981273394E-2</v>
      </c>
    </row>
    <row r="1430" spans="1:2" x14ac:dyDescent="0.2">
      <c r="A1430" s="1">
        <v>2856</v>
      </c>
      <c r="B1430" s="1">
        <v>8.0025007814942095E-2</v>
      </c>
    </row>
    <row r="1431" spans="1:2" x14ac:dyDescent="0.2">
      <c r="A1431" s="1">
        <v>2858</v>
      </c>
      <c r="B1431" s="1">
        <v>7.9424640400250102E-2</v>
      </c>
    </row>
    <row r="1432" spans="1:2" x14ac:dyDescent="0.2">
      <c r="A1432" s="1">
        <v>2860</v>
      </c>
      <c r="B1432" s="1">
        <v>7.9712410128165101E-2</v>
      </c>
    </row>
    <row r="1433" spans="1:2" x14ac:dyDescent="0.2">
      <c r="A1433" s="1">
        <v>2862</v>
      </c>
      <c r="B1433" s="1">
        <v>7.9637726420986807E-2</v>
      </c>
    </row>
    <row r="1434" spans="1:2" x14ac:dyDescent="0.2">
      <c r="A1434" s="1">
        <v>2864</v>
      </c>
      <c r="B1434" s="1">
        <v>7.9950031230480903E-2</v>
      </c>
    </row>
    <row r="1435" spans="1:2" x14ac:dyDescent="0.2">
      <c r="A1435" s="1">
        <v>2866</v>
      </c>
      <c r="B1435" s="1">
        <v>7.9975007810059395E-2</v>
      </c>
    </row>
    <row r="1436" spans="1:2" x14ac:dyDescent="0.2">
      <c r="A1436" s="1">
        <v>2868</v>
      </c>
      <c r="B1436" s="1">
        <v>8.0836454431959998E-2</v>
      </c>
    </row>
    <row r="1437" spans="1:2" x14ac:dyDescent="0.2">
      <c r="A1437" s="1">
        <v>2870</v>
      </c>
      <c r="B1437" s="1">
        <v>8.0574640849468998E-2</v>
      </c>
    </row>
    <row r="1438" spans="1:2" x14ac:dyDescent="0.2">
      <c r="A1438" s="1">
        <v>2872</v>
      </c>
      <c r="B1438" s="1">
        <v>8.0937499999999996E-2</v>
      </c>
    </row>
    <row r="1439" spans="1:2" x14ac:dyDescent="0.2">
      <c r="A1439" s="1">
        <v>2874</v>
      </c>
      <c r="B1439" s="1">
        <v>8.0861692163596594E-2</v>
      </c>
    </row>
    <row r="1440" spans="1:2" x14ac:dyDescent="0.2">
      <c r="A1440" s="1">
        <v>2876</v>
      </c>
      <c r="B1440" s="1">
        <v>8.0886945658963094E-2</v>
      </c>
    </row>
    <row r="1441" spans="1:2" x14ac:dyDescent="0.2">
      <c r="A1441" s="1">
        <v>2878</v>
      </c>
      <c r="B1441" s="1">
        <v>8.0574640849468998E-2</v>
      </c>
    </row>
    <row r="1442" spans="1:2" x14ac:dyDescent="0.2">
      <c r="A1442" s="1">
        <v>2880</v>
      </c>
      <c r="B1442" s="1">
        <v>7.9975007810059395E-2</v>
      </c>
    </row>
    <row r="1443" spans="1:2" x14ac:dyDescent="0.2">
      <c r="A1443" s="1">
        <v>2882</v>
      </c>
      <c r="B1443" s="1">
        <v>8.0050031269543395E-2</v>
      </c>
    </row>
    <row r="1444" spans="1:2" x14ac:dyDescent="0.2">
      <c r="A1444" s="1">
        <v>2884</v>
      </c>
      <c r="B1444" s="1">
        <v>8.0524344569288295E-2</v>
      </c>
    </row>
    <row r="1445" spans="1:2" x14ac:dyDescent="0.2">
      <c r="A1445" s="1">
        <v>2886</v>
      </c>
      <c r="B1445" s="1">
        <v>8.0886945658963094E-2</v>
      </c>
    </row>
    <row r="1446" spans="1:2" x14ac:dyDescent="0.2">
      <c r="A1446" s="1">
        <v>2888</v>
      </c>
      <c r="B1446" s="1">
        <v>8.0886945658963094E-2</v>
      </c>
    </row>
    <row r="1447" spans="1:2" x14ac:dyDescent="0.2">
      <c r="A1447" s="1">
        <v>2890</v>
      </c>
      <c r="B1447" s="1">
        <v>8.1435257410296405E-2</v>
      </c>
    </row>
    <row r="1448" spans="1:2" x14ac:dyDescent="0.2">
      <c r="A1448" s="1">
        <v>2892</v>
      </c>
      <c r="B1448" s="1">
        <v>8.1072653570314901E-2</v>
      </c>
    </row>
    <row r="1449" spans="1:2" x14ac:dyDescent="0.2">
      <c r="A1449" s="1">
        <v>2894</v>
      </c>
      <c r="B1449" s="1">
        <v>8.0946450809464499E-2</v>
      </c>
    </row>
    <row r="1450" spans="1:2" x14ac:dyDescent="0.2">
      <c r="A1450" s="1">
        <v>2896</v>
      </c>
      <c r="B1450" s="1">
        <v>8.0870917573872395E-2</v>
      </c>
    </row>
    <row r="1451" spans="1:2" x14ac:dyDescent="0.2">
      <c r="A1451" s="1">
        <v>2898</v>
      </c>
      <c r="B1451" s="1">
        <v>8.0820640348150397E-2</v>
      </c>
    </row>
    <row r="1452" spans="1:2" x14ac:dyDescent="0.2">
      <c r="A1452" s="1">
        <v>2900</v>
      </c>
      <c r="B1452" s="1">
        <v>8.0921257391845594E-2</v>
      </c>
    </row>
    <row r="1453" spans="1:2" x14ac:dyDescent="0.2">
      <c r="A1453" s="1">
        <v>2902</v>
      </c>
      <c r="B1453" s="1">
        <v>8.0811232449297998E-2</v>
      </c>
    </row>
    <row r="1454" spans="1:2" x14ac:dyDescent="0.2">
      <c r="A1454" s="1">
        <v>2904</v>
      </c>
      <c r="B1454" s="1">
        <v>8.0921257391845594E-2</v>
      </c>
    </row>
    <row r="1455" spans="1:2" x14ac:dyDescent="0.2">
      <c r="A1455" s="1">
        <v>2906</v>
      </c>
      <c r="B1455" s="1">
        <v>8.1173899469247496E-2</v>
      </c>
    </row>
    <row r="1456" spans="1:2" x14ac:dyDescent="0.2">
      <c r="A1456" s="1">
        <v>2908</v>
      </c>
      <c r="B1456" s="1">
        <v>8.0811232449297998E-2</v>
      </c>
    </row>
    <row r="1457" spans="1:2" x14ac:dyDescent="0.2">
      <c r="A1457" s="1">
        <v>2910</v>
      </c>
      <c r="B1457" s="1">
        <v>8.0710501713929503E-2</v>
      </c>
    </row>
    <row r="1458" spans="1:2" x14ac:dyDescent="0.2">
      <c r="A1458" s="1">
        <v>2912</v>
      </c>
      <c r="B1458" s="1">
        <v>8.1022125272670595E-2</v>
      </c>
    </row>
    <row r="1459" spans="1:2" x14ac:dyDescent="0.2">
      <c r="A1459" s="1">
        <v>2914</v>
      </c>
      <c r="B1459" s="1">
        <v>8.1384471468662303E-2</v>
      </c>
    </row>
    <row r="1460" spans="1:2" x14ac:dyDescent="0.2">
      <c r="A1460" s="1">
        <v>2916</v>
      </c>
      <c r="B1460" s="1">
        <v>8.1283089380255399E-2</v>
      </c>
    </row>
    <row r="1461" spans="1:2" x14ac:dyDescent="0.2">
      <c r="A1461" s="1">
        <v>2918</v>
      </c>
      <c r="B1461" s="1">
        <v>8.1511555277951203E-2</v>
      </c>
    </row>
    <row r="1462" spans="1:2" x14ac:dyDescent="0.2">
      <c r="A1462" s="1">
        <v>2920</v>
      </c>
      <c r="B1462" s="1">
        <v>8.1123244929797098E-2</v>
      </c>
    </row>
    <row r="1463" spans="1:2" x14ac:dyDescent="0.2">
      <c r="A1463" s="1">
        <v>2922</v>
      </c>
      <c r="B1463" s="1">
        <v>8.2110521386200397E-2</v>
      </c>
    </row>
    <row r="1464" spans="1:2" x14ac:dyDescent="0.2">
      <c r="A1464" s="1">
        <v>2924</v>
      </c>
      <c r="B1464" s="1">
        <v>8.1926203877423401E-2</v>
      </c>
    </row>
    <row r="1465" spans="1:2" x14ac:dyDescent="0.2">
      <c r="A1465" s="1">
        <v>2926</v>
      </c>
      <c r="B1465" s="1">
        <v>8.2238899312069999E-2</v>
      </c>
    </row>
    <row r="1466" spans="1:2" x14ac:dyDescent="0.2">
      <c r="A1466" s="1">
        <v>2928</v>
      </c>
      <c r="B1466" s="1">
        <v>8.2734935997502299E-2</v>
      </c>
    </row>
    <row r="1467" spans="1:2" x14ac:dyDescent="0.2">
      <c r="A1467" s="1">
        <v>2930</v>
      </c>
      <c r="B1467" s="1">
        <v>8.2264623084141397E-2</v>
      </c>
    </row>
    <row r="1468" spans="1:2" x14ac:dyDescent="0.2">
      <c r="A1468" s="1">
        <v>2932</v>
      </c>
      <c r="B1468" s="1">
        <v>8.3099031552639702E-2</v>
      </c>
    </row>
    <row r="1469" spans="1:2" x14ac:dyDescent="0.2">
      <c r="A1469" s="1">
        <v>2934</v>
      </c>
      <c r="B1469" s="1">
        <v>8.30730793254216E-2</v>
      </c>
    </row>
    <row r="1470" spans="1:2" x14ac:dyDescent="0.2">
      <c r="A1470" s="1">
        <v>2936</v>
      </c>
      <c r="B1470" s="1">
        <v>8.36715579144552E-2</v>
      </c>
    </row>
    <row r="1471" spans="1:2" x14ac:dyDescent="0.2">
      <c r="A1471" s="1">
        <v>2938</v>
      </c>
      <c r="B1471" s="1">
        <v>8.3515796058805103E-2</v>
      </c>
    </row>
    <row r="1472" spans="1:2" x14ac:dyDescent="0.2">
      <c r="A1472" s="1">
        <v>2940</v>
      </c>
      <c r="B1472" s="1">
        <v>8.3307332293291597E-2</v>
      </c>
    </row>
    <row r="1473" spans="1:2" x14ac:dyDescent="0.2">
      <c r="A1473" s="1">
        <v>2942</v>
      </c>
      <c r="B1473" s="1">
        <v>8.3307332293291597E-2</v>
      </c>
    </row>
    <row r="1474" spans="1:2" x14ac:dyDescent="0.2">
      <c r="A1474" s="1">
        <v>2944</v>
      </c>
      <c r="B1474" s="1">
        <v>8.3281347473487199E-2</v>
      </c>
    </row>
    <row r="1475" spans="1:2" x14ac:dyDescent="0.2">
      <c r="A1475" s="1">
        <v>2946</v>
      </c>
      <c r="B1475" s="1">
        <v>8.33593506088042E-2</v>
      </c>
    </row>
    <row r="1476" spans="1:2" x14ac:dyDescent="0.2">
      <c r="A1476" s="1">
        <v>2948</v>
      </c>
      <c r="B1476" s="1">
        <v>8.3255378858746398E-2</v>
      </c>
    </row>
    <row r="1477" spans="1:2" x14ac:dyDescent="0.2">
      <c r="A1477" s="1">
        <v>2950</v>
      </c>
      <c r="B1477" s="1">
        <v>8.3203490183857795E-2</v>
      </c>
    </row>
    <row r="1478" spans="1:2" x14ac:dyDescent="0.2">
      <c r="A1478" s="1">
        <v>2952</v>
      </c>
      <c r="B1478" s="1">
        <v>8.3281347473487199E-2</v>
      </c>
    </row>
    <row r="1479" spans="1:2" x14ac:dyDescent="0.2">
      <c r="A1479" s="1">
        <v>2954</v>
      </c>
      <c r="B1479" s="1">
        <v>8.3281347473487199E-2</v>
      </c>
    </row>
    <row r="1480" spans="1:2" x14ac:dyDescent="0.2">
      <c r="A1480" s="1">
        <v>2956</v>
      </c>
      <c r="B1480" s="1">
        <v>8.36715579144552E-2</v>
      </c>
    </row>
    <row r="1481" spans="1:2" x14ac:dyDescent="0.2">
      <c r="A1481" s="1">
        <v>2958</v>
      </c>
      <c r="B1481" s="1">
        <v>8.3333333333333301E-2</v>
      </c>
    </row>
    <row r="1482" spans="1:2" x14ac:dyDescent="0.2">
      <c r="A1482" s="1">
        <v>2960</v>
      </c>
      <c r="B1482" s="1">
        <v>8.3723836301155805E-2</v>
      </c>
    </row>
    <row r="1483" spans="1:2" x14ac:dyDescent="0.2">
      <c r="A1483" s="1">
        <v>2962</v>
      </c>
      <c r="B1483" s="1">
        <v>8.2943560960399093E-2</v>
      </c>
    </row>
    <row r="1484" spans="1:2" x14ac:dyDescent="0.2">
      <c r="A1484" s="1">
        <v>2964</v>
      </c>
      <c r="B1484" s="1">
        <v>8.3567196757093898E-2</v>
      </c>
    </row>
    <row r="1485" spans="1:2" x14ac:dyDescent="0.2">
      <c r="A1485" s="1">
        <v>2966</v>
      </c>
      <c r="B1485" s="1">
        <v>8.3437499999999998E-2</v>
      </c>
    </row>
    <row r="1486" spans="1:2" x14ac:dyDescent="0.2">
      <c r="A1486" s="1">
        <v>2968</v>
      </c>
      <c r="B1486" s="1">
        <v>8.34896810506566E-2</v>
      </c>
    </row>
    <row r="1487" spans="1:2" x14ac:dyDescent="0.2">
      <c r="A1487" s="1">
        <v>2970</v>
      </c>
      <c r="B1487" s="1">
        <v>8.4088777743044602E-2</v>
      </c>
    </row>
    <row r="1488" spans="1:2" x14ac:dyDescent="0.2">
      <c r="A1488" s="1">
        <v>2972</v>
      </c>
      <c r="B1488" s="1">
        <v>8.3749999999999894E-2</v>
      </c>
    </row>
    <row r="1489" spans="1:2" x14ac:dyDescent="0.2">
      <c r="A1489" s="1">
        <v>2974</v>
      </c>
      <c r="B1489" s="1">
        <v>8.3749999999999894E-2</v>
      </c>
    </row>
    <row r="1490" spans="1:2" x14ac:dyDescent="0.2">
      <c r="A1490" s="1">
        <v>2976</v>
      </c>
      <c r="B1490" s="1">
        <v>8.4088777743044602E-2</v>
      </c>
    </row>
    <row r="1491" spans="1:2" x14ac:dyDescent="0.2">
      <c r="A1491" s="1">
        <v>2978</v>
      </c>
      <c r="B1491" s="1">
        <v>8.4401375429821804E-2</v>
      </c>
    </row>
    <row r="1492" spans="1:2" x14ac:dyDescent="0.2">
      <c r="A1492" s="1">
        <v>2980</v>
      </c>
      <c r="B1492" s="1">
        <v>8.4348641049671894E-2</v>
      </c>
    </row>
    <row r="1493" spans="1:2" x14ac:dyDescent="0.2">
      <c r="A1493" s="1">
        <v>2982</v>
      </c>
      <c r="B1493" s="1">
        <v>8.4009993753903806E-2</v>
      </c>
    </row>
    <row r="1494" spans="1:2" x14ac:dyDescent="0.2">
      <c r="A1494" s="1">
        <v>2984</v>
      </c>
      <c r="B1494" s="1">
        <v>8.34896810506566E-2</v>
      </c>
    </row>
    <row r="1495" spans="1:2" x14ac:dyDescent="0.2">
      <c r="A1495" s="1">
        <v>2986</v>
      </c>
      <c r="B1495" s="1">
        <v>8.3515796058805103E-2</v>
      </c>
    </row>
    <row r="1496" spans="1:2" x14ac:dyDescent="0.2">
      <c r="A1496" s="1">
        <v>2988</v>
      </c>
      <c r="B1496" s="1">
        <v>8.3749999999999894E-2</v>
      </c>
    </row>
    <row r="1497" spans="1:2" x14ac:dyDescent="0.2">
      <c r="A1497" s="1">
        <v>2990</v>
      </c>
      <c r="B1497" s="1">
        <v>8.4322298563397902E-2</v>
      </c>
    </row>
    <row r="1498" spans="1:2" x14ac:dyDescent="0.2">
      <c r="A1498" s="1">
        <v>2992</v>
      </c>
      <c r="B1498" s="1">
        <v>8.4036238675413905E-2</v>
      </c>
    </row>
    <row r="1499" spans="1:2" x14ac:dyDescent="0.2">
      <c r="A1499" s="1">
        <v>2994</v>
      </c>
      <c r="B1499" s="1">
        <v>8.4036238675413905E-2</v>
      </c>
    </row>
    <row r="1500" spans="1:2" x14ac:dyDescent="0.2">
      <c r="A1500" s="1">
        <v>2996</v>
      </c>
      <c r="B1500" s="1">
        <v>8.3854818523153907E-2</v>
      </c>
    </row>
    <row r="1501" spans="1:2" x14ac:dyDescent="0.2">
      <c r="A1501" s="1">
        <v>2998</v>
      </c>
      <c r="B1501" s="1">
        <v>8.3697688944409696E-2</v>
      </c>
    </row>
    <row r="1502" spans="1:2" x14ac:dyDescent="0.2">
      <c r="A1502" s="1">
        <v>3000</v>
      </c>
      <c r="B1502" s="1">
        <v>8.3983765220106199E-2</v>
      </c>
    </row>
    <row r="1503" spans="1:2" x14ac:dyDescent="0.2">
      <c r="A1503" s="1">
        <v>3002</v>
      </c>
      <c r="B1503" s="1">
        <v>8.3828589302471002E-2</v>
      </c>
    </row>
    <row r="1504" spans="1:2" x14ac:dyDescent="0.2">
      <c r="A1504" s="1">
        <v>3004</v>
      </c>
      <c r="B1504" s="1">
        <v>8.3776180056267593E-2</v>
      </c>
    </row>
    <row r="1505" spans="1:2" x14ac:dyDescent="0.2">
      <c r="A1505" s="1">
        <v>3006</v>
      </c>
      <c r="B1505" s="1">
        <v>8.4036238675413905E-2</v>
      </c>
    </row>
    <row r="1506" spans="1:2" x14ac:dyDescent="0.2">
      <c r="A1506" s="1">
        <v>3008</v>
      </c>
      <c r="B1506" s="1">
        <v>8.4036238675413905E-2</v>
      </c>
    </row>
    <row r="1507" spans="1:2" x14ac:dyDescent="0.2">
      <c r="A1507" s="1">
        <v>3010</v>
      </c>
      <c r="B1507" s="1">
        <v>8.3749999999999894E-2</v>
      </c>
    </row>
    <row r="1508" spans="1:2" x14ac:dyDescent="0.2">
      <c r="A1508" s="1">
        <v>3012</v>
      </c>
      <c r="B1508" s="1">
        <v>8.4115071919949894E-2</v>
      </c>
    </row>
    <row r="1509" spans="1:2" x14ac:dyDescent="0.2">
      <c r="A1509" s="1">
        <v>3014</v>
      </c>
      <c r="B1509" s="1">
        <v>8.4088777743044602E-2</v>
      </c>
    </row>
    <row r="1510" spans="1:2" x14ac:dyDescent="0.2">
      <c r="A1510" s="1">
        <v>3016</v>
      </c>
      <c r="B1510" s="1">
        <v>8.3776180056267593E-2</v>
      </c>
    </row>
    <row r="1511" spans="1:2" x14ac:dyDescent="0.2">
      <c r="A1511" s="1">
        <v>3018</v>
      </c>
      <c r="B1511" s="1">
        <v>8.3854818523153907E-2</v>
      </c>
    </row>
    <row r="1512" spans="1:2" x14ac:dyDescent="0.2">
      <c r="A1512" s="1">
        <v>3020</v>
      </c>
      <c r="B1512" s="1">
        <v>8.4062499999999998E-2</v>
      </c>
    </row>
    <row r="1513" spans="1:2" x14ac:dyDescent="0.2">
      <c r="A1513" s="1">
        <v>3022</v>
      </c>
      <c r="B1513" s="1">
        <v>8.4115071919949894E-2</v>
      </c>
    </row>
    <row r="1514" spans="1:2" x14ac:dyDescent="0.2">
      <c r="A1514" s="1">
        <v>3024</v>
      </c>
      <c r="B1514" s="1">
        <v>8.4713973116598895E-2</v>
      </c>
    </row>
    <row r="1515" spans="1:2" x14ac:dyDescent="0.2">
      <c r="A1515" s="1">
        <v>3026</v>
      </c>
      <c r="B1515" s="1">
        <v>8.4740462789243298E-2</v>
      </c>
    </row>
    <row r="1516" spans="1:2" x14ac:dyDescent="0.2">
      <c r="A1516" s="1">
        <v>3028</v>
      </c>
      <c r="B1516" s="1">
        <v>8.4533500313086998E-2</v>
      </c>
    </row>
    <row r="1517" spans="1:2" x14ac:dyDescent="0.2">
      <c r="A1517" s="1">
        <v>3030</v>
      </c>
      <c r="B1517" s="1">
        <v>8.4454175789802896E-2</v>
      </c>
    </row>
    <row r="1518" spans="1:2" x14ac:dyDescent="0.2">
      <c r="A1518" s="1">
        <v>3032</v>
      </c>
      <c r="B1518" s="1">
        <v>8.4608179831408004E-2</v>
      </c>
    </row>
    <row r="1519" spans="1:2" x14ac:dyDescent="0.2">
      <c r="A1519" s="1">
        <v>3034</v>
      </c>
      <c r="B1519" s="1">
        <v>8.4401375429821804E-2</v>
      </c>
    </row>
    <row r="1520" spans="1:2" x14ac:dyDescent="0.2">
      <c r="A1520" s="1">
        <v>3036</v>
      </c>
      <c r="B1520" s="1">
        <v>8.4141382546136997E-2</v>
      </c>
    </row>
    <row r="1521" spans="1:2" x14ac:dyDescent="0.2">
      <c r="A1521" s="1">
        <v>3038</v>
      </c>
      <c r="B1521" s="1">
        <v>8.4687499999999999E-2</v>
      </c>
    </row>
    <row r="1522" spans="1:2" x14ac:dyDescent="0.2">
      <c r="A1522" s="1">
        <v>3040</v>
      </c>
      <c r="B1522" s="1">
        <v>8.4661043423929994E-2</v>
      </c>
    </row>
    <row r="1523" spans="1:2" x14ac:dyDescent="0.2">
      <c r="A1523" s="1">
        <v>3042</v>
      </c>
      <c r="B1523" s="1">
        <v>8.4999999999999895E-2</v>
      </c>
    </row>
    <row r="1524" spans="1:2" x14ac:dyDescent="0.2">
      <c r="A1524" s="1">
        <v>3044</v>
      </c>
      <c r="B1524" s="1">
        <v>8.4194053208137595E-2</v>
      </c>
    </row>
    <row r="1525" spans="1:2" x14ac:dyDescent="0.2">
      <c r="A1525" s="1">
        <v>3046</v>
      </c>
      <c r="B1525" s="1">
        <v>8.4062499999999998E-2</v>
      </c>
    </row>
    <row r="1526" spans="1:2" x14ac:dyDescent="0.2">
      <c r="A1526" s="1">
        <v>3048</v>
      </c>
      <c r="B1526" s="1">
        <v>8.4322298563397902E-2</v>
      </c>
    </row>
    <row r="1527" spans="1:2" x14ac:dyDescent="0.2">
      <c r="A1527" s="1">
        <v>3050</v>
      </c>
      <c r="B1527" s="1">
        <v>8.4088777743044602E-2</v>
      </c>
    </row>
    <row r="1528" spans="1:2" x14ac:dyDescent="0.2">
      <c r="A1528" s="1">
        <v>3052</v>
      </c>
      <c r="B1528" s="1">
        <v>8.4141382546136997E-2</v>
      </c>
    </row>
    <row r="1529" spans="1:2" x14ac:dyDescent="0.2">
      <c r="A1529" s="1">
        <v>3054</v>
      </c>
      <c r="B1529" s="1">
        <v>8.4088777743044602E-2</v>
      </c>
    </row>
    <row r="1530" spans="1:2" x14ac:dyDescent="0.2">
      <c r="A1530" s="1">
        <v>3056</v>
      </c>
      <c r="B1530" s="1">
        <v>8.4348641049671894E-2</v>
      </c>
    </row>
    <row r="1531" spans="1:2" x14ac:dyDescent="0.2">
      <c r="A1531" s="1">
        <v>3058</v>
      </c>
      <c r="B1531" s="1">
        <v>8.4427767354596603E-2</v>
      </c>
    </row>
    <row r="1532" spans="1:2" x14ac:dyDescent="0.2">
      <c r="A1532" s="1">
        <v>3060</v>
      </c>
      <c r="B1532" s="1">
        <v>8.4374999999999895E-2</v>
      </c>
    </row>
    <row r="1533" spans="1:2" x14ac:dyDescent="0.2">
      <c r="A1533" s="1">
        <v>3062</v>
      </c>
      <c r="B1533" s="1">
        <v>8.4115071919949894E-2</v>
      </c>
    </row>
    <row r="1534" spans="1:2" x14ac:dyDescent="0.2">
      <c r="A1534" s="1">
        <v>3064</v>
      </c>
      <c r="B1534" s="1">
        <v>8.4115071919949894E-2</v>
      </c>
    </row>
    <row r="1535" spans="1:2" x14ac:dyDescent="0.2">
      <c r="A1535" s="1">
        <v>3066</v>
      </c>
      <c r="B1535" s="1">
        <v>8.4088777743044602E-2</v>
      </c>
    </row>
    <row r="1536" spans="1:2" x14ac:dyDescent="0.2">
      <c r="A1536" s="1">
        <v>3068</v>
      </c>
      <c r="B1536" s="1">
        <v>8.3983765220106199E-2</v>
      </c>
    </row>
    <row r="1537" spans="1:2" x14ac:dyDescent="0.2">
      <c r="A1537" s="1">
        <v>3070</v>
      </c>
      <c r="B1537" s="1">
        <v>8.5205992509363296E-2</v>
      </c>
    </row>
    <row r="1538" spans="1:2" x14ac:dyDescent="0.2">
      <c r="A1538" s="1">
        <v>3072</v>
      </c>
      <c r="B1538" s="1">
        <v>8.5259212991880107E-2</v>
      </c>
    </row>
    <row r="1539" spans="1:2" x14ac:dyDescent="0.2">
      <c r="A1539" s="1">
        <v>3074</v>
      </c>
      <c r="B1539" s="1">
        <v>8.5491419656786305E-2</v>
      </c>
    </row>
    <row r="1540" spans="1:2" x14ac:dyDescent="0.2">
      <c r="A1540" s="1">
        <v>3076</v>
      </c>
      <c r="B1540" s="1">
        <v>8.4840923268870799E-2</v>
      </c>
    </row>
    <row r="1541" spans="1:2" x14ac:dyDescent="0.2">
      <c r="A1541" s="1">
        <v>3078</v>
      </c>
      <c r="B1541" s="1">
        <v>8.4946908182385997E-2</v>
      </c>
    </row>
    <row r="1542" spans="1:2" x14ac:dyDescent="0.2">
      <c r="A1542" s="1">
        <v>3080</v>
      </c>
      <c r="B1542" s="1">
        <v>8.4999999999999895E-2</v>
      </c>
    </row>
    <row r="1543" spans="1:2" x14ac:dyDescent="0.2">
      <c r="A1543" s="1">
        <v>3082</v>
      </c>
      <c r="B1543" s="1">
        <v>8.4999999999999895E-2</v>
      </c>
    </row>
    <row r="1544" spans="1:2" x14ac:dyDescent="0.2">
      <c r="A1544" s="1">
        <v>3084</v>
      </c>
      <c r="B1544" s="1">
        <v>8.4661043423929994E-2</v>
      </c>
    </row>
    <row r="1545" spans="1:2" x14ac:dyDescent="0.2">
      <c r="A1545" s="1">
        <v>3086</v>
      </c>
      <c r="B1545" s="1">
        <v>8.4766969033468906E-2</v>
      </c>
    </row>
    <row r="1546" spans="1:2" x14ac:dyDescent="0.2">
      <c r="A1546" s="1">
        <v>3088</v>
      </c>
      <c r="B1546" s="1">
        <v>8.4973445798188094E-2</v>
      </c>
    </row>
    <row r="1547" spans="1:2" x14ac:dyDescent="0.2">
      <c r="A1547" s="1">
        <v>3090</v>
      </c>
      <c r="B1547" s="1">
        <v>8.5053158223889896E-2</v>
      </c>
    </row>
    <row r="1548" spans="1:2" x14ac:dyDescent="0.2">
      <c r="A1548" s="1">
        <v>3092</v>
      </c>
      <c r="B1548" s="1">
        <v>8.4893882646691607E-2</v>
      </c>
    </row>
    <row r="1549" spans="1:2" x14ac:dyDescent="0.2">
      <c r="A1549" s="1">
        <v>3094</v>
      </c>
      <c r="B1549" s="1">
        <v>8.5232594442709905E-2</v>
      </c>
    </row>
    <row r="1550" spans="1:2" x14ac:dyDescent="0.2">
      <c r="A1550" s="1">
        <v>3096</v>
      </c>
      <c r="B1550" s="1">
        <v>8.5259212991880107E-2</v>
      </c>
    </row>
    <row r="1551" spans="1:2" x14ac:dyDescent="0.2">
      <c r="A1551" s="1">
        <v>3098</v>
      </c>
      <c r="B1551" s="1">
        <v>8.5285848172446097E-2</v>
      </c>
    </row>
    <row r="1552" spans="1:2" x14ac:dyDescent="0.2">
      <c r="A1552" s="1">
        <v>3100</v>
      </c>
      <c r="B1552" s="1">
        <v>8.5544801748360794E-2</v>
      </c>
    </row>
    <row r="1553" spans="1:2" x14ac:dyDescent="0.2">
      <c r="A1553" s="1">
        <v>3102</v>
      </c>
      <c r="B1553" s="1">
        <v>8.4846587351283698E-2</v>
      </c>
    </row>
    <row r="1554" spans="1:2" x14ac:dyDescent="0.2">
      <c r="A1554" s="1">
        <v>3104</v>
      </c>
      <c r="B1554" s="1">
        <v>8.4793491864831094E-2</v>
      </c>
    </row>
    <row r="1555" spans="1:2" x14ac:dyDescent="0.2">
      <c r="A1555" s="1">
        <v>3106</v>
      </c>
      <c r="B1555" s="1">
        <v>8.5392555520800703E-2</v>
      </c>
    </row>
    <row r="1556" spans="1:2" x14ac:dyDescent="0.2">
      <c r="A1556" s="1">
        <v>3108</v>
      </c>
      <c r="B1556" s="1">
        <v>8.5446009389671396E-2</v>
      </c>
    </row>
    <row r="1557" spans="1:2" x14ac:dyDescent="0.2">
      <c r="A1557" s="1">
        <v>3110</v>
      </c>
      <c r="B1557" s="1">
        <v>8.5910652920962199E-2</v>
      </c>
    </row>
    <row r="1558" spans="1:2" x14ac:dyDescent="0.2">
      <c r="A1558" s="1">
        <v>3112</v>
      </c>
      <c r="B1558" s="1">
        <v>8.5830212234706604E-2</v>
      </c>
    </row>
    <row r="1559" spans="1:2" x14ac:dyDescent="0.2">
      <c r="A1559" s="1">
        <v>3114</v>
      </c>
      <c r="B1559" s="1">
        <v>8.6088583905177804E-2</v>
      </c>
    </row>
    <row r="1560" spans="1:2" x14ac:dyDescent="0.2">
      <c r="A1560" s="1">
        <v>3116</v>
      </c>
      <c r="B1560" s="1">
        <v>8.5964363863707399E-2</v>
      </c>
    </row>
    <row r="1561" spans="1:2" x14ac:dyDescent="0.2">
      <c r="A1561" s="1">
        <v>3118</v>
      </c>
      <c r="B1561" s="1">
        <v>8.5964363863707399E-2</v>
      </c>
    </row>
    <row r="1562" spans="1:2" x14ac:dyDescent="0.2">
      <c r="A1562" s="1">
        <v>3120</v>
      </c>
      <c r="B1562" s="1">
        <v>8.6508432229856297E-2</v>
      </c>
    </row>
    <row r="1563" spans="1:2" x14ac:dyDescent="0.2">
      <c r="A1563" s="1">
        <v>3122</v>
      </c>
      <c r="B1563" s="1">
        <v>8.6330935251798496E-2</v>
      </c>
    </row>
    <row r="1564" spans="1:2" x14ac:dyDescent="0.2">
      <c r="A1564" s="1">
        <v>3124</v>
      </c>
      <c r="B1564" s="1">
        <v>8.63849765258215E-2</v>
      </c>
    </row>
    <row r="1565" spans="1:2" x14ac:dyDescent="0.2">
      <c r="A1565" s="1">
        <v>3126</v>
      </c>
      <c r="B1565" s="1">
        <v>8.6412022542266695E-2</v>
      </c>
    </row>
    <row r="1566" spans="1:2" x14ac:dyDescent="0.2">
      <c r="A1566" s="1">
        <v>3128</v>
      </c>
      <c r="B1566" s="1">
        <v>8.6196127420362298E-2</v>
      </c>
    </row>
    <row r="1567" spans="1:2" x14ac:dyDescent="0.2">
      <c r="A1567" s="1">
        <v>3130</v>
      </c>
      <c r="B1567" s="1">
        <v>8.7051482059282301E-2</v>
      </c>
    </row>
    <row r="1568" spans="1:2" x14ac:dyDescent="0.2">
      <c r="A1568" s="1">
        <v>3132</v>
      </c>
      <c r="B1568" s="1">
        <v>8.6847860043736305E-2</v>
      </c>
    </row>
    <row r="1569" spans="1:2" x14ac:dyDescent="0.2">
      <c r="A1569" s="1">
        <v>3134</v>
      </c>
      <c r="B1569" s="1">
        <v>8.6956521739130405E-2</v>
      </c>
    </row>
    <row r="1570" spans="1:2" x14ac:dyDescent="0.2">
      <c r="A1570" s="1">
        <v>3136</v>
      </c>
      <c r="B1570" s="1">
        <v>8.6874999999999994E-2</v>
      </c>
    </row>
    <row r="1571" spans="1:2" x14ac:dyDescent="0.2">
      <c r="A1571" s="1">
        <v>3138</v>
      </c>
      <c r="B1571" s="1">
        <v>8.6874999999999994E-2</v>
      </c>
    </row>
    <row r="1572" spans="1:2" x14ac:dyDescent="0.2">
      <c r="A1572" s="1">
        <v>3140</v>
      </c>
      <c r="B1572" s="1">
        <v>8.6616635397123096E-2</v>
      </c>
    </row>
    <row r="1573" spans="1:2" x14ac:dyDescent="0.2">
      <c r="A1573" s="1">
        <v>3142</v>
      </c>
      <c r="B1573" s="1">
        <v>8.6902156924038798E-2</v>
      </c>
    </row>
    <row r="1574" spans="1:2" x14ac:dyDescent="0.2">
      <c r="A1574" s="1">
        <v>3144</v>
      </c>
      <c r="B1574" s="1">
        <v>8.7105838276615596E-2</v>
      </c>
    </row>
    <row r="1575" spans="1:2" x14ac:dyDescent="0.2">
      <c r="A1575" s="1">
        <v>3146</v>
      </c>
      <c r="B1575" s="1">
        <v>8.7593516209476294E-2</v>
      </c>
    </row>
    <row r="1576" spans="1:2" x14ac:dyDescent="0.2">
      <c r="A1576" s="1">
        <v>3148</v>
      </c>
      <c r="B1576" s="1">
        <v>8.8014981273408205E-2</v>
      </c>
    </row>
    <row r="1577" spans="1:2" x14ac:dyDescent="0.2">
      <c r="A1577" s="1">
        <v>3150</v>
      </c>
      <c r="B1577" s="1">
        <v>8.7648159700561501E-2</v>
      </c>
    </row>
    <row r="1578" spans="1:2" x14ac:dyDescent="0.2">
      <c r="A1578" s="1">
        <v>3152</v>
      </c>
      <c r="B1578" s="1">
        <v>8.7785067166510397E-2</v>
      </c>
    </row>
    <row r="1579" spans="1:2" x14ac:dyDescent="0.2">
      <c r="A1579" s="1">
        <v>3154</v>
      </c>
      <c r="B1579" s="1">
        <v>8.8583905177791605E-2</v>
      </c>
    </row>
    <row r="1580" spans="1:2" x14ac:dyDescent="0.2">
      <c r="A1580" s="1">
        <v>3156</v>
      </c>
      <c r="B1580" s="1">
        <v>8.85286783042393E-2</v>
      </c>
    </row>
    <row r="1581" spans="1:2" x14ac:dyDescent="0.2">
      <c r="A1581" s="1">
        <v>3158</v>
      </c>
      <c r="B1581" s="1">
        <v>8.8216957605984997E-2</v>
      </c>
    </row>
    <row r="1582" spans="1:2" x14ac:dyDescent="0.2">
      <c r="A1582" s="1">
        <v>3160</v>
      </c>
      <c r="B1582" s="1">
        <v>8.8437499999999905E-2</v>
      </c>
    </row>
    <row r="1583" spans="1:2" x14ac:dyDescent="0.2">
      <c r="A1583" s="1">
        <v>3162</v>
      </c>
      <c r="B1583" s="1">
        <v>8.8354667499219497E-2</v>
      </c>
    </row>
    <row r="1584" spans="1:2" x14ac:dyDescent="0.2">
      <c r="A1584" s="1">
        <v>3164</v>
      </c>
      <c r="B1584" s="1">
        <v>8.8382261086820693E-2</v>
      </c>
    </row>
    <row r="1585" spans="1:2" x14ac:dyDescent="0.2">
      <c r="A1585" s="1">
        <v>3166</v>
      </c>
      <c r="B1585" s="1">
        <v>8.8207694713794194E-2</v>
      </c>
    </row>
    <row r="1586" spans="1:2" x14ac:dyDescent="0.2">
      <c r="A1586" s="1">
        <v>3168</v>
      </c>
      <c r="B1586" s="1">
        <v>8.8749999999999996E-2</v>
      </c>
    </row>
    <row r="1587" spans="1:2" x14ac:dyDescent="0.2">
      <c r="A1587" s="1">
        <v>3170</v>
      </c>
      <c r="B1587" s="1">
        <v>8.9006870705808802E-2</v>
      </c>
    </row>
    <row r="1588" spans="1:2" x14ac:dyDescent="0.2">
      <c r="A1588" s="1">
        <v>3172</v>
      </c>
      <c r="B1588" s="1">
        <v>8.9034676663542506E-2</v>
      </c>
    </row>
    <row r="1589" spans="1:2" x14ac:dyDescent="0.2">
      <c r="A1589" s="1">
        <v>3174</v>
      </c>
      <c r="B1589" s="1">
        <v>8.8923556942277701E-2</v>
      </c>
    </row>
    <row r="1590" spans="1:2" x14ac:dyDescent="0.2">
      <c r="A1590" s="1">
        <v>3176</v>
      </c>
      <c r="B1590" s="1">
        <v>8.8492808005003101E-2</v>
      </c>
    </row>
    <row r="1591" spans="1:2" x14ac:dyDescent="0.2">
      <c r="A1591" s="1">
        <v>3178</v>
      </c>
      <c r="B1591" s="1">
        <v>8.9006870705808802E-2</v>
      </c>
    </row>
    <row r="1592" spans="1:2" x14ac:dyDescent="0.2">
      <c r="A1592" s="1">
        <v>3180</v>
      </c>
      <c r="B1592" s="1">
        <v>8.9006870705808802E-2</v>
      </c>
    </row>
    <row r="1593" spans="1:2" x14ac:dyDescent="0.2">
      <c r="A1593" s="1">
        <v>3182</v>
      </c>
      <c r="B1593" s="1">
        <v>8.9146074444791903E-2</v>
      </c>
    </row>
    <row r="1594" spans="1:2" x14ac:dyDescent="0.2">
      <c r="A1594" s="1">
        <v>3184</v>
      </c>
      <c r="B1594" s="1">
        <v>8.97155361050328E-2</v>
      </c>
    </row>
    <row r="1595" spans="1:2" x14ac:dyDescent="0.2">
      <c r="A1595" s="1">
        <v>3186</v>
      </c>
      <c r="B1595" s="1">
        <v>8.9687500000000003E-2</v>
      </c>
    </row>
    <row r="1596" spans="1:2" x14ac:dyDescent="0.2">
      <c r="A1596" s="1">
        <v>3188</v>
      </c>
      <c r="B1596" s="1">
        <v>8.9575530586766594E-2</v>
      </c>
    </row>
    <row r="1597" spans="1:2" x14ac:dyDescent="0.2">
      <c r="A1597" s="1">
        <v>3190</v>
      </c>
      <c r="B1597" s="1">
        <v>8.96034967218233E-2</v>
      </c>
    </row>
    <row r="1598" spans="1:2" x14ac:dyDescent="0.2">
      <c r="A1598" s="1">
        <v>3192</v>
      </c>
      <c r="B1598" s="1">
        <v>8.9831565814098499E-2</v>
      </c>
    </row>
    <row r="1599" spans="1:2" x14ac:dyDescent="0.2">
      <c r="A1599" s="1">
        <v>3194</v>
      </c>
      <c r="B1599" s="1">
        <v>8.9775561097256804E-2</v>
      </c>
    </row>
    <row r="1600" spans="1:2" x14ac:dyDescent="0.2">
      <c r="A1600" s="1">
        <v>3196</v>
      </c>
      <c r="B1600" s="1">
        <v>8.9943785134290993E-2</v>
      </c>
    </row>
    <row r="1601" spans="1:2" x14ac:dyDescent="0.2">
      <c r="A1601" s="1">
        <v>3198</v>
      </c>
      <c r="B1601" s="1">
        <v>8.9915704027474203E-2</v>
      </c>
    </row>
    <row r="1602" spans="1:2" x14ac:dyDescent="0.2">
      <c r="A1602" s="1">
        <v>3200</v>
      </c>
      <c r="B1602" s="1">
        <v>9.0340731478586997E-2</v>
      </c>
    </row>
    <row r="1603" spans="1:2" x14ac:dyDescent="0.2">
      <c r="A1603" s="1">
        <v>3202</v>
      </c>
      <c r="B1603" s="1">
        <v>9.0312500000000004E-2</v>
      </c>
    </row>
    <row r="1604" spans="1:2" x14ac:dyDescent="0.2">
      <c r="A1604" s="1">
        <v>3204</v>
      </c>
      <c r="B1604" s="1">
        <v>9.0540118638776201E-2</v>
      </c>
    </row>
    <row r="1605" spans="1:2" x14ac:dyDescent="0.2">
      <c r="A1605" s="1">
        <v>3206</v>
      </c>
      <c r="B1605" s="1">
        <v>9.0399002493765507E-2</v>
      </c>
    </row>
    <row r="1606" spans="1:2" x14ac:dyDescent="0.2">
      <c r="A1606" s="1">
        <v>3208</v>
      </c>
      <c r="B1606" s="1">
        <v>9.0056285178236301E-2</v>
      </c>
    </row>
    <row r="1607" spans="1:2" x14ac:dyDescent="0.2">
      <c r="A1607" s="1">
        <v>3210</v>
      </c>
      <c r="B1607" s="1">
        <v>8.9831565814098499E-2</v>
      </c>
    </row>
    <row r="1608" spans="1:2" x14ac:dyDescent="0.2">
      <c r="A1608" s="1">
        <v>3212</v>
      </c>
      <c r="B1608" s="1">
        <v>8.9971883786316806E-2</v>
      </c>
    </row>
    <row r="1609" spans="1:2" x14ac:dyDescent="0.2">
      <c r="A1609" s="1">
        <v>3214</v>
      </c>
      <c r="B1609" s="1">
        <v>9.0199750312109903E-2</v>
      </c>
    </row>
    <row r="1610" spans="1:2" x14ac:dyDescent="0.2">
      <c r="A1610" s="1">
        <v>3216</v>
      </c>
      <c r="B1610" s="1">
        <v>9.0112640801001204E-2</v>
      </c>
    </row>
    <row r="1611" spans="1:2" x14ac:dyDescent="0.2">
      <c r="A1611" s="1">
        <v>3218</v>
      </c>
      <c r="B1611" s="1">
        <v>9.0710040663121702E-2</v>
      </c>
    </row>
    <row r="1612" spans="1:2" x14ac:dyDescent="0.2">
      <c r="A1612" s="1">
        <v>3220</v>
      </c>
      <c r="B1612" s="1">
        <v>9.0568394753279102E-2</v>
      </c>
    </row>
    <row r="1613" spans="1:2" x14ac:dyDescent="0.2">
      <c r="A1613" s="1">
        <v>3222</v>
      </c>
      <c r="B1613" s="1">
        <v>9.0540118638776201E-2</v>
      </c>
    </row>
    <row r="1614" spans="1:2" x14ac:dyDescent="0.2">
      <c r="A1614" s="1">
        <v>3224</v>
      </c>
      <c r="B1614" s="1">
        <v>9.0540118638776201E-2</v>
      </c>
    </row>
    <row r="1615" spans="1:2" x14ac:dyDescent="0.2">
      <c r="A1615" s="1">
        <v>3226</v>
      </c>
      <c r="B1615" s="1">
        <v>9.0455396132251994E-2</v>
      </c>
    </row>
    <row r="1616" spans="1:2" x14ac:dyDescent="0.2">
      <c r="A1616" s="1">
        <v>3228</v>
      </c>
      <c r="B1616" s="1">
        <v>9.0823970037453197E-2</v>
      </c>
    </row>
    <row r="1617" spans="1:2" x14ac:dyDescent="0.2">
      <c r="A1617" s="1">
        <v>3230</v>
      </c>
      <c r="B1617" s="1">
        <v>9.1391141609482196E-2</v>
      </c>
    </row>
    <row r="1618" spans="1:2" x14ac:dyDescent="0.2">
      <c r="A1618" s="1">
        <v>3232</v>
      </c>
      <c r="B1618" s="1">
        <v>9.1249999999999998E-2</v>
      </c>
    </row>
    <row r="1619" spans="1:2" x14ac:dyDescent="0.2">
      <c r="A1619" s="1">
        <v>3234</v>
      </c>
      <c r="B1619" s="1">
        <v>9.1307066916822999E-2</v>
      </c>
    </row>
    <row r="1620" spans="1:2" x14ac:dyDescent="0.2">
      <c r="A1620" s="1">
        <v>3236</v>
      </c>
      <c r="B1620" s="1">
        <v>9.1817613991255403E-2</v>
      </c>
    </row>
    <row r="1621" spans="1:2" x14ac:dyDescent="0.2">
      <c r="A1621" s="1">
        <v>3238</v>
      </c>
      <c r="B1621" s="1">
        <v>9.1079226450405407E-2</v>
      </c>
    </row>
    <row r="1622" spans="1:2" x14ac:dyDescent="0.2">
      <c r="A1622" s="1">
        <v>3240</v>
      </c>
      <c r="B1622" s="1">
        <v>9.0994079152383806E-2</v>
      </c>
    </row>
    <row r="1623" spans="1:2" x14ac:dyDescent="0.2">
      <c r="A1623" s="1">
        <v>3242</v>
      </c>
      <c r="B1623" s="1">
        <v>9.0994079152383806E-2</v>
      </c>
    </row>
    <row r="1624" spans="1:2" x14ac:dyDescent="0.2">
      <c r="A1624" s="1">
        <v>3244</v>
      </c>
      <c r="B1624" s="1">
        <v>9.2043681747269804E-2</v>
      </c>
    </row>
    <row r="1625" spans="1:2" x14ac:dyDescent="0.2">
      <c r="A1625" s="1">
        <v>3246</v>
      </c>
      <c r="B1625" s="1">
        <v>9.1645885286782997E-2</v>
      </c>
    </row>
    <row r="1626" spans="1:2" x14ac:dyDescent="0.2">
      <c r="A1626" s="1">
        <v>3248</v>
      </c>
      <c r="B1626" s="1">
        <v>9.1703056768558902E-2</v>
      </c>
    </row>
    <row r="1627" spans="1:2" x14ac:dyDescent="0.2">
      <c r="A1627" s="1">
        <v>3250</v>
      </c>
      <c r="B1627" s="1">
        <v>9.1107644305772201E-2</v>
      </c>
    </row>
    <row r="1628" spans="1:2" x14ac:dyDescent="0.2">
      <c r="A1628" s="1">
        <v>3252</v>
      </c>
      <c r="B1628" s="1">
        <v>9.2101155167030796E-2</v>
      </c>
    </row>
    <row r="1629" spans="1:2" x14ac:dyDescent="0.2">
      <c r="A1629" s="1">
        <v>3254</v>
      </c>
      <c r="B1629" s="1">
        <v>9.2245153220762904E-2</v>
      </c>
    </row>
    <row r="1630" spans="1:2" x14ac:dyDescent="0.2">
      <c r="A1630" s="1">
        <v>3256</v>
      </c>
      <c r="B1630" s="1">
        <v>9.1957605985037397E-2</v>
      </c>
    </row>
    <row r="1631" spans="1:2" x14ac:dyDescent="0.2">
      <c r="A1631" s="1">
        <v>3258</v>
      </c>
      <c r="B1631" s="1">
        <v>9.1986280012472596E-2</v>
      </c>
    </row>
    <row r="1632" spans="1:2" x14ac:dyDescent="0.2">
      <c r="A1632" s="1">
        <v>3260</v>
      </c>
      <c r="B1632" s="1">
        <v>9.2043681747269804E-2</v>
      </c>
    </row>
    <row r="1633" spans="1:2" x14ac:dyDescent="0.2">
      <c r="A1633" s="1">
        <v>3262</v>
      </c>
      <c r="B1633" s="1">
        <v>9.1476740555728894E-2</v>
      </c>
    </row>
    <row r="1634" spans="1:2" x14ac:dyDescent="0.2">
      <c r="A1634" s="1">
        <v>3264</v>
      </c>
      <c r="B1634" s="1">
        <v>9.1932457786116306E-2</v>
      </c>
    </row>
    <row r="1635" spans="1:2" x14ac:dyDescent="0.2">
      <c r="A1635" s="1">
        <v>3266</v>
      </c>
      <c r="B1635" s="1">
        <v>9.1874999999999998E-2</v>
      </c>
    </row>
    <row r="1636" spans="1:2" x14ac:dyDescent="0.2">
      <c r="A1636" s="1">
        <v>3268</v>
      </c>
      <c r="B1636" s="1">
        <v>9.1928949828606998E-2</v>
      </c>
    </row>
    <row r="1637" spans="1:2" x14ac:dyDescent="0.2">
      <c r="A1637" s="1">
        <v>3270</v>
      </c>
      <c r="B1637" s="1">
        <v>9.25810473815461E-2</v>
      </c>
    </row>
    <row r="1638" spans="1:2" x14ac:dyDescent="0.2">
      <c r="A1638" s="1">
        <v>3272</v>
      </c>
      <c r="B1638" s="1">
        <v>9.2499999999999999E-2</v>
      </c>
    </row>
    <row r="1639" spans="1:2" x14ac:dyDescent="0.2">
      <c r="A1639" s="1">
        <v>3274</v>
      </c>
      <c r="B1639" s="1">
        <v>9.25289152860269E-2</v>
      </c>
    </row>
    <row r="1640" spans="1:2" x14ac:dyDescent="0.2">
      <c r="A1640" s="1">
        <v>3276</v>
      </c>
      <c r="B1640" s="1">
        <v>9.2240573387347993E-2</v>
      </c>
    </row>
    <row r="1641" spans="1:2" x14ac:dyDescent="0.2">
      <c r="A1641" s="1">
        <v>3278</v>
      </c>
      <c r="B1641" s="1">
        <v>9.1193004372267294E-2</v>
      </c>
    </row>
    <row r="1642" spans="1:2" x14ac:dyDescent="0.2">
      <c r="A1642" s="1">
        <v>3280</v>
      </c>
      <c r="B1642" s="1">
        <v>9.1193004372267294E-2</v>
      </c>
    </row>
    <row r="1643" spans="1:2" x14ac:dyDescent="0.2">
      <c r="A1643" s="1">
        <v>3282</v>
      </c>
      <c r="B1643" s="1">
        <v>9.1050826317430597E-2</v>
      </c>
    </row>
    <row r="1644" spans="1:2" x14ac:dyDescent="0.2">
      <c r="A1644" s="1">
        <v>3284</v>
      </c>
      <c r="B1644" s="1">
        <v>9.1674462114125305E-2</v>
      </c>
    </row>
    <row r="1645" spans="1:2" x14ac:dyDescent="0.2">
      <c r="A1645" s="1">
        <v>3286</v>
      </c>
      <c r="B1645" s="1">
        <v>9.1476740555728894E-2</v>
      </c>
    </row>
    <row r="1646" spans="1:2" x14ac:dyDescent="0.2">
      <c r="A1646" s="1">
        <v>3288</v>
      </c>
      <c r="B1646" s="1">
        <v>9.1846298031865004E-2</v>
      </c>
    </row>
    <row r="1647" spans="1:2" x14ac:dyDescent="0.2">
      <c r="A1647" s="1">
        <v>3290</v>
      </c>
      <c r="B1647" s="1">
        <v>9.1705790297339607E-2</v>
      </c>
    </row>
    <row r="1648" spans="1:2" x14ac:dyDescent="0.2">
      <c r="A1648" s="1">
        <v>3292</v>
      </c>
      <c r="B1648" s="1">
        <v>9.1677096370462993E-2</v>
      </c>
    </row>
    <row r="1649" spans="1:3" x14ac:dyDescent="0.2">
      <c r="A1649" s="1">
        <v>3294</v>
      </c>
      <c r="B1649" s="1">
        <v>9.1619762351469597E-2</v>
      </c>
    </row>
    <row r="1650" spans="1:3" x14ac:dyDescent="0.2">
      <c r="A1650" s="1">
        <v>3296</v>
      </c>
      <c r="B1650" s="1">
        <v>9.1419656786271397E-2</v>
      </c>
    </row>
    <row r="1651" spans="1:3" x14ac:dyDescent="0.2">
      <c r="A1651" s="1">
        <v>3298</v>
      </c>
      <c r="B1651" s="1">
        <v>9.1871691061974403E-2</v>
      </c>
    </row>
    <row r="1652" spans="1:3" x14ac:dyDescent="0.2">
      <c r="A1652" s="1">
        <v>3300</v>
      </c>
      <c r="B1652" s="1">
        <v>9.1957605985037397E-2</v>
      </c>
      <c r="C1652" s="1">
        <v>2.4336973478939102E-2</v>
      </c>
    </row>
    <row r="1653" spans="1:3" x14ac:dyDescent="0.2">
      <c r="A1653" s="1">
        <v>3302</v>
      </c>
      <c r="B1653" s="1">
        <v>9.1900311526479705E-2</v>
      </c>
      <c r="C1653" s="1">
        <v>2.4405506883604499E-2</v>
      </c>
    </row>
    <row r="1654" spans="1:3" x14ac:dyDescent="0.2">
      <c r="A1654" s="1">
        <v>3304</v>
      </c>
      <c r="B1654" s="1">
        <v>9.1843088418430904E-2</v>
      </c>
      <c r="C1654" s="1">
        <v>2.46952172553923E-2</v>
      </c>
    </row>
    <row r="1655" spans="1:3" x14ac:dyDescent="0.2">
      <c r="A1655" s="1">
        <v>3306</v>
      </c>
      <c r="B1655" s="1">
        <v>9.2857142857142805E-2</v>
      </c>
      <c r="C1655" s="1">
        <v>2.4710666249608999E-2</v>
      </c>
    </row>
    <row r="1656" spans="1:3" x14ac:dyDescent="0.2">
      <c r="A1656" s="1">
        <v>3308</v>
      </c>
      <c r="B1656" s="1">
        <v>9.2575333954644304E-2</v>
      </c>
      <c r="C1656" s="1">
        <v>2.5031289111389101E-2</v>
      </c>
    </row>
    <row r="1657" spans="1:3" x14ac:dyDescent="0.2">
      <c r="A1657" s="1">
        <v>3310</v>
      </c>
      <c r="B1657" s="1">
        <v>9.2748210395269204E-2</v>
      </c>
      <c r="C1657" s="1">
        <v>2.5023459493274801E-2</v>
      </c>
    </row>
    <row r="1658" spans="1:3" x14ac:dyDescent="0.2">
      <c r="A1658" s="1">
        <v>3312</v>
      </c>
      <c r="B1658" s="1">
        <v>9.2604101926662505E-2</v>
      </c>
      <c r="C1658" s="1">
        <v>2.5328330206379E-2</v>
      </c>
    </row>
    <row r="1659" spans="1:3" x14ac:dyDescent="0.2">
      <c r="A1659" s="1">
        <v>3314</v>
      </c>
      <c r="B1659" s="1">
        <v>9.2489137181874501E-2</v>
      </c>
      <c r="C1659" s="1">
        <v>2.5328330206379E-2</v>
      </c>
    </row>
    <row r="1660" spans="1:3" x14ac:dyDescent="0.2">
      <c r="A1660" s="1">
        <v>3316</v>
      </c>
      <c r="B1660" s="1">
        <v>9.2828314188140304E-2</v>
      </c>
      <c r="C1660" s="1">
        <v>2.5031289111389101E-2</v>
      </c>
    </row>
    <row r="1661" spans="1:3" x14ac:dyDescent="0.2">
      <c r="A1661" s="1">
        <v>3318</v>
      </c>
      <c r="B1661" s="1">
        <v>9.2828314188140304E-2</v>
      </c>
      <c r="C1661" s="1">
        <v>2.5023459493274801E-2</v>
      </c>
    </row>
    <row r="1662" spans="1:3" x14ac:dyDescent="0.2">
      <c r="A1662" s="1">
        <v>3320</v>
      </c>
      <c r="B1662" s="1">
        <v>9.2684438933663904E-2</v>
      </c>
      <c r="C1662" s="1">
        <v>2.5641025641025599E-2</v>
      </c>
    </row>
    <row r="1663" spans="1:3" x14ac:dyDescent="0.2">
      <c r="A1663" s="1">
        <v>3322</v>
      </c>
      <c r="B1663" s="1">
        <v>9.2799503414028497E-2</v>
      </c>
      <c r="C1663" s="1">
        <v>2.5616994689159601E-2</v>
      </c>
    </row>
    <row r="1664" spans="1:3" x14ac:dyDescent="0.2">
      <c r="A1664" s="1">
        <v>3324</v>
      </c>
      <c r="B1664" s="1">
        <v>9.3001555209953304E-2</v>
      </c>
      <c r="C1664" s="1">
        <v>2.5657071339173901E-2</v>
      </c>
    </row>
    <row r="1665" spans="1:3" x14ac:dyDescent="0.2">
      <c r="A1665" s="1">
        <v>3326</v>
      </c>
      <c r="B1665" s="1">
        <v>9.3001555209953304E-2</v>
      </c>
      <c r="C1665" s="1">
        <v>2.5665101721439699E-2</v>
      </c>
    </row>
    <row r="1666" spans="1:3" x14ac:dyDescent="0.2">
      <c r="A1666" s="1">
        <v>3328</v>
      </c>
      <c r="B1666" s="1">
        <v>9.3146417445482896E-2</v>
      </c>
      <c r="C1666" s="1">
        <v>2.59537210756722E-2</v>
      </c>
    </row>
    <row r="1667" spans="1:3" x14ac:dyDescent="0.2">
      <c r="A1667" s="1">
        <v>3330</v>
      </c>
      <c r="B1667" s="1">
        <v>9.3915756630265093E-2</v>
      </c>
      <c r="C1667" s="1">
        <v>2.6233603997501499E-2</v>
      </c>
    </row>
    <row r="1668" spans="1:3" x14ac:dyDescent="0.2">
      <c r="A1668" s="1">
        <v>3332</v>
      </c>
      <c r="B1668" s="1">
        <v>9.3652769135034106E-2</v>
      </c>
      <c r="C1668" s="1">
        <v>2.6587425711604599E-2</v>
      </c>
    </row>
    <row r="1669" spans="1:3" x14ac:dyDescent="0.2">
      <c r="A1669" s="1">
        <v>3334</v>
      </c>
      <c r="B1669" s="1">
        <v>9.3847110006214998E-2</v>
      </c>
      <c r="C1669" s="1">
        <v>2.65542018119337E-2</v>
      </c>
    </row>
    <row r="1670" spans="1:3" x14ac:dyDescent="0.2">
      <c r="A1670" s="1">
        <v>3336</v>
      </c>
      <c r="B1670" s="1">
        <v>9.3652769135034106E-2</v>
      </c>
      <c r="C1670" s="1">
        <v>2.6562499999999999E-2</v>
      </c>
    </row>
    <row r="1671" spans="1:3" x14ac:dyDescent="0.2">
      <c r="A1671" s="1">
        <v>3338</v>
      </c>
      <c r="B1671" s="1">
        <v>9.42164179104477E-2</v>
      </c>
      <c r="C1671" s="1">
        <v>2.6900218955270599E-2</v>
      </c>
    </row>
    <row r="1672" spans="1:3" x14ac:dyDescent="0.2">
      <c r="A1672" s="1">
        <v>3340</v>
      </c>
      <c r="B1672" s="1">
        <v>9.4080996884735202E-2</v>
      </c>
      <c r="C1672" s="1">
        <v>2.6883401062832098E-2</v>
      </c>
    </row>
    <row r="1673" spans="1:3" x14ac:dyDescent="0.2">
      <c r="A1673" s="1">
        <v>3342</v>
      </c>
      <c r="B1673" s="1">
        <v>9.4245723172628304E-2</v>
      </c>
      <c r="C1673" s="1">
        <v>2.71959987496092E-2</v>
      </c>
    </row>
    <row r="1674" spans="1:3" x14ac:dyDescent="0.2">
      <c r="A1674" s="1">
        <v>3344</v>
      </c>
      <c r="B1674" s="1">
        <v>9.4051697290563702E-2</v>
      </c>
      <c r="C1674" s="1">
        <v>2.7221526908635701E-2</v>
      </c>
    </row>
    <row r="1675" spans="1:3" x14ac:dyDescent="0.2">
      <c r="A1675" s="1">
        <v>3346</v>
      </c>
      <c r="B1675" s="1">
        <v>9.4051697290563702E-2</v>
      </c>
      <c r="C1675" s="1">
        <v>2.7136618839675601E-2</v>
      </c>
    </row>
    <row r="1676" spans="1:3" x14ac:dyDescent="0.2">
      <c r="A1676" s="1">
        <v>3348</v>
      </c>
      <c r="B1676" s="1">
        <v>9.4615624027388698E-2</v>
      </c>
      <c r="C1676" s="1">
        <v>2.7170518425983701E-2</v>
      </c>
    </row>
    <row r="1677" spans="1:3" x14ac:dyDescent="0.2">
      <c r="A1677" s="1">
        <v>3350</v>
      </c>
      <c r="B1677" s="1">
        <v>9.4704049844236707E-2</v>
      </c>
      <c r="C1677" s="1">
        <v>2.7508596436386298E-2</v>
      </c>
    </row>
    <row r="1678" spans="1:3" x14ac:dyDescent="0.2">
      <c r="A1678" s="1">
        <v>3352</v>
      </c>
      <c r="B1678" s="1">
        <v>9.4881398252184695E-2</v>
      </c>
      <c r="C1678" s="1">
        <v>2.74914089347079E-2</v>
      </c>
    </row>
    <row r="1679" spans="1:3" x14ac:dyDescent="0.2">
      <c r="A1679" s="1">
        <v>3354</v>
      </c>
      <c r="B1679" s="1">
        <v>9.4926859632741903E-2</v>
      </c>
      <c r="C1679" s="1">
        <v>2.7508596436386298E-2</v>
      </c>
    </row>
    <row r="1680" spans="1:3" x14ac:dyDescent="0.2">
      <c r="A1680" s="1">
        <v>3356</v>
      </c>
      <c r="B1680" s="1">
        <v>9.4897324206596106E-2</v>
      </c>
      <c r="C1680" s="1">
        <v>2.75171982489055E-2</v>
      </c>
    </row>
    <row r="1681" spans="1:3" x14ac:dyDescent="0.2">
      <c r="A1681" s="1">
        <v>3358</v>
      </c>
      <c r="B1681" s="1">
        <v>9.5208462974486596E-2</v>
      </c>
      <c r="C1681" s="1">
        <v>2.8133791809940498E-2</v>
      </c>
    </row>
    <row r="1682" spans="1:3" x14ac:dyDescent="0.2">
      <c r="A1682" s="1">
        <v>3360</v>
      </c>
      <c r="B1682" s="1">
        <v>9.5208462974486596E-2</v>
      </c>
      <c r="C1682" s="1">
        <v>2.81249999999999E-2</v>
      </c>
    </row>
    <row r="1683" spans="1:3" x14ac:dyDescent="0.2">
      <c r="A1683" s="1">
        <v>3362</v>
      </c>
      <c r="B1683" s="1">
        <v>9.5698254364089699E-2</v>
      </c>
      <c r="C1683" s="1">
        <v>2.8089887640449299E-2</v>
      </c>
    </row>
    <row r="1684" spans="1:3" x14ac:dyDescent="0.2">
      <c r="A1684" s="1">
        <v>3364</v>
      </c>
      <c r="B1684" s="1">
        <v>9.5045185416017405E-2</v>
      </c>
      <c r="C1684" s="1">
        <v>2.8107432854465899E-2</v>
      </c>
    </row>
    <row r="1685" spans="1:3" x14ac:dyDescent="0.2">
      <c r="A1685" s="1">
        <v>3366</v>
      </c>
      <c r="B1685" s="1">
        <v>9.5029696780243797E-2</v>
      </c>
      <c r="C1685" s="1">
        <v>2.8133791809940498E-2</v>
      </c>
    </row>
    <row r="1686" spans="1:3" x14ac:dyDescent="0.2">
      <c r="A1686" s="1">
        <v>3368</v>
      </c>
      <c r="B1686" s="1">
        <v>9.5163806552262004E-2</v>
      </c>
      <c r="C1686" s="1">
        <v>2.81249999999999E-2</v>
      </c>
    </row>
    <row r="1687" spans="1:3" x14ac:dyDescent="0.2">
      <c r="A1687" s="1">
        <v>3370</v>
      </c>
      <c r="B1687" s="1">
        <v>9.4940662086196101E-2</v>
      </c>
      <c r="C1687" s="1">
        <v>2.8107432854465899E-2</v>
      </c>
    </row>
    <row r="1688" spans="1:3" x14ac:dyDescent="0.2">
      <c r="A1688" s="1">
        <v>3372</v>
      </c>
      <c r="B1688" s="1">
        <v>9.51044589959463E-2</v>
      </c>
      <c r="C1688" s="1">
        <v>2.8446389496717701E-2</v>
      </c>
    </row>
    <row r="1689" spans="1:3" x14ac:dyDescent="0.2">
      <c r="A1689" s="1">
        <v>3374</v>
      </c>
      <c r="B1689" s="1">
        <v>9.5446038677479694E-2</v>
      </c>
      <c r="C1689" s="1">
        <v>2.84641851736002E-2</v>
      </c>
    </row>
    <row r="1690" spans="1:3" x14ac:dyDescent="0.2">
      <c r="A1690" s="1">
        <v>3376</v>
      </c>
      <c r="B1690" s="1">
        <v>9.4999999999999904E-2</v>
      </c>
      <c r="C1690" s="1">
        <v>2.8446389496717701E-2</v>
      </c>
    </row>
    <row r="1691" spans="1:3" x14ac:dyDescent="0.2">
      <c r="A1691" s="1">
        <v>3378</v>
      </c>
      <c r="B1691" s="1">
        <v>9.4763092269326596E-2</v>
      </c>
      <c r="C1691" s="1">
        <v>2.84730913642052E-2</v>
      </c>
    </row>
    <row r="1692" spans="1:3" x14ac:dyDescent="0.2">
      <c r="A1692" s="1">
        <v>3380</v>
      </c>
      <c r="B1692" s="1">
        <v>9.4792641097598995E-2</v>
      </c>
      <c r="C1692" s="1">
        <v>2.84641851736002E-2</v>
      </c>
    </row>
    <row r="1693" spans="1:3" x14ac:dyDescent="0.2">
      <c r="A1693" s="1">
        <v>3382</v>
      </c>
      <c r="B1693" s="1">
        <v>9.4510293200249507E-2</v>
      </c>
      <c r="C1693" s="1">
        <v>2.9053420805998102E-2</v>
      </c>
    </row>
    <row r="1694" spans="1:3" x14ac:dyDescent="0.2">
      <c r="A1694" s="1">
        <v>3384</v>
      </c>
      <c r="B1694" s="1">
        <v>9.45988136122385E-2</v>
      </c>
      <c r="C1694" s="1">
        <v>2.9107981220657199E-2</v>
      </c>
    </row>
    <row r="1695" spans="1:3" x14ac:dyDescent="0.2">
      <c r="A1695" s="1">
        <v>3386</v>
      </c>
      <c r="B1695" s="1">
        <v>9.4451371571072307E-2</v>
      </c>
      <c r="C1695" s="1">
        <v>2.90806754221388E-2</v>
      </c>
    </row>
    <row r="1696" spans="1:3" x14ac:dyDescent="0.2">
      <c r="A1696" s="1">
        <v>3388</v>
      </c>
      <c r="B1696" s="1">
        <v>9.4851794071762904E-2</v>
      </c>
      <c r="C1696" s="1">
        <v>2.8794992175273801E-2</v>
      </c>
    </row>
    <row r="1697" spans="1:3" x14ac:dyDescent="0.2">
      <c r="A1697" s="1">
        <v>3390</v>
      </c>
      <c r="B1697" s="1">
        <v>9.4628357276702005E-2</v>
      </c>
      <c r="C1697" s="1">
        <v>2.9107981220657199E-2</v>
      </c>
    </row>
    <row r="1698" spans="1:3" x14ac:dyDescent="0.2">
      <c r="A1698" s="1">
        <v>3392</v>
      </c>
      <c r="B1698" s="1">
        <v>9.4657919400187404E-2</v>
      </c>
      <c r="C1698" s="1">
        <v>2.9017160686427401E-2</v>
      </c>
    </row>
    <row r="1699" spans="1:3" x14ac:dyDescent="0.2">
      <c r="A1699" s="1">
        <v>3394</v>
      </c>
      <c r="B1699" s="1">
        <v>9.4822208359326296E-2</v>
      </c>
      <c r="C1699" s="1">
        <v>2.9650436953807702E-2</v>
      </c>
    </row>
    <row r="1700" spans="1:3" x14ac:dyDescent="0.2">
      <c r="A1700" s="1">
        <v>3396</v>
      </c>
      <c r="B1700" s="1">
        <v>9.4851794071762904E-2</v>
      </c>
      <c r="C1700" s="1">
        <v>2.9687499999999901E-2</v>
      </c>
    </row>
    <row r="1701" spans="1:3" x14ac:dyDescent="0.2">
      <c r="A1701" s="1">
        <v>3398</v>
      </c>
      <c r="B1701" s="1">
        <v>9.5163806552262004E-2</v>
      </c>
      <c r="C1701" s="1">
        <v>2.9668956901936199E-2</v>
      </c>
    </row>
    <row r="1702" spans="1:3" x14ac:dyDescent="0.2">
      <c r="A1702" s="1">
        <v>3400</v>
      </c>
      <c r="B1702" s="1">
        <v>9.4851794071762904E-2</v>
      </c>
      <c r="C1702" s="1">
        <v>3.0350438047559401E-2</v>
      </c>
    </row>
    <row r="1703" spans="1:3" x14ac:dyDescent="0.2">
      <c r="A1703" s="1">
        <v>3402</v>
      </c>
      <c r="B1703" s="1">
        <v>9.4792641097598995E-2</v>
      </c>
      <c r="C1703" s="1">
        <v>3.0312499999999899E-2</v>
      </c>
    </row>
    <row r="1704" spans="1:3" x14ac:dyDescent="0.2">
      <c r="A1704" s="1">
        <v>3404</v>
      </c>
      <c r="B1704" s="1">
        <v>9.4881398252184695E-2</v>
      </c>
      <c r="C1704" s="1">
        <v>3.0018761726078699E-2</v>
      </c>
    </row>
    <row r="1705" spans="1:3" x14ac:dyDescent="0.2">
      <c r="A1705" s="1">
        <v>3406</v>
      </c>
      <c r="B1705" s="1">
        <v>9.4940662086196101E-2</v>
      </c>
      <c r="C1705" s="1">
        <v>3.0046948356807501E-2</v>
      </c>
    </row>
    <row r="1706" spans="1:3" x14ac:dyDescent="0.2">
      <c r="A1706" s="1">
        <v>3408</v>
      </c>
      <c r="B1706" s="1">
        <v>9.4999999999999904E-2</v>
      </c>
      <c r="C1706" s="1">
        <v>2.9981261711430299E-2</v>
      </c>
    </row>
    <row r="1707" spans="1:3" x14ac:dyDescent="0.2">
      <c r="A1707" s="1">
        <v>3410</v>
      </c>
      <c r="B1707" s="1">
        <v>9.4911020917889499E-2</v>
      </c>
      <c r="C1707" s="1">
        <v>3.0321975617380401E-2</v>
      </c>
    </row>
    <row r="1708" spans="1:3" x14ac:dyDescent="0.2">
      <c r="A1708" s="1">
        <v>3412</v>
      </c>
      <c r="B1708" s="1">
        <v>9.4881398252184695E-2</v>
      </c>
      <c r="C1708" s="1">
        <v>3.06345733041575E-2</v>
      </c>
    </row>
    <row r="1709" spans="1:3" x14ac:dyDescent="0.2">
      <c r="A1709" s="1">
        <v>3414</v>
      </c>
      <c r="B1709" s="1">
        <v>9.5446038677479694E-2</v>
      </c>
      <c r="C1709" s="1">
        <v>3.0605871330418401E-2</v>
      </c>
    </row>
    <row r="1710" spans="1:3" x14ac:dyDescent="0.2">
      <c r="A1710" s="1">
        <v>3416</v>
      </c>
      <c r="B1710" s="1">
        <v>9.5416276894293703E-2</v>
      </c>
      <c r="C1710" s="1">
        <v>3.0653737879261799E-2</v>
      </c>
    </row>
    <row r="1711" spans="1:3" x14ac:dyDescent="0.2">
      <c r="A1711" s="1">
        <v>3418</v>
      </c>
      <c r="B1711" s="1">
        <v>9.5668432533499506E-2</v>
      </c>
      <c r="C1711" s="1">
        <v>3.06441525953721E-2</v>
      </c>
    </row>
    <row r="1712" spans="1:3" x14ac:dyDescent="0.2">
      <c r="A1712" s="1">
        <v>3420</v>
      </c>
      <c r="B1712" s="1">
        <v>9.5045185416017405E-2</v>
      </c>
      <c r="C1712" s="1">
        <v>3.0624999999999999E-2</v>
      </c>
    </row>
    <row r="1713" spans="1:3" x14ac:dyDescent="0.2">
      <c r="A1713" s="1">
        <v>3422</v>
      </c>
      <c r="B1713" s="1">
        <v>9.5297415135471797E-2</v>
      </c>
      <c r="C1713" s="1">
        <v>3.06441525953721E-2</v>
      </c>
    </row>
    <row r="1714" spans="1:3" x14ac:dyDescent="0.2">
      <c r="A1714" s="1">
        <v>3424</v>
      </c>
      <c r="B1714" s="1">
        <v>9.5416276894293703E-2</v>
      </c>
      <c r="C1714" s="1">
        <v>3.125E-2</v>
      </c>
    </row>
    <row r="1715" spans="1:3" x14ac:dyDescent="0.2">
      <c r="A1715" s="1">
        <v>3426</v>
      </c>
      <c r="B1715" s="1">
        <v>9.5193508114856301E-2</v>
      </c>
      <c r="C1715" s="1">
        <v>3.1240237425804299E-2</v>
      </c>
    </row>
    <row r="1716" spans="1:3" x14ac:dyDescent="0.2">
      <c r="A1716" s="1">
        <v>3428</v>
      </c>
      <c r="B1716" s="1">
        <v>9.5282724148703493E-2</v>
      </c>
      <c r="C1716" s="1">
        <v>3.1523096129837697E-2</v>
      </c>
    </row>
    <row r="1717" spans="1:3" x14ac:dyDescent="0.2">
      <c r="A1717" s="1">
        <v>3430</v>
      </c>
      <c r="B1717" s="1">
        <v>9.5728094792641105E-2</v>
      </c>
      <c r="C1717" s="1">
        <v>3.1904910853925501E-2</v>
      </c>
    </row>
    <row r="1718" spans="1:3" x14ac:dyDescent="0.2">
      <c r="A1718" s="1">
        <v>3432</v>
      </c>
      <c r="B1718" s="1">
        <v>9.5757953836556498E-2</v>
      </c>
      <c r="C1718" s="1">
        <v>3.1845145176397097E-2</v>
      </c>
    </row>
    <row r="1719" spans="1:3" x14ac:dyDescent="0.2">
      <c r="A1719" s="1">
        <v>3434</v>
      </c>
      <c r="B1719" s="1">
        <v>9.5757953836556498E-2</v>
      </c>
      <c r="C1719" s="1">
        <v>3.1874999999999903E-2</v>
      </c>
    </row>
    <row r="1720" spans="1:3" x14ac:dyDescent="0.2">
      <c r="A1720" s="1">
        <v>3436</v>
      </c>
      <c r="B1720" s="1">
        <v>9.6099843993759704E-2</v>
      </c>
      <c r="C1720" s="1">
        <v>3.1904910853925501E-2</v>
      </c>
    </row>
    <row r="1721" spans="1:3" x14ac:dyDescent="0.2">
      <c r="A1721" s="1">
        <v>3438</v>
      </c>
      <c r="B1721" s="1">
        <v>9.5446038677479694E-2</v>
      </c>
      <c r="C1721" s="1">
        <v>3.1845145176397097E-2</v>
      </c>
    </row>
    <row r="1722" spans="1:3" x14ac:dyDescent="0.2">
      <c r="A1722" s="1">
        <v>3440</v>
      </c>
      <c r="B1722" s="1">
        <v>9.5327102803738295E-2</v>
      </c>
      <c r="C1722" s="1">
        <v>3.2459425717852597E-2</v>
      </c>
    </row>
    <row r="1723" spans="1:3" x14ac:dyDescent="0.2">
      <c r="A1723" s="1">
        <v>3442</v>
      </c>
      <c r="B1723" s="1">
        <v>9.5787831513260493E-2</v>
      </c>
      <c r="C1723" s="1">
        <v>3.27920049968769E-2</v>
      </c>
    </row>
    <row r="1724" spans="1:3" x14ac:dyDescent="0.2">
      <c r="A1724" s="1">
        <v>3444</v>
      </c>
      <c r="B1724" s="1">
        <v>9.5416276894293703E-2</v>
      </c>
      <c r="C1724" s="1">
        <v>3.27715355805243E-2</v>
      </c>
    </row>
    <row r="1725" spans="1:3" x14ac:dyDescent="0.2">
      <c r="A1725" s="1">
        <v>3446</v>
      </c>
      <c r="B1725" s="1">
        <v>9.5535435529191401E-2</v>
      </c>
      <c r="C1725" s="1">
        <v>3.2510159424820197E-2</v>
      </c>
    </row>
    <row r="1726" spans="1:3" x14ac:dyDescent="0.2">
      <c r="A1726" s="1">
        <v>3448</v>
      </c>
      <c r="B1726" s="1">
        <v>9.5847642834842303E-2</v>
      </c>
      <c r="C1726" s="1">
        <v>3.2499999999999897E-2</v>
      </c>
    </row>
    <row r="1727" spans="1:3" x14ac:dyDescent="0.2">
      <c r="A1727" s="1">
        <v>3450</v>
      </c>
      <c r="B1727" s="1">
        <v>9.5698254364089699E-2</v>
      </c>
      <c r="C1727" s="1">
        <v>3.27920049968769E-2</v>
      </c>
    </row>
    <row r="1728" spans="1:3" x14ac:dyDescent="0.2">
      <c r="A1728" s="1">
        <v>3452</v>
      </c>
      <c r="B1728" s="1">
        <v>9.64118564742589E-2</v>
      </c>
      <c r="C1728" s="1">
        <v>3.27920049968769E-2</v>
      </c>
    </row>
    <row r="1729" spans="1:3" x14ac:dyDescent="0.2">
      <c r="A1729" s="1">
        <v>3454</v>
      </c>
      <c r="B1729" s="1">
        <v>9.6472057446144205E-2</v>
      </c>
      <c r="C1729" s="1">
        <v>3.2822757111597302E-2</v>
      </c>
    </row>
    <row r="1730" spans="1:3" x14ac:dyDescent="0.2">
      <c r="A1730" s="1">
        <v>3456</v>
      </c>
      <c r="B1730" s="1">
        <v>9.6039912690988397E-2</v>
      </c>
      <c r="C1730" s="1">
        <v>3.2843290584923399E-2</v>
      </c>
    </row>
    <row r="1731" spans="1:3" x14ac:dyDescent="0.2">
      <c r="A1731" s="1">
        <v>3458</v>
      </c>
      <c r="B1731" s="1">
        <v>9.6291679650981593E-2</v>
      </c>
      <c r="C1731" s="1">
        <v>3.2781767093349998E-2</v>
      </c>
    </row>
    <row r="1732" spans="1:3" x14ac:dyDescent="0.2">
      <c r="A1732" s="1">
        <v>3460</v>
      </c>
      <c r="B1732" s="1">
        <v>9.6231703519152806E-2</v>
      </c>
      <c r="C1732" s="1">
        <v>3.31560838285892E-2</v>
      </c>
    </row>
    <row r="1733" spans="1:3" x14ac:dyDescent="0.2">
      <c r="A1733" s="1">
        <v>3462</v>
      </c>
      <c r="B1733" s="1">
        <v>9.6381784154709799E-2</v>
      </c>
      <c r="C1733" s="1">
        <v>3.3145716072545302E-2</v>
      </c>
    </row>
    <row r="1734" spans="1:3" x14ac:dyDescent="0.2">
      <c r="A1734" s="1">
        <v>3464</v>
      </c>
      <c r="B1734" s="1">
        <v>9.6441947565543001E-2</v>
      </c>
      <c r="C1734" s="1">
        <v>3.3437500000000002E-2</v>
      </c>
    </row>
    <row r="1735" spans="1:3" x14ac:dyDescent="0.2">
      <c r="A1735" s="1">
        <v>3466</v>
      </c>
      <c r="B1735" s="1">
        <v>9.5877576514678306E-2</v>
      </c>
      <c r="C1735" s="1">
        <v>3.3479349186483098E-2</v>
      </c>
    </row>
    <row r="1736" spans="1:3" x14ac:dyDescent="0.2">
      <c r="A1736" s="1">
        <v>3468</v>
      </c>
      <c r="B1736" s="1">
        <v>9.5847642834842303E-2</v>
      </c>
      <c r="C1736" s="1">
        <v>3.3686837180286901E-2</v>
      </c>
    </row>
    <row r="1737" spans="1:3" x14ac:dyDescent="0.2">
      <c r="A1737" s="1">
        <v>3470</v>
      </c>
      <c r="B1737" s="1">
        <v>9.5877576514678306E-2</v>
      </c>
      <c r="C1737" s="1">
        <v>3.4073147858705799E-2</v>
      </c>
    </row>
    <row r="1738" spans="1:3" x14ac:dyDescent="0.2">
      <c r="A1738" s="1">
        <v>3472</v>
      </c>
      <c r="B1738" s="1">
        <v>9.6099843993759704E-2</v>
      </c>
      <c r="C1738" s="1">
        <v>3.4073147858705799E-2</v>
      </c>
    </row>
    <row r="1739" spans="1:3" x14ac:dyDescent="0.2">
      <c r="A1739" s="1">
        <v>3474</v>
      </c>
      <c r="B1739" s="1">
        <v>9.6351730589335799E-2</v>
      </c>
      <c r="C1739" s="1">
        <v>3.4385745545483001E-2</v>
      </c>
    </row>
    <row r="1740" spans="1:3" x14ac:dyDescent="0.2">
      <c r="A1740" s="1">
        <v>3476</v>
      </c>
      <c r="B1740" s="1">
        <v>9.6129837702871396E-2</v>
      </c>
      <c r="C1740" s="1">
        <v>3.4450360162856297E-2</v>
      </c>
    </row>
    <row r="1741" spans="1:3" x14ac:dyDescent="0.2">
      <c r="A1741" s="1">
        <v>3478</v>
      </c>
      <c r="B1741" s="1">
        <v>9.6633416458852803E-2</v>
      </c>
      <c r="C1741" s="1">
        <v>3.4062499999999898E-2</v>
      </c>
    </row>
    <row r="1742" spans="1:3" x14ac:dyDescent="0.2">
      <c r="A1742" s="1">
        <v>3480</v>
      </c>
      <c r="B1742" s="1">
        <v>9.6663548487683201E-2</v>
      </c>
      <c r="C1742" s="1">
        <v>3.4375000000000003E-2</v>
      </c>
    </row>
    <row r="1743" spans="1:3" x14ac:dyDescent="0.2">
      <c r="A1743" s="1">
        <v>3482</v>
      </c>
      <c r="B1743" s="1">
        <v>9.6723868954758097E-2</v>
      </c>
      <c r="C1743" s="1">
        <v>3.4396497811131903E-2</v>
      </c>
    </row>
    <row r="1744" spans="1:3" x14ac:dyDescent="0.2">
      <c r="A1744" s="1">
        <v>3484</v>
      </c>
      <c r="B1744" s="1">
        <v>9.6663548487683201E-2</v>
      </c>
      <c r="C1744" s="1">
        <v>3.4709193245778501E-2</v>
      </c>
    </row>
    <row r="1745" spans="1:3" x14ac:dyDescent="0.2">
      <c r="A1745" s="1">
        <v>3486</v>
      </c>
      <c r="B1745" s="1">
        <v>9.6754057428214704E-2</v>
      </c>
      <c r="C1745" s="1">
        <v>3.4698343232260002E-2</v>
      </c>
    </row>
    <row r="1746" spans="1:3" x14ac:dyDescent="0.2">
      <c r="A1746" s="1">
        <v>3488</v>
      </c>
      <c r="B1746" s="1">
        <v>9.7287184284377798E-2</v>
      </c>
      <c r="C1746" s="1">
        <v>3.4989065916900902E-2</v>
      </c>
    </row>
    <row r="1747" spans="1:3" x14ac:dyDescent="0.2">
      <c r="A1747" s="1">
        <v>3490</v>
      </c>
      <c r="B1747" s="1">
        <v>9.7910820081072603E-2</v>
      </c>
      <c r="C1747" s="1">
        <v>3.50328432905848E-2</v>
      </c>
    </row>
    <row r="1748" spans="1:3" x14ac:dyDescent="0.2">
      <c r="A1748" s="1">
        <v>3492</v>
      </c>
      <c r="B1748" s="1">
        <v>9.8161421003427798E-2</v>
      </c>
      <c r="C1748" s="1">
        <v>3.4676663542642802E-2</v>
      </c>
    </row>
    <row r="1749" spans="1:3" x14ac:dyDescent="0.2">
      <c r="A1749" s="1">
        <v>3494</v>
      </c>
      <c r="B1749" s="1">
        <v>9.8063710181136798E-2</v>
      </c>
      <c r="C1749" s="1">
        <v>3.52794255385575E-2</v>
      </c>
    </row>
    <row r="1750" spans="1:3" x14ac:dyDescent="0.2">
      <c r="A1750" s="1">
        <v>3496</v>
      </c>
      <c r="B1750" s="1">
        <v>9.8002496878901293E-2</v>
      </c>
      <c r="C1750" s="1">
        <v>3.52354225132522E-2</v>
      </c>
    </row>
    <row r="1751" spans="1:3" x14ac:dyDescent="0.2">
      <c r="A1751" s="1">
        <v>3498</v>
      </c>
      <c r="B1751" s="1">
        <v>9.7066167290886296E-2</v>
      </c>
      <c r="C1751" s="1">
        <v>3.5613870665417102E-2</v>
      </c>
    </row>
    <row r="1752" spans="1:3" x14ac:dyDescent="0.2">
      <c r="A1752" s="1">
        <v>3500</v>
      </c>
      <c r="B1752" s="1">
        <v>9.731752963194E-2</v>
      </c>
      <c r="C1752" s="1">
        <v>3.55916328442085E-2</v>
      </c>
    </row>
    <row r="1753" spans="1:3" x14ac:dyDescent="0.2">
      <c r="A1753" s="1">
        <v>3502</v>
      </c>
      <c r="B1753" s="1">
        <v>9.73478939157566E-2</v>
      </c>
      <c r="C1753" s="1">
        <v>3.5602748282323501E-2</v>
      </c>
    </row>
    <row r="1754" spans="1:3" x14ac:dyDescent="0.2">
      <c r="A1754" s="1">
        <v>3504</v>
      </c>
      <c r="B1754" s="1">
        <v>9.7126795752654593E-2</v>
      </c>
      <c r="C1754" s="1">
        <v>3.5915053091817598E-2</v>
      </c>
    </row>
    <row r="1755" spans="1:3" x14ac:dyDescent="0.2">
      <c r="A1755" s="1">
        <v>3506</v>
      </c>
      <c r="B1755" s="1">
        <v>9.7278698780106296E-2</v>
      </c>
      <c r="C1755" s="1">
        <v>3.5926273039675098E-2</v>
      </c>
    </row>
    <row r="1756" spans="1:3" x14ac:dyDescent="0.2">
      <c r="A1756" s="1">
        <v>3508</v>
      </c>
      <c r="B1756" s="1">
        <v>9.7035881435257404E-2</v>
      </c>
      <c r="C1756" s="1">
        <v>3.5915053091817598E-2</v>
      </c>
    </row>
    <row r="1757" spans="1:3" x14ac:dyDescent="0.2">
      <c r="A1757" s="1">
        <v>3510</v>
      </c>
      <c r="B1757" s="1">
        <v>9.7187499999999899E-2</v>
      </c>
      <c r="C1757" s="1">
        <v>3.6193447737909501E-2</v>
      </c>
    </row>
    <row r="1758" spans="1:3" x14ac:dyDescent="0.2">
      <c r="A1758" s="1">
        <v>3512</v>
      </c>
      <c r="B1758" s="1">
        <v>9.7066167290886296E-2</v>
      </c>
      <c r="C1758" s="1">
        <v>3.6216047455510401E-2</v>
      </c>
    </row>
    <row r="1759" spans="1:3" x14ac:dyDescent="0.2">
      <c r="A1759" s="1">
        <v>3514</v>
      </c>
      <c r="B1759" s="1">
        <v>9.7157138394251705E-2</v>
      </c>
      <c r="C1759" s="1">
        <v>3.5971223021582698E-2</v>
      </c>
    </row>
    <row r="1760" spans="1:3" x14ac:dyDescent="0.2">
      <c r="A1760" s="1">
        <v>3516</v>
      </c>
      <c r="B1760" s="1">
        <v>9.7066167290886296E-2</v>
      </c>
      <c r="C1760" s="1">
        <v>3.6238675413933101E-2</v>
      </c>
    </row>
    <row r="1761" spans="1:3" x14ac:dyDescent="0.2">
      <c r="A1761" s="1">
        <v>3518</v>
      </c>
      <c r="B1761" s="1">
        <v>9.6622889305816001E-2</v>
      </c>
      <c r="C1761" s="1">
        <v>3.6551077788191201E-2</v>
      </c>
    </row>
    <row r="1762" spans="1:3" x14ac:dyDescent="0.2">
      <c r="A1762" s="1">
        <v>3520</v>
      </c>
      <c r="B1762" s="1">
        <v>9.6502186133666401E-2</v>
      </c>
      <c r="C1762" s="1">
        <v>3.6528254761161297E-2</v>
      </c>
    </row>
    <row r="1763" spans="1:3" x14ac:dyDescent="0.2">
      <c r="A1763" s="1">
        <v>3522</v>
      </c>
      <c r="B1763" s="1">
        <v>9.6592685214129406E-2</v>
      </c>
      <c r="C1763" s="1">
        <v>3.6562499999999998E-2</v>
      </c>
    </row>
    <row r="1764" spans="1:3" x14ac:dyDescent="0.2">
      <c r="A1764" s="1">
        <v>3524</v>
      </c>
      <c r="B1764" s="1">
        <v>9.6905282900906498E-2</v>
      </c>
      <c r="C1764" s="1">
        <v>3.6863480162449197E-2</v>
      </c>
    </row>
    <row r="1765" spans="1:3" x14ac:dyDescent="0.2">
      <c r="A1765" s="1">
        <v>3526</v>
      </c>
      <c r="B1765" s="1">
        <v>9.6502186133666401E-2</v>
      </c>
      <c r="C1765" s="1">
        <v>3.7164272329793899E-2</v>
      </c>
    </row>
    <row r="1766" spans="1:3" x14ac:dyDescent="0.2">
      <c r="A1766" s="1">
        <v>3528</v>
      </c>
      <c r="B1766" s="1">
        <v>9.6532333645735602E-2</v>
      </c>
      <c r="C1766" s="1">
        <v>3.7187499999999998E-2</v>
      </c>
    </row>
    <row r="1767" spans="1:3" x14ac:dyDescent="0.2">
      <c r="A1767" s="1">
        <v>3530</v>
      </c>
      <c r="B1767" s="1">
        <v>9.6159850140493303E-2</v>
      </c>
      <c r="C1767" s="1">
        <v>3.7106329903336399E-2</v>
      </c>
    </row>
    <row r="1768" spans="1:3" x14ac:dyDescent="0.2">
      <c r="A1768" s="1">
        <v>3532</v>
      </c>
      <c r="B1768" s="1">
        <v>9.6472057446144205E-2</v>
      </c>
      <c r="C1768" s="1">
        <v>3.7371535347243801E-2</v>
      </c>
    </row>
    <row r="1769" spans="1:3" x14ac:dyDescent="0.2">
      <c r="A1769" s="1">
        <v>3534</v>
      </c>
      <c r="B1769" s="1">
        <v>9.5967489840575099E-2</v>
      </c>
      <c r="C1769" s="1">
        <v>3.7647790914748E-2</v>
      </c>
    </row>
    <row r="1770" spans="1:3" x14ac:dyDescent="0.2">
      <c r="A1770" s="1">
        <v>3536</v>
      </c>
      <c r="B1770" s="1">
        <v>9.5624999999999905E-2</v>
      </c>
      <c r="C1770" s="1">
        <v>3.7706450607665899E-2</v>
      </c>
    </row>
    <row r="1771" spans="1:3" x14ac:dyDescent="0.2">
      <c r="A1771" s="1">
        <v>3538</v>
      </c>
      <c r="B1771" s="1">
        <v>9.5654892153797993E-2</v>
      </c>
      <c r="C1771" s="1">
        <v>3.8341645885286699E-2</v>
      </c>
    </row>
    <row r="1772" spans="1:3" x14ac:dyDescent="0.2">
      <c r="A1772" s="1">
        <v>3540</v>
      </c>
      <c r="B1772" s="1">
        <v>9.5401939318110696E-2</v>
      </c>
      <c r="C1772" s="1">
        <v>3.7982565379825597E-2</v>
      </c>
    </row>
    <row r="1773" spans="1:3" x14ac:dyDescent="0.2">
      <c r="A1773" s="1">
        <v>3542</v>
      </c>
      <c r="B1773" s="1">
        <v>9.53721075672294E-2</v>
      </c>
      <c r="C1773" s="1">
        <v>3.8029925187032403E-2</v>
      </c>
    </row>
    <row r="1774" spans="1:3" x14ac:dyDescent="0.2">
      <c r="A1774" s="1">
        <v>3544</v>
      </c>
      <c r="B1774" s="1">
        <v>9.4911020917889499E-2</v>
      </c>
      <c r="C1774" s="1">
        <v>3.7788881948782001E-2</v>
      </c>
    </row>
    <row r="1775" spans="1:3" x14ac:dyDescent="0.2">
      <c r="A1775" s="1">
        <v>3546</v>
      </c>
      <c r="B1775" s="1">
        <v>9.52529668956901E-2</v>
      </c>
      <c r="C1775" s="1">
        <v>3.77299657000311E-2</v>
      </c>
    </row>
    <row r="1776" spans="1:3" x14ac:dyDescent="0.2">
      <c r="A1776" s="1">
        <v>3548</v>
      </c>
      <c r="B1776" s="1">
        <v>9.5029696780243797E-2</v>
      </c>
      <c r="C1776" s="1">
        <v>3.80655226209047E-2</v>
      </c>
    </row>
    <row r="1777" spans="1:3" x14ac:dyDescent="0.2">
      <c r="A1777" s="1">
        <v>3550</v>
      </c>
      <c r="B1777" s="1">
        <v>9.4717099093466706E-2</v>
      </c>
      <c r="C1777" s="1">
        <v>3.8041783598378502E-2</v>
      </c>
    </row>
    <row r="1778" spans="1:3" x14ac:dyDescent="0.2">
      <c r="A1778" s="1">
        <v>3552</v>
      </c>
      <c r="B1778" s="1">
        <v>9.4776352830778898E-2</v>
      </c>
      <c r="C1778" s="1">
        <v>3.8377535101404001E-2</v>
      </c>
    </row>
    <row r="1779" spans="1:3" x14ac:dyDescent="0.2">
      <c r="A1779" s="1">
        <v>3554</v>
      </c>
      <c r="B1779" s="1">
        <v>9.4434021263289494E-2</v>
      </c>
      <c r="C1779" s="1">
        <v>3.8365564566437901E-2</v>
      </c>
    </row>
    <row r="1780" spans="1:3" x14ac:dyDescent="0.2">
      <c r="A1780" s="1">
        <v>3556</v>
      </c>
      <c r="B1780" s="1">
        <v>9.4463559587112902E-2</v>
      </c>
      <c r="C1780" s="1">
        <v>3.8665419395073203E-2</v>
      </c>
    </row>
    <row r="1781" spans="1:3" x14ac:dyDescent="0.2">
      <c r="A1781" s="1">
        <v>3558</v>
      </c>
      <c r="B1781" s="1">
        <v>9.4776352830778898E-2</v>
      </c>
      <c r="C1781" s="1">
        <v>3.8677479725514601E-2</v>
      </c>
    </row>
    <row r="1782" spans="1:3" x14ac:dyDescent="0.2">
      <c r="A1782" s="1">
        <v>3560</v>
      </c>
      <c r="B1782" s="1">
        <v>9.5029696780243797E-2</v>
      </c>
      <c r="C1782" s="1">
        <v>3.8677479725514601E-2</v>
      </c>
    </row>
    <row r="1783" spans="1:3" x14ac:dyDescent="0.2">
      <c r="A1783" s="1">
        <v>3562</v>
      </c>
      <c r="B1783" s="1">
        <v>9.4717099093466706E-2</v>
      </c>
      <c r="C1783" s="1">
        <v>3.9313572542901597E-2</v>
      </c>
    </row>
    <row r="1784" spans="1:3" x14ac:dyDescent="0.2">
      <c r="A1784" s="1">
        <v>3564</v>
      </c>
      <c r="B1784" s="1">
        <v>9.4687499999999994E-2</v>
      </c>
      <c r="C1784" s="1">
        <v>3.9252336448598102E-2</v>
      </c>
    </row>
    <row r="1785" spans="1:3" x14ac:dyDescent="0.2">
      <c r="A1785" s="1">
        <v>3566</v>
      </c>
      <c r="B1785" s="1">
        <v>9.4999999999999904E-2</v>
      </c>
      <c r="C1785" s="1">
        <v>3.9013732833957503E-2</v>
      </c>
    </row>
    <row r="1786" spans="1:3" x14ac:dyDescent="0.2">
      <c r="A1786" s="1">
        <v>3568</v>
      </c>
      <c r="B1786" s="1">
        <v>9.5535435529191401E-2</v>
      </c>
      <c r="C1786" s="1">
        <v>3.9650327817670902E-2</v>
      </c>
    </row>
    <row r="1787" spans="1:3" x14ac:dyDescent="0.2">
      <c r="A1787" s="1">
        <v>3570</v>
      </c>
      <c r="B1787" s="1">
        <v>9.5342294467020902E-2</v>
      </c>
      <c r="C1787" s="1">
        <v>3.9588528678304202E-2</v>
      </c>
    </row>
    <row r="1788" spans="1:3" x14ac:dyDescent="0.2">
      <c r="A1788" s="1">
        <v>3572</v>
      </c>
      <c r="B1788" s="1">
        <v>9.5282724148703493E-2</v>
      </c>
      <c r="C1788" s="1">
        <v>3.9637952559300901E-2</v>
      </c>
    </row>
    <row r="1789" spans="1:3" x14ac:dyDescent="0.2">
      <c r="A1789" s="1">
        <v>3574</v>
      </c>
      <c r="B1789" s="1">
        <v>9.4746716697936204E-2</v>
      </c>
      <c r="C1789" s="1">
        <v>3.9662710805746397E-2</v>
      </c>
    </row>
    <row r="1790" spans="1:3" x14ac:dyDescent="0.2">
      <c r="A1790" s="1">
        <v>3576</v>
      </c>
      <c r="B1790" s="1">
        <v>9.4746716697936204E-2</v>
      </c>
      <c r="C1790" s="1">
        <v>3.96751015307715E-2</v>
      </c>
    </row>
    <row r="1791" spans="1:3" x14ac:dyDescent="0.2">
      <c r="A1791" s="1">
        <v>3578</v>
      </c>
      <c r="B1791" s="1">
        <v>9.5937499999999995E-2</v>
      </c>
      <c r="C1791" s="1">
        <v>3.9712320200125002E-2</v>
      </c>
    </row>
    <row r="1792" spans="1:3" x14ac:dyDescent="0.2">
      <c r="A1792" s="1">
        <v>3580</v>
      </c>
      <c r="B1792" s="1">
        <v>9.5535435529191401E-2</v>
      </c>
      <c r="C1792" s="1">
        <v>4.0312499999999897E-2</v>
      </c>
    </row>
    <row r="1793" spans="1:3" x14ac:dyDescent="0.2">
      <c r="A1793" s="1">
        <v>3582</v>
      </c>
      <c r="B1793" s="1">
        <v>9.5535435529191401E-2</v>
      </c>
      <c r="C1793" s="1">
        <v>4.0325101594248097E-2</v>
      </c>
    </row>
    <row r="1794" spans="1:3" x14ac:dyDescent="0.2">
      <c r="A1794" s="1">
        <v>3584</v>
      </c>
      <c r="B1794" s="1">
        <v>9.5757953836556498E-2</v>
      </c>
      <c r="C1794" s="1">
        <v>4.0848144683504797E-2</v>
      </c>
    </row>
    <row r="1795" spans="1:3" x14ac:dyDescent="0.2">
      <c r="A1795" s="1">
        <v>3586</v>
      </c>
      <c r="B1795" s="1">
        <v>9.52529668956901E-2</v>
      </c>
      <c r="C1795" s="1">
        <v>4.0350328432905799E-2</v>
      </c>
    </row>
    <row r="1796" spans="1:3" x14ac:dyDescent="0.2">
      <c r="A1796" s="1">
        <v>3588</v>
      </c>
      <c r="B1796" s="1">
        <v>9.5223228223540402E-2</v>
      </c>
      <c r="C1796" s="1">
        <v>4.0536326785157499E-2</v>
      </c>
    </row>
    <row r="1797" spans="1:3" x14ac:dyDescent="0.2">
      <c r="A1797" s="1">
        <v>3590</v>
      </c>
      <c r="B1797" s="1">
        <v>9.4881398252184695E-2</v>
      </c>
      <c r="C1797" s="1">
        <v>4.06376992810253E-2</v>
      </c>
    </row>
    <row r="1798" spans="1:3" x14ac:dyDescent="0.2">
      <c r="A1798" s="1">
        <v>3592</v>
      </c>
      <c r="B1798" s="1">
        <v>9.45988136122385E-2</v>
      </c>
      <c r="C1798" s="1">
        <v>4.0848144683504797E-2</v>
      </c>
    </row>
    <row r="1799" spans="1:3" x14ac:dyDescent="0.2">
      <c r="A1799" s="1">
        <v>3594</v>
      </c>
      <c r="B1799" s="1">
        <v>9.5193508114856301E-2</v>
      </c>
      <c r="C1799" s="1">
        <v>4.0937499999999898E-2</v>
      </c>
    </row>
    <row r="1800" spans="1:3" x14ac:dyDescent="0.2">
      <c r="A1800" s="1">
        <v>3596</v>
      </c>
      <c r="B1800" s="1">
        <v>9.4746716697936204E-2</v>
      </c>
      <c r="C1800" s="1">
        <v>4.1250000000000002E-2</v>
      </c>
    </row>
    <row r="1801" spans="1:3" x14ac:dyDescent="0.2">
      <c r="A1801" s="1">
        <v>3598</v>
      </c>
      <c r="B1801" s="1">
        <v>9.4746716697936204E-2</v>
      </c>
      <c r="C1801" s="1">
        <v>4.1211364345925601E-2</v>
      </c>
    </row>
    <row r="1802" spans="1:3" x14ac:dyDescent="0.2">
      <c r="A1802" s="1">
        <v>3600</v>
      </c>
      <c r="B1802" s="1">
        <v>9.4628357276702005E-2</v>
      </c>
      <c r="C1802" s="1">
        <v>4.1275797373358403E-2</v>
      </c>
    </row>
    <row r="1803" spans="1:3" x14ac:dyDescent="0.2">
      <c r="A1803" s="1">
        <v>3602</v>
      </c>
      <c r="B1803" s="1">
        <v>9.4657919400187404E-2</v>
      </c>
      <c r="C1803" s="1">
        <v>4.0899157040274602E-2</v>
      </c>
    </row>
    <row r="1804" spans="1:3" x14ac:dyDescent="0.2">
      <c r="A1804" s="1">
        <v>3604</v>
      </c>
      <c r="B1804" s="1">
        <v>9.4687499999999994E-2</v>
      </c>
      <c r="C1804" s="1">
        <v>4.12242348532166E-2</v>
      </c>
    </row>
    <row r="1805" spans="1:3" x14ac:dyDescent="0.2">
      <c r="A1805" s="1">
        <v>3606</v>
      </c>
      <c r="B1805" s="1">
        <v>9.4687499999999994E-2</v>
      </c>
      <c r="C1805" s="1">
        <v>4.1458852867830402E-2</v>
      </c>
    </row>
    <row r="1806" spans="1:3" x14ac:dyDescent="0.2">
      <c r="A1806" s="1">
        <v>3608</v>
      </c>
      <c r="B1806" s="1">
        <v>9.5282724148703493E-2</v>
      </c>
      <c r="C1806" s="1">
        <v>4.12242348532166E-2</v>
      </c>
    </row>
    <row r="1807" spans="1:3" x14ac:dyDescent="0.2">
      <c r="A1807" s="1">
        <v>3610</v>
      </c>
      <c r="B1807" s="1">
        <v>9.4911020917889499E-2</v>
      </c>
      <c r="C1807" s="1">
        <v>4.15235716515766E-2</v>
      </c>
    </row>
    <row r="1808" spans="1:3" x14ac:dyDescent="0.2">
      <c r="A1808" s="1">
        <v>3612</v>
      </c>
      <c r="B1808" s="1">
        <v>9.4940662086196101E-2</v>
      </c>
      <c r="C1808" s="1">
        <v>4.1757556871299402E-2</v>
      </c>
    </row>
    <row r="1809" spans="1:3" x14ac:dyDescent="0.2">
      <c r="A1809" s="1">
        <v>3614</v>
      </c>
      <c r="B1809" s="1">
        <v>9.4970321774445504E-2</v>
      </c>
      <c r="C1809" s="1">
        <v>4.1809672386895397E-2</v>
      </c>
    </row>
    <row r="1810" spans="1:3" x14ac:dyDescent="0.2">
      <c r="A1810" s="1">
        <v>3616</v>
      </c>
      <c r="B1810" s="1">
        <v>9.5535435529191401E-2</v>
      </c>
      <c r="C1810" s="1">
        <v>4.15235716515766E-2</v>
      </c>
    </row>
    <row r="1811" spans="1:3" x14ac:dyDescent="0.2">
      <c r="A1811" s="1">
        <v>3618</v>
      </c>
      <c r="B1811" s="1">
        <v>9.52529668956901E-2</v>
      </c>
      <c r="C1811" s="1">
        <v>4.15235716515766E-2</v>
      </c>
    </row>
    <row r="1812" spans="1:3" x14ac:dyDescent="0.2">
      <c r="A1812" s="1">
        <v>3620</v>
      </c>
      <c r="B1812" s="1">
        <v>9.52529668956901E-2</v>
      </c>
      <c r="C1812" s="1">
        <v>4.1822721598002398E-2</v>
      </c>
    </row>
    <row r="1813" spans="1:3" x14ac:dyDescent="0.2">
      <c r="A1813" s="1">
        <v>3622</v>
      </c>
      <c r="B1813" s="1">
        <v>9.4539781591263597E-2</v>
      </c>
      <c r="C1813" s="1">
        <v>4.1796631316281897E-2</v>
      </c>
    </row>
    <row r="1814" spans="1:3" x14ac:dyDescent="0.2">
      <c r="A1814" s="1">
        <v>3624</v>
      </c>
      <c r="B1814" s="1">
        <v>9.4881398252184695E-2</v>
      </c>
      <c r="C1814" s="1">
        <v>4.2161149281698798E-2</v>
      </c>
    </row>
    <row r="1815" spans="1:3" x14ac:dyDescent="0.2">
      <c r="A1815" s="1">
        <v>3626</v>
      </c>
      <c r="B1815" s="1">
        <v>9.4569288389513007E-2</v>
      </c>
      <c r="C1815" s="1">
        <v>4.1861918150577902E-2</v>
      </c>
    </row>
    <row r="1816" spans="1:3" x14ac:dyDescent="0.2">
      <c r="A1816" s="1">
        <v>3628</v>
      </c>
      <c r="B1816" s="1">
        <v>9.4687499999999994E-2</v>
      </c>
      <c r="C1816" s="1">
        <v>4.2187500000000003E-2</v>
      </c>
    </row>
    <row r="1817" spans="1:3" x14ac:dyDescent="0.2">
      <c r="A1817" s="1">
        <v>3630</v>
      </c>
      <c r="B1817" s="1">
        <v>9.4569288389513007E-2</v>
      </c>
      <c r="C1817" s="1">
        <v>4.2394014962593499E-2</v>
      </c>
    </row>
    <row r="1818" spans="1:3" x14ac:dyDescent="0.2">
      <c r="A1818" s="1">
        <v>3632</v>
      </c>
      <c r="B1818" s="1">
        <v>9.4539781591263597E-2</v>
      </c>
      <c r="C1818" s="1">
        <v>4.2460193568529397E-2</v>
      </c>
    </row>
    <row r="1819" spans="1:3" x14ac:dyDescent="0.2">
      <c r="A1819" s="1">
        <v>3634</v>
      </c>
      <c r="B1819" s="1">
        <v>9.3808630393996201E-2</v>
      </c>
      <c r="C1819" s="1">
        <v>4.2473454091192901E-2</v>
      </c>
    </row>
    <row r="1820" spans="1:3" x14ac:dyDescent="0.2">
      <c r="A1820" s="1">
        <v>3636</v>
      </c>
      <c r="B1820" s="1">
        <v>9.4033114651671301E-2</v>
      </c>
      <c r="C1820" s="1">
        <v>4.2812500000000003E-2</v>
      </c>
    </row>
    <row r="1821" spans="1:3" x14ac:dyDescent="0.2">
      <c r="A1821" s="1">
        <v>3638</v>
      </c>
      <c r="B1821" s="1">
        <v>9.3720712277413298E-2</v>
      </c>
      <c r="C1821" s="1">
        <v>4.2460193568529397E-2</v>
      </c>
    </row>
    <row r="1822" spans="1:3" x14ac:dyDescent="0.2">
      <c r="A1822" s="1">
        <v>3640</v>
      </c>
      <c r="B1822" s="1">
        <v>9.36914428482198E-2</v>
      </c>
      <c r="C1822" s="1">
        <v>4.2499999999999899E-2</v>
      </c>
    </row>
    <row r="1823" spans="1:3" x14ac:dyDescent="0.2">
      <c r="A1823" s="1">
        <v>3642</v>
      </c>
      <c r="B1823" s="1">
        <v>9.4198378041172801E-2</v>
      </c>
      <c r="C1823" s="1">
        <v>4.2799125273352001E-2</v>
      </c>
    </row>
    <row r="1824" spans="1:3" x14ac:dyDescent="0.2">
      <c r="A1824" s="1">
        <v>3644</v>
      </c>
      <c r="B1824" s="1">
        <v>9.4198378041172801E-2</v>
      </c>
      <c r="C1824" s="1">
        <v>4.2852674382233301E-2</v>
      </c>
    </row>
    <row r="1825" spans="1:3" x14ac:dyDescent="0.2">
      <c r="A1825" s="1">
        <v>3646</v>
      </c>
      <c r="B1825" s="1">
        <v>9.32917316692667E-2</v>
      </c>
      <c r="C1825" s="1">
        <v>4.2825883088465098E-2</v>
      </c>
    </row>
    <row r="1826" spans="1:3" x14ac:dyDescent="0.2">
      <c r="A1826" s="1">
        <v>3648</v>
      </c>
      <c r="B1826" s="1">
        <v>9.3408309903155295E-2</v>
      </c>
      <c r="C1826" s="1">
        <v>4.3410368519675099E-2</v>
      </c>
    </row>
    <row r="1827" spans="1:3" x14ac:dyDescent="0.2">
      <c r="A1827" s="1">
        <v>3650</v>
      </c>
      <c r="B1827" s="1">
        <v>9.4139650872817907E-2</v>
      </c>
      <c r="C1827" s="1">
        <v>4.3030869971936302E-2</v>
      </c>
    </row>
    <row r="1828" spans="1:3" x14ac:dyDescent="0.2">
      <c r="A1828" s="1">
        <v>3652</v>
      </c>
      <c r="B1828" s="1">
        <v>9.4316052467207895E-2</v>
      </c>
      <c r="C1828" s="1">
        <v>4.31519699812382E-2</v>
      </c>
    </row>
    <row r="1829" spans="1:3" x14ac:dyDescent="0.2">
      <c r="A1829" s="1">
        <v>3654</v>
      </c>
      <c r="B1829" s="1">
        <v>9.4434021263289494E-2</v>
      </c>
      <c r="C1829" s="1">
        <v>4.3654505768631099E-2</v>
      </c>
    </row>
    <row r="1830" spans="1:3" x14ac:dyDescent="0.2">
      <c r="A1830" s="1">
        <v>3656</v>
      </c>
      <c r="B1830" s="1">
        <v>9.4345517025929401E-2</v>
      </c>
      <c r="C1830" s="1">
        <v>4.37499999999999E-2</v>
      </c>
    </row>
    <row r="1831" spans="1:3" x14ac:dyDescent="0.2">
      <c r="A1831" s="1">
        <v>3658</v>
      </c>
      <c r="B1831" s="1">
        <v>9.4139650872817907E-2</v>
      </c>
      <c r="C1831" s="1">
        <v>4.3464665415884798E-2</v>
      </c>
    </row>
    <row r="1832" spans="1:3" x14ac:dyDescent="0.2">
      <c r="A1832" s="1">
        <v>3660</v>
      </c>
      <c r="B1832" s="1">
        <v>9.3428838368109599E-2</v>
      </c>
      <c r="C1832" s="1">
        <v>4.37363323961261E-2</v>
      </c>
    </row>
    <row r="1833" spans="1:3" x14ac:dyDescent="0.2">
      <c r="A1833" s="1">
        <v>3662</v>
      </c>
      <c r="B1833" s="1">
        <v>9.4110314739794296E-2</v>
      </c>
      <c r="C1833" s="1">
        <v>4.37363323961261E-2</v>
      </c>
    </row>
    <row r="1834" spans="1:3" x14ac:dyDescent="0.2">
      <c r="A1834" s="1">
        <v>3664</v>
      </c>
      <c r="B1834" s="1">
        <v>9.3915756630265093E-2</v>
      </c>
      <c r="C1834" s="1">
        <v>4.3722673329169202E-2</v>
      </c>
    </row>
    <row r="1835" spans="1:3" x14ac:dyDescent="0.2">
      <c r="A1835" s="1">
        <v>3666</v>
      </c>
      <c r="B1835" s="1">
        <v>9.4003747657713896E-2</v>
      </c>
      <c r="C1835" s="1">
        <v>4.3791054113231101E-2</v>
      </c>
    </row>
    <row r="1836" spans="1:3" x14ac:dyDescent="0.2">
      <c r="A1836" s="1">
        <v>3668</v>
      </c>
      <c r="B1836" s="1">
        <v>9.4480823199251607E-2</v>
      </c>
      <c r="C1836" s="1">
        <v>4.4034978138663299E-2</v>
      </c>
    </row>
    <row r="1837" spans="1:3" x14ac:dyDescent="0.2">
      <c r="A1837" s="1">
        <v>3670</v>
      </c>
      <c r="B1837" s="1">
        <v>9.4569288389513007E-2</v>
      </c>
      <c r="C1837" s="1">
        <v>4.4007490636704102E-2</v>
      </c>
    </row>
    <row r="1838" spans="1:3" x14ac:dyDescent="0.2">
      <c r="A1838" s="1">
        <v>3672</v>
      </c>
      <c r="B1838" s="1">
        <v>9.4033114651671301E-2</v>
      </c>
      <c r="C1838" s="1">
        <v>4.41176470588234E-2</v>
      </c>
    </row>
    <row r="1839" spans="1:3" x14ac:dyDescent="0.2">
      <c r="A1839" s="1">
        <v>3674</v>
      </c>
      <c r="B1839" s="1">
        <v>9.4033114651671301E-2</v>
      </c>
      <c r="C1839" s="1">
        <v>4.4062499999999998E-2</v>
      </c>
    </row>
    <row r="1840" spans="1:3" x14ac:dyDescent="0.2">
      <c r="A1840" s="1">
        <v>3676</v>
      </c>
      <c r="B1840" s="1">
        <v>9.4881398252184695E-2</v>
      </c>
      <c r="C1840" s="1">
        <v>4.3804755944931099E-2</v>
      </c>
    </row>
    <row r="1841" spans="1:3" x14ac:dyDescent="0.2">
      <c r="A1841" s="1">
        <v>3678</v>
      </c>
      <c r="B1841" s="1">
        <v>9.4227769110764401E-2</v>
      </c>
      <c r="C1841" s="1">
        <v>4.4062499999999998E-2</v>
      </c>
    </row>
    <row r="1842" spans="1:3" x14ac:dyDescent="0.2">
      <c r="A1842" s="1">
        <v>3680</v>
      </c>
      <c r="B1842" s="1">
        <v>9.3379138038725704E-2</v>
      </c>
      <c r="C1842" s="1">
        <v>4.4034978138663299E-2</v>
      </c>
    </row>
    <row r="1843" spans="1:3" x14ac:dyDescent="0.2">
      <c r="A1843" s="1">
        <v>3682</v>
      </c>
      <c r="B1843" s="1">
        <v>9.42866063065875E-2</v>
      </c>
      <c r="C1843" s="1">
        <v>4.41176470588234E-2</v>
      </c>
    </row>
    <row r="1844" spans="1:3" x14ac:dyDescent="0.2">
      <c r="A1844" s="1">
        <v>3684</v>
      </c>
      <c r="B1844" s="1">
        <v>9.3662191695285599E-2</v>
      </c>
      <c r="C1844" s="1">
        <v>4.4347282948157297E-2</v>
      </c>
    </row>
    <row r="1845" spans="1:3" x14ac:dyDescent="0.2">
      <c r="A1845" s="1">
        <v>3686</v>
      </c>
      <c r="B1845" s="1">
        <v>9.3379138038725704E-2</v>
      </c>
      <c r="C1845" s="1">
        <v>4.3980037429818999E-2</v>
      </c>
    </row>
    <row r="1846" spans="1:3" x14ac:dyDescent="0.2">
      <c r="A1846" s="1">
        <v>3688</v>
      </c>
      <c r="B1846" s="1">
        <v>9.3915756630265093E-2</v>
      </c>
      <c r="C1846" s="1">
        <v>4.4374999999999998E-2</v>
      </c>
    </row>
    <row r="1847" spans="1:3" x14ac:dyDescent="0.2">
      <c r="A1847" s="1">
        <v>3690</v>
      </c>
      <c r="B1847" s="1">
        <v>9.3974399000936598E-2</v>
      </c>
      <c r="C1847" s="1">
        <v>4.4388871522350701E-2</v>
      </c>
    </row>
    <row r="1848" spans="1:3" x14ac:dyDescent="0.2">
      <c r="A1848" s="1">
        <v>3692</v>
      </c>
      <c r="B1848" s="1">
        <v>9.3720712277413298E-2</v>
      </c>
      <c r="C1848" s="1">
        <v>4.4388871522350701E-2</v>
      </c>
    </row>
    <row r="1849" spans="1:3" x14ac:dyDescent="0.2">
      <c r="A1849" s="1">
        <v>3694</v>
      </c>
      <c r="B1849" s="1">
        <v>9.375E-2</v>
      </c>
      <c r="C1849" s="1">
        <v>4.4715447154471497E-2</v>
      </c>
    </row>
    <row r="1850" spans="1:3" x14ac:dyDescent="0.2">
      <c r="A1850" s="1">
        <v>3696</v>
      </c>
      <c r="B1850" s="1">
        <v>9.3008739076154798E-2</v>
      </c>
      <c r="C1850" s="1">
        <v>4.4757433489827803E-2</v>
      </c>
    </row>
    <row r="1851" spans="1:3" x14ac:dyDescent="0.2">
      <c r="A1851" s="1">
        <v>3698</v>
      </c>
      <c r="B1851" s="1">
        <v>9.3408309903155295E-2</v>
      </c>
      <c r="C1851" s="1">
        <v>4.4729433844228998E-2</v>
      </c>
    </row>
    <row r="1852" spans="1:3" x14ac:dyDescent="0.2">
      <c r="A1852" s="1">
        <v>3700</v>
      </c>
      <c r="B1852" s="1">
        <v>9.3320848938826403E-2</v>
      </c>
      <c r="C1852" s="1">
        <v>4.4999999999999998E-2</v>
      </c>
    </row>
    <row r="1853" spans="1:3" x14ac:dyDescent="0.2">
      <c r="A1853" s="1">
        <v>3702</v>
      </c>
      <c r="B1853" s="1">
        <v>9.3603744149765994E-2</v>
      </c>
      <c r="C1853" s="1">
        <v>4.4929797191887701E-2</v>
      </c>
    </row>
    <row r="1854" spans="1:3" x14ac:dyDescent="0.2">
      <c r="A1854" s="1">
        <v>3704</v>
      </c>
      <c r="B1854" s="1">
        <v>9.36914428482198E-2</v>
      </c>
      <c r="C1854" s="1">
        <v>4.4757433489827803E-2</v>
      </c>
    </row>
    <row r="1855" spans="1:3" x14ac:dyDescent="0.2">
      <c r="A1855" s="1">
        <v>3706</v>
      </c>
      <c r="B1855" s="1">
        <v>9.3915756630265093E-2</v>
      </c>
      <c r="C1855" s="1">
        <v>4.4729433844228998E-2</v>
      </c>
    </row>
    <row r="1856" spans="1:3" x14ac:dyDescent="0.2">
      <c r="A1856" s="1">
        <v>3708</v>
      </c>
      <c r="B1856" s="1">
        <v>9.3945068664169698E-2</v>
      </c>
      <c r="C1856" s="1">
        <v>4.5312499999999901E-2</v>
      </c>
    </row>
    <row r="1857" spans="1:3" x14ac:dyDescent="0.2">
      <c r="A1857" s="1">
        <v>3710</v>
      </c>
      <c r="B1857" s="1">
        <v>9.3974399000936598E-2</v>
      </c>
      <c r="C1857" s="1">
        <v>4.5014066895904897E-2</v>
      </c>
    </row>
    <row r="1858" spans="1:3" x14ac:dyDescent="0.2">
      <c r="A1858" s="1">
        <v>3712</v>
      </c>
      <c r="B1858" s="1">
        <v>9.3827930174563506E-2</v>
      </c>
      <c r="C1858" s="1">
        <v>4.5056320400500602E-2</v>
      </c>
    </row>
    <row r="1859" spans="1:3" x14ac:dyDescent="0.2">
      <c r="A1859" s="1">
        <v>3714</v>
      </c>
      <c r="B1859" s="1">
        <v>9.3662191695285599E-2</v>
      </c>
      <c r="C1859" s="1">
        <v>4.5070422535211298E-2</v>
      </c>
    </row>
    <row r="1860" spans="1:3" x14ac:dyDescent="0.2">
      <c r="A1860" s="1">
        <v>3716</v>
      </c>
      <c r="B1860" s="1">
        <v>9.4510293200249507E-2</v>
      </c>
      <c r="C1860" s="1">
        <v>4.5326664582682002E-2</v>
      </c>
    </row>
    <row r="1861" spans="1:3" x14ac:dyDescent="0.2">
      <c r="A1861" s="1">
        <v>3718</v>
      </c>
      <c r="B1861" s="1">
        <v>9.4257178526841401E-2</v>
      </c>
      <c r="C1861" s="1">
        <v>4.5639262269459198E-2</v>
      </c>
    </row>
    <row r="1862" spans="1:3" x14ac:dyDescent="0.2">
      <c r="A1862" s="1">
        <v>3720</v>
      </c>
      <c r="B1862" s="1">
        <v>9.3632958801498106E-2</v>
      </c>
      <c r="C1862" s="1">
        <v>4.5653533458411499E-2</v>
      </c>
    </row>
    <row r="1863" spans="1:3" x14ac:dyDescent="0.2">
      <c r="A1863" s="1">
        <v>3722</v>
      </c>
      <c r="B1863" s="1">
        <v>9.3632958801498106E-2</v>
      </c>
      <c r="C1863" s="1">
        <v>4.5966228893058098E-2</v>
      </c>
    </row>
    <row r="1864" spans="1:3" x14ac:dyDescent="0.2">
      <c r="A1864" s="1">
        <v>3724</v>
      </c>
      <c r="B1864" s="1">
        <v>9.375E-2</v>
      </c>
      <c r="C1864" s="1">
        <v>4.5923149015932502E-2</v>
      </c>
    </row>
    <row r="1865" spans="1:3" x14ac:dyDescent="0.2">
      <c r="A1865" s="1">
        <v>3726</v>
      </c>
      <c r="B1865" s="1">
        <v>9.3779306033135307E-2</v>
      </c>
      <c r="C1865" s="1">
        <v>4.6249999999999999E-2</v>
      </c>
    </row>
    <row r="1866" spans="1:3" x14ac:dyDescent="0.2">
      <c r="A1866" s="1">
        <v>3728</v>
      </c>
      <c r="B1866" s="1">
        <v>9.3095907528897098E-2</v>
      </c>
      <c r="C1866" s="1">
        <v>4.6235551390190498E-2</v>
      </c>
    </row>
    <row r="1867" spans="1:3" x14ac:dyDescent="0.2">
      <c r="A1867" s="1">
        <v>3730</v>
      </c>
      <c r="B1867" s="1">
        <v>9.2725569778332795E-2</v>
      </c>
      <c r="C1867" s="1">
        <v>4.630788485607E-2</v>
      </c>
    </row>
    <row r="1868" spans="1:3" x14ac:dyDescent="0.2">
      <c r="A1868" s="1">
        <v>3732</v>
      </c>
      <c r="B1868" s="1">
        <v>9.3008739076154798E-2</v>
      </c>
      <c r="C1868" s="1">
        <v>4.6518888541991897E-2</v>
      </c>
    </row>
    <row r="1869" spans="1:3" x14ac:dyDescent="0.2">
      <c r="A1869" s="1">
        <v>3734</v>
      </c>
      <c r="B1869" s="1">
        <v>9.2754528419737595E-2</v>
      </c>
      <c r="C1869" s="1">
        <v>4.6518888541991897E-2</v>
      </c>
    </row>
    <row r="1870" spans="1:3" x14ac:dyDescent="0.2">
      <c r="A1870" s="1">
        <v>3736</v>
      </c>
      <c r="B1870" s="1">
        <v>9.3008739076154798E-2</v>
      </c>
      <c r="C1870" s="1">
        <v>4.65770553297905E-2</v>
      </c>
    </row>
    <row r="1871" spans="1:3" x14ac:dyDescent="0.2">
      <c r="A1871" s="1">
        <v>3738</v>
      </c>
      <c r="B1871" s="1">
        <v>9.2950717404865796E-2</v>
      </c>
      <c r="C1871" s="1">
        <v>4.6831095847642799E-2</v>
      </c>
    </row>
    <row r="1872" spans="1:3" x14ac:dyDescent="0.2">
      <c r="A1872" s="1">
        <v>3740</v>
      </c>
      <c r="B1872" s="1">
        <v>9.3095907528897098E-2</v>
      </c>
      <c r="C1872" s="1">
        <v>4.6831095847642799E-2</v>
      </c>
    </row>
    <row r="1873" spans="1:3" x14ac:dyDescent="0.2">
      <c r="A1873" s="1">
        <v>3742</v>
      </c>
      <c r="B1873" s="1">
        <v>9.2841512972803894E-2</v>
      </c>
      <c r="C1873" s="1">
        <v>4.7172758512964597E-2</v>
      </c>
    </row>
    <row r="1874" spans="1:3" x14ac:dyDescent="0.2">
      <c r="A1874" s="1">
        <v>3744</v>
      </c>
      <c r="B1874" s="1">
        <v>9.2754528419737595E-2</v>
      </c>
      <c r="C1874" s="1">
        <v>4.6816479400748998E-2</v>
      </c>
    </row>
    <row r="1875" spans="1:3" x14ac:dyDescent="0.2">
      <c r="A1875" s="1">
        <v>3746</v>
      </c>
      <c r="B1875" s="1">
        <v>9.2355694227769097E-2</v>
      </c>
      <c r="C1875" s="1">
        <v>4.6918986549890497E-2</v>
      </c>
    </row>
    <row r="1876" spans="1:3" x14ac:dyDescent="0.2">
      <c r="A1876" s="1">
        <v>3748</v>
      </c>
      <c r="B1876" s="1">
        <v>9.2921733707514706E-2</v>
      </c>
      <c r="C1876" s="1">
        <v>4.71875E-2</v>
      </c>
    </row>
    <row r="1877" spans="1:3" x14ac:dyDescent="0.2">
      <c r="A1877" s="1">
        <v>3750</v>
      </c>
      <c r="B1877" s="1">
        <v>9.2355694227769097E-2</v>
      </c>
      <c r="C1877" s="1">
        <v>4.7172758512964597E-2</v>
      </c>
    </row>
    <row r="1878" spans="1:3" x14ac:dyDescent="0.2">
      <c r="A1878" s="1">
        <v>3752</v>
      </c>
      <c r="B1878" s="1">
        <v>9.2384519350811406E-2</v>
      </c>
      <c r="C1878" s="1">
        <v>4.6933667083854803E-2</v>
      </c>
    </row>
    <row r="1879" spans="1:3" x14ac:dyDescent="0.2">
      <c r="A1879" s="1">
        <v>3754</v>
      </c>
      <c r="B1879" s="1">
        <v>9.21299188007495E-2</v>
      </c>
      <c r="C1879" s="1">
        <v>4.69043151969981E-2</v>
      </c>
    </row>
    <row r="1880" spans="1:3" x14ac:dyDescent="0.2">
      <c r="A1880" s="1">
        <v>3756</v>
      </c>
      <c r="B1880" s="1">
        <v>9.3233551605862205E-2</v>
      </c>
      <c r="C1880" s="1">
        <v>4.6875E-2</v>
      </c>
    </row>
    <row r="1881" spans="1:3" x14ac:dyDescent="0.2">
      <c r="A1881" s="1">
        <v>3758</v>
      </c>
      <c r="B1881" s="1">
        <v>9.2863820504830205E-2</v>
      </c>
      <c r="C1881" s="1">
        <v>4.71875E-2</v>
      </c>
    </row>
    <row r="1882" spans="1:3" x14ac:dyDescent="0.2">
      <c r="A1882" s="1">
        <v>3760</v>
      </c>
      <c r="B1882" s="1">
        <v>9.2696629213483095E-2</v>
      </c>
      <c r="C1882" s="1">
        <v>4.71875E-2</v>
      </c>
    </row>
    <row r="1883" spans="1:3" x14ac:dyDescent="0.2">
      <c r="A1883" s="1">
        <v>3762</v>
      </c>
      <c r="B1883" s="1">
        <v>9.2638802245789104E-2</v>
      </c>
      <c r="C1883" s="1">
        <v>4.7231779793556403E-2</v>
      </c>
    </row>
    <row r="1884" spans="1:3" x14ac:dyDescent="0.2">
      <c r="A1884" s="1">
        <v>3764</v>
      </c>
      <c r="B1884" s="1">
        <v>9.2863820504830205E-2</v>
      </c>
      <c r="C1884" s="1">
        <v>4.7440699126092299E-2</v>
      </c>
    </row>
    <row r="1885" spans="1:3" x14ac:dyDescent="0.2">
      <c r="A1885" s="1">
        <v>3766</v>
      </c>
      <c r="B1885" s="1">
        <v>9.2384519350811406E-2</v>
      </c>
      <c r="C1885" s="1">
        <v>4.7797563261480699E-2</v>
      </c>
    </row>
    <row r="1886" spans="1:3" x14ac:dyDescent="0.2">
      <c r="A1886" s="1">
        <v>3768</v>
      </c>
      <c r="B1886" s="1">
        <v>9.1900311526479705E-2</v>
      </c>
      <c r="C1886" s="1">
        <v>4.7902316844082603E-2</v>
      </c>
    </row>
    <row r="1887" spans="1:3" x14ac:dyDescent="0.2">
      <c r="A1887" s="1">
        <v>3770</v>
      </c>
      <c r="B1887" s="1">
        <v>9.21299188007495E-2</v>
      </c>
      <c r="C1887" s="1">
        <v>4.7574334898278503E-2</v>
      </c>
    </row>
    <row r="1888" spans="1:3" x14ac:dyDescent="0.2">
      <c r="A1888" s="1">
        <v>3772</v>
      </c>
      <c r="B1888" s="1">
        <v>9.1846298031865004E-2</v>
      </c>
      <c r="C1888" s="1">
        <v>4.7797563261480699E-2</v>
      </c>
    </row>
    <row r="1889" spans="1:3" x14ac:dyDescent="0.2">
      <c r="A1889" s="1">
        <v>3774</v>
      </c>
      <c r="B1889" s="1">
        <v>9.1249999999999998E-2</v>
      </c>
      <c r="C1889" s="1">
        <v>4.7827446076898997E-2</v>
      </c>
    </row>
    <row r="1890" spans="1:3" x14ac:dyDescent="0.2">
      <c r="A1890" s="1">
        <v>3776</v>
      </c>
      <c r="B1890" s="1">
        <v>9.1164533250078006E-2</v>
      </c>
      <c r="C1890" s="1">
        <v>4.7529706066291401E-2</v>
      </c>
    </row>
    <row r="1891" spans="1:3" x14ac:dyDescent="0.2">
      <c r="A1891" s="1">
        <v>3778</v>
      </c>
      <c r="B1891" s="1">
        <v>9.1079226450405407E-2</v>
      </c>
      <c r="C1891" s="1">
        <v>4.7797563261480699E-2</v>
      </c>
    </row>
    <row r="1892" spans="1:3" x14ac:dyDescent="0.2">
      <c r="A1892" s="1">
        <v>3780</v>
      </c>
      <c r="B1892" s="1">
        <v>9.1136079900124803E-2</v>
      </c>
      <c r="C1892" s="1">
        <v>4.7797563261480699E-2</v>
      </c>
    </row>
    <row r="1893" spans="1:3" x14ac:dyDescent="0.2">
      <c r="A1893" s="1">
        <v>3782</v>
      </c>
      <c r="B1893" s="1">
        <v>9.0795631825273004E-2</v>
      </c>
      <c r="C1893" s="1">
        <v>4.7499999999999903E-2</v>
      </c>
    </row>
    <row r="1894" spans="1:3" x14ac:dyDescent="0.2">
      <c r="A1894" s="1">
        <v>3784</v>
      </c>
      <c r="B1894" s="1">
        <v>9.1193004372267294E-2</v>
      </c>
      <c r="C1894" s="1">
        <v>4.7872340425531901E-2</v>
      </c>
    </row>
    <row r="1895" spans="1:3" x14ac:dyDescent="0.2">
      <c r="A1895" s="1">
        <v>3786</v>
      </c>
      <c r="B1895" s="1">
        <v>9.1476740555728894E-2</v>
      </c>
      <c r="C1895" s="1">
        <v>4.7887323943661998E-2</v>
      </c>
    </row>
    <row r="1896" spans="1:3" x14ac:dyDescent="0.2">
      <c r="A1896" s="1">
        <v>3788</v>
      </c>
      <c r="B1896" s="1">
        <v>9.1164533250078006E-2</v>
      </c>
      <c r="C1896" s="1">
        <v>4.8124999999999897E-2</v>
      </c>
    </row>
    <row r="1897" spans="1:3" x14ac:dyDescent="0.2">
      <c r="A1897" s="1">
        <v>3790</v>
      </c>
      <c r="B1897" s="1">
        <v>9.1107644305772201E-2</v>
      </c>
      <c r="C1897" s="1">
        <v>4.8109965635738799E-2</v>
      </c>
    </row>
    <row r="1898" spans="1:3" x14ac:dyDescent="0.2">
      <c r="A1898" s="1">
        <v>3792</v>
      </c>
      <c r="B1898" s="1">
        <v>9.1164533250078006E-2</v>
      </c>
      <c r="C1898" s="1">
        <v>4.8482952768220199E-2</v>
      </c>
    </row>
    <row r="1899" spans="1:3" x14ac:dyDescent="0.2">
      <c r="A1899" s="1">
        <v>3794</v>
      </c>
      <c r="B1899" s="1">
        <v>9.1221493283348901E-2</v>
      </c>
      <c r="C1899" s="1">
        <v>4.84526414504532E-2</v>
      </c>
    </row>
    <row r="1900" spans="1:3" x14ac:dyDescent="0.2">
      <c r="A1900" s="1">
        <v>3796</v>
      </c>
      <c r="B1900" s="1">
        <v>9.0909090909090898E-2</v>
      </c>
      <c r="C1900" s="1">
        <v>4.86739469578783E-2</v>
      </c>
    </row>
    <row r="1901" spans="1:3" x14ac:dyDescent="0.2">
      <c r="A1901" s="1">
        <v>3798</v>
      </c>
      <c r="B1901" s="1">
        <v>9.1164533250078006E-2</v>
      </c>
      <c r="C1901" s="1">
        <v>4.84677923702313E-2</v>
      </c>
    </row>
    <row r="1902" spans="1:3" x14ac:dyDescent="0.2">
      <c r="A1902" s="1">
        <v>3800</v>
      </c>
      <c r="B1902" s="1">
        <v>9.1505309181761293E-2</v>
      </c>
      <c r="C1902" s="1">
        <v>4.8780487804878002E-2</v>
      </c>
    </row>
    <row r="1903" spans="1:3" x14ac:dyDescent="0.2">
      <c r="A1903" s="1">
        <v>3802</v>
      </c>
      <c r="B1903" s="1">
        <v>9.0909090909090898E-2</v>
      </c>
      <c r="C1903" s="1">
        <v>4.8734770384254798E-2</v>
      </c>
    </row>
    <row r="1904" spans="1:3" x14ac:dyDescent="0.2">
      <c r="A1904" s="1">
        <v>3804</v>
      </c>
      <c r="B1904" s="1">
        <v>9.0823970037453197E-2</v>
      </c>
      <c r="C1904" s="1">
        <v>4.9077836824007397E-2</v>
      </c>
    </row>
    <row r="1905" spans="1:3" x14ac:dyDescent="0.2">
      <c r="A1905" s="1">
        <v>3806</v>
      </c>
      <c r="B1905" s="1">
        <v>9.0880699562773198E-2</v>
      </c>
      <c r="C1905" s="1">
        <v>4.8734770384254798E-2</v>
      </c>
    </row>
    <row r="1906" spans="1:3" x14ac:dyDescent="0.2">
      <c r="A1906" s="1">
        <v>3808</v>
      </c>
      <c r="B1906" s="1">
        <v>9.0937500000000004E-2</v>
      </c>
      <c r="C1906" s="1">
        <v>4.8826291079812102E-2</v>
      </c>
    </row>
    <row r="1907" spans="1:3" x14ac:dyDescent="0.2">
      <c r="A1907" s="1">
        <v>3810</v>
      </c>
      <c r="B1907" s="1">
        <v>9.0540118638776201E-2</v>
      </c>
      <c r="C1907" s="1">
        <v>4.8856874412777897E-2</v>
      </c>
    </row>
    <row r="1908" spans="1:3" x14ac:dyDescent="0.2">
      <c r="A1908" s="1">
        <v>3812</v>
      </c>
      <c r="B1908" s="1">
        <v>9.0823970037453197E-2</v>
      </c>
      <c r="C1908" s="1">
        <v>4.8185231539424299E-2</v>
      </c>
    </row>
    <row r="1909" spans="1:3" x14ac:dyDescent="0.2">
      <c r="A1909" s="1">
        <v>3814</v>
      </c>
      <c r="B1909" s="1">
        <v>9.0681676047529705E-2</v>
      </c>
      <c r="C1909" s="1">
        <v>4.8124999999999897E-2</v>
      </c>
    </row>
    <row r="1910" spans="1:3" x14ac:dyDescent="0.2">
      <c r="A1910" s="1">
        <v>3816</v>
      </c>
      <c r="B1910" s="1">
        <v>9.0965926852141304E-2</v>
      </c>
      <c r="C1910" s="1">
        <v>4.8230504227998697E-2</v>
      </c>
    </row>
    <row r="1911" spans="1:3" x14ac:dyDescent="0.2">
      <c r="A1911" s="1">
        <v>3818</v>
      </c>
      <c r="B1911" s="1">
        <v>9.0540118638776201E-2</v>
      </c>
      <c r="C1911" s="1">
        <v>4.8260733312441198E-2</v>
      </c>
    </row>
    <row r="1912" spans="1:3" x14ac:dyDescent="0.2">
      <c r="A1912" s="1">
        <v>3820</v>
      </c>
      <c r="B1912" s="1">
        <v>9.1448189762796395E-2</v>
      </c>
      <c r="C1912" s="1">
        <v>4.8437500000000001E-2</v>
      </c>
    </row>
    <row r="1913" spans="1:3" x14ac:dyDescent="0.2">
      <c r="A1913" s="1">
        <v>3822</v>
      </c>
      <c r="B1913" s="1">
        <v>9.0852325944427006E-2</v>
      </c>
      <c r="C1913" s="1">
        <v>4.9093183239524697E-2</v>
      </c>
    </row>
    <row r="1914" spans="1:3" x14ac:dyDescent="0.2">
      <c r="A1914" s="1">
        <v>3824</v>
      </c>
      <c r="B1914" s="1">
        <v>9.1107644305772201E-2</v>
      </c>
      <c r="C1914" s="1">
        <v>4.9123904881101403E-2</v>
      </c>
    </row>
    <row r="1915" spans="1:3" x14ac:dyDescent="0.2">
      <c r="A1915" s="1">
        <v>3826</v>
      </c>
      <c r="B1915" s="1">
        <v>9.1193004372267294E-2</v>
      </c>
      <c r="C1915" s="1">
        <v>4.8826291079812102E-2</v>
      </c>
    </row>
    <row r="1916" spans="1:3" x14ac:dyDescent="0.2">
      <c r="A1916" s="1">
        <v>3828</v>
      </c>
      <c r="B1916" s="1">
        <v>9.1050826317430597E-2</v>
      </c>
      <c r="C1916" s="1">
        <v>4.9154664996869102E-2</v>
      </c>
    </row>
    <row r="1917" spans="1:3" x14ac:dyDescent="0.2">
      <c r="A1917" s="1">
        <v>3830</v>
      </c>
      <c r="B1917" s="1">
        <v>9.1334164588528693E-2</v>
      </c>
      <c r="C1917" s="1">
        <v>4.9405878674171302E-2</v>
      </c>
    </row>
    <row r="1918" spans="1:3" x14ac:dyDescent="0.2">
      <c r="A1918" s="1">
        <v>3832</v>
      </c>
      <c r="B1918" s="1">
        <v>9.1079226450405407E-2</v>
      </c>
      <c r="C1918" s="1">
        <v>4.9154664996869102E-2</v>
      </c>
    </row>
    <row r="1919" spans="1:3" x14ac:dyDescent="0.2">
      <c r="A1919" s="1">
        <v>3834</v>
      </c>
      <c r="B1919" s="1">
        <v>9.1107644305772201E-2</v>
      </c>
      <c r="C1919" s="1">
        <v>4.91700595051675E-2</v>
      </c>
    </row>
    <row r="1920" spans="1:3" x14ac:dyDescent="0.2">
      <c r="A1920" s="1">
        <v>3836</v>
      </c>
      <c r="B1920" s="1">
        <v>9.1221493283348901E-2</v>
      </c>
      <c r="C1920" s="1">
        <v>4.9093183239524697E-2</v>
      </c>
    </row>
    <row r="1921" spans="1:3" x14ac:dyDescent="0.2">
      <c r="A1921" s="1">
        <v>3838</v>
      </c>
      <c r="B1921" s="1">
        <v>9.0767311291328701E-2</v>
      </c>
      <c r="C1921" s="1">
        <v>4.9421332499217902E-2</v>
      </c>
    </row>
    <row r="1922" spans="1:3" x14ac:dyDescent="0.2">
      <c r="A1922" s="1">
        <v>3840</v>
      </c>
      <c r="B1922" s="1">
        <v>9.1391141609482196E-2</v>
      </c>
      <c r="C1922" s="1">
        <v>4.9374999999999898E-2</v>
      </c>
    </row>
    <row r="1923" spans="1:3" x14ac:dyDescent="0.2">
      <c r="A1923" s="1">
        <v>3842</v>
      </c>
      <c r="B1923" s="1">
        <v>9.1391141609482196E-2</v>
      </c>
      <c r="C1923" s="1">
        <v>4.9780839073262299E-2</v>
      </c>
    </row>
    <row r="1924" spans="1:3" x14ac:dyDescent="0.2">
      <c r="A1924" s="1">
        <v>3844</v>
      </c>
      <c r="B1924" s="1">
        <v>9.1476740555728894E-2</v>
      </c>
      <c r="C1924" s="1">
        <v>5.0015629884338803E-2</v>
      </c>
    </row>
    <row r="1925" spans="1:3" x14ac:dyDescent="0.2">
      <c r="A1925" s="1">
        <v>3846</v>
      </c>
      <c r="B1925" s="1">
        <v>9.1022443890274293E-2</v>
      </c>
      <c r="C1925" s="1">
        <v>5.0015629884338803E-2</v>
      </c>
    </row>
    <row r="1926" spans="1:3" x14ac:dyDescent="0.2">
      <c r="A1926" s="1">
        <v>3848</v>
      </c>
      <c r="B1926" s="1">
        <v>9.1164533250078006E-2</v>
      </c>
      <c r="C1926" s="1">
        <v>5.0093926111458999E-2</v>
      </c>
    </row>
    <row r="1927" spans="1:3" x14ac:dyDescent="0.2">
      <c r="A1927" s="1">
        <v>3850</v>
      </c>
      <c r="B1927" s="1">
        <v>9.1278524538918299E-2</v>
      </c>
      <c r="C1927" s="1">
        <v>5.0281074328544603E-2</v>
      </c>
    </row>
    <row r="1928" spans="1:3" x14ac:dyDescent="0.2">
      <c r="A1928" s="1">
        <v>3852</v>
      </c>
      <c r="B1928" s="1">
        <v>9.1788947861379894E-2</v>
      </c>
      <c r="C1928" s="1">
        <v>5.0359712230215799E-2</v>
      </c>
    </row>
    <row r="1929" spans="1:3" x14ac:dyDescent="0.2">
      <c r="A1929" s="1">
        <v>3854</v>
      </c>
      <c r="B1929" s="1">
        <v>9.1874999999999998E-2</v>
      </c>
      <c r="C1929" s="1">
        <v>5.0640825257892999E-2</v>
      </c>
    </row>
    <row r="1930" spans="1:3" x14ac:dyDescent="0.2">
      <c r="A1930" s="1">
        <v>3856</v>
      </c>
      <c r="B1930" s="1">
        <v>9.2384519350811406E-2</v>
      </c>
      <c r="C1930" s="1">
        <v>5.0375469336670801E-2</v>
      </c>
    </row>
    <row r="1931" spans="1:3" x14ac:dyDescent="0.2">
      <c r="A1931" s="1">
        <v>3858</v>
      </c>
      <c r="B1931" s="1">
        <v>9.1760299625468097E-2</v>
      </c>
      <c r="C1931" s="1">
        <v>5.0125313283208003E-2</v>
      </c>
    </row>
    <row r="1932" spans="1:3" x14ac:dyDescent="0.2">
      <c r="A1932" s="1">
        <v>3860</v>
      </c>
      <c r="B1932" s="1">
        <v>9.1986280012472596E-2</v>
      </c>
      <c r="C1932" s="1">
        <v>5.0312499999999899E-2</v>
      </c>
    </row>
    <row r="1933" spans="1:3" x14ac:dyDescent="0.2">
      <c r="A1933" s="1">
        <v>3862</v>
      </c>
      <c r="B1933" s="1">
        <v>9.2014971927635594E-2</v>
      </c>
      <c r="C1933" s="1">
        <v>5.0328227571115901E-2</v>
      </c>
    </row>
    <row r="1934" spans="1:3" x14ac:dyDescent="0.2">
      <c r="A1934" s="1">
        <v>3864</v>
      </c>
      <c r="B1934" s="1">
        <v>9.2014971927635594E-2</v>
      </c>
      <c r="C1934" s="1">
        <v>5.0953422944670201E-2</v>
      </c>
    </row>
    <row r="1935" spans="1:3" x14ac:dyDescent="0.2">
      <c r="A1935" s="1">
        <v>3866</v>
      </c>
      <c r="B1935" s="1">
        <v>9.2413362472681795E-2</v>
      </c>
      <c r="C1935" s="1">
        <v>5.0577583515454203E-2</v>
      </c>
    </row>
    <row r="1936" spans="1:3" x14ac:dyDescent="0.2">
      <c r="A1936" s="1">
        <v>3868</v>
      </c>
      <c r="B1936" s="1">
        <v>9.2158700406123006E-2</v>
      </c>
      <c r="C1936" s="1">
        <v>5.0656660412757903E-2</v>
      </c>
    </row>
    <row r="1937" spans="1:3" x14ac:dyDescent="0.2">
      <c r="A1937" s="1">
        <v>3870</v>
      </c>
      <c r="B1937" s="1">
        <v>9.1846298031865004E-2</v>
      </c>
      <c r="C1937" s="1">
        <v>5.0640825257892999E-2</v>
      </c>
    </row>
    <row r="1938" spans="1:3" x14ac:dyDescent="0.2">
      <c r="A1938" s="1">
        <v>3872</v>
      </c>
      <c r="B1938" s="1">
        <v>9.2072409488139703E-2</v>
      </c>
      <c r="C1938" s="1">
        <v>5.0343964978111298E-2</v>
      </c>
    </row>
    <row r="1939" spans="1:3" x14ac:dyDescent="0.2">
      <c r="A1939" s="1">
        <v>3874</v>
      </c>
      <c r="B1939" s="1">
        <v>9.25578486554096E-2</v>
      </c>
      <c r="C1939" s="1">
        <v>5.0969355847404502E-2</v>
      </c>
    </row>
    <row r="1940" spans="1:3" x14ac:dyDescent="0.2">
      <c r="A1940" s="1">
        <v>3876</v>
      </c>
      <c r="B1940" s="1">
        <v>9.1846298031865004E-2</v>
      </c>
      <c r="C1940" s="1">
        <v>5.09215870040612E-2</v>
      </c>
    </row>
    <row r="1941" spans="1:3" x14ac:dyDescent="0.2">
      <c r="A1941" s="1">
        <v>3878</v>
      </c>
      <c r="B1941" s="1">
        <v>9.1817613991255403E-2</v>
      </c>
      <c r="C1941" s="1">
        <v>5.0783699059561101E-2</v>
      </c>
    </row>
    <row r="1942" spans="1:3" x14ac:dyDescent="0.2">
      <c r="A1942" s="1">
        <v>3880</v>
      </c>
      <c r="B1942" s="1">
        <v>9.1846298031865004E-2</v>
      </c>
      <c r="C1942" s="1">
        <v>5.0969355847404502E-2</v>
      </c>
    </row>
    <row r="1943" spans="1:3" x14ac:dyDescent="0.2">
      <c r="A1943" s="1">
        <v>3882</v>
      </c>
      <c r="B1943" s="1">
        <v>9.2101155167030796E-2</v>
      </c>
      <c r="C1943" s="1">
        <v>5.09215870040612E-2</v>
      </c>
    </row>
    <row r="1944" spans="1:3" x14ac:dyDescent="0.2">
      <c r="A1944" s="1">
        <v>3884</v>
      </c>
      <c r="B1944" s="1">
        <v>9.2072409488139703E-2</v>
      </c>
      <c r="C1944" s="1">
        <v>5.0672505473881801E-2</v>
      </c>
    </row>
    <row r="1945" spans="1:3" x14ac:dyDescent="0.2">
      <c r="A1945" s="1">
        <v>3886</v>
      </c>
      <c r="B1945" s="1">
        <v>9.2043681747269804E-2</v>
      </c>
      <c r="C1945" s="1">
        <v>5.0953422944670201E-2</v>
      </c>
    </row>
    <row r="1946" spans="1:3" x14ac:dyDescent="0.2">
      <c r="A1946" s="1">
        <v>3888</v>
      </c>
      <c r="B1946" s="1">
        <v>9.2413362472681795E-2</v>
      </c>
      <c r="C1946" s="1">
        <v>5.1065162907268098E-2</v>
      </c>
    </row>
    <row r="1947" spans="1:3" x14ac:dyDescent="0.2">
      <c r="A1947" s="1">
        <v>3890</v>
      </c>
      <c r="B1947" s="1">
        <v>9.2471102780381106E-2</v>
      </c>
      <c r="C1947" s="1">
        <v>5.1298091961213599E-2</v>
      </c>
    </row>
    <row r="1948" spans="1:3" x14ac:dyDescent="0.2">
      <c r="A1948" s="1">
        <v>3892</v>
      </c>
      <c r="B1948" s="1">
        <v>9.2442223610243499E-2</v>
      </c>
      <c r="C1948" s="1">
        <v>5.1217988757026801E-2</v>
      </c>
    </row>
    <row r="1949" spans="1:3" x14ac:dyDescent="0.2">
      <c r="A1949" s="1">
        <v>3894</v>
      </c>
      <c r="B1949" s="1">
        <v>9.2072409488139703E-2</v>
      </c>
      <c r="C1949" s="1">
        <v>5.1017214397496E-2</v>
      </c>
    </row>
    <row r="1950" spans="1:3" x14ac:dyDescent="0.2">
      <c r="A1950" s="1">
        <v>3896</v>
      </c>
      <c r="B1950" s="1">
        <v>9.2384519350811406E-2</v>
      </c>
      <c r="C1950" s="1">
        <v>5.1065162907268098E-2</v>
      </c>
    </row>
    <row r="1951" spans="1:3" x14ac:dyDescent="0.2">
      <c r="A1951" s="1">
        <v>3898</v>
      </c>
      <c r="B1951" s="1">
        <v>9.2499999999999999E-2</v>
      </c>
      <c r="C1951" s="1">
        <v>5.1610885204879497E-2</v>
      </c>
    </row>
    <row r="1952" spans="1:3" x14ac:dyDescent="0.2">
      <c r="A1952" s="1">
        <v>3900</v>
      </c>
      <c r="B1952" s="1">
        <v>9.3349984389634696E-2</v>
      </c>
      <c r="C1952" s="1">
        <v>5.1282051282051301E-2</v>
      </c>
    </row>
    <row r="1953" spans="1:3" x14ac:dyDescent="0.2">
      <c r="A1953" s="1">
        <v>3902</v>
      </c>
      <c r="B1953" s="1">
        <v>9.3233551605862205E-2</v>
      </c>
      <c r="C1953" s="1">
        <v>5.1594746716697899E-2</v>
      </c>
    </row>
    <row r="1954" spans="1:3" x14ac:dyDescent="0.2">
      <c r="A1954" s="1">
        <v>3904</v>
      </c>
      <c r="B1954" s="1">
        <v>9.2471102780381106E-2</v>
      </c>
      <c r="C1954" s="1">
        <v>5.1410658307209998E-2</v>
      </c>
    </row>
    <row r="1955" spans="1:3" x14ac:dyDescent="0.2">
      <c r="A1955" s="1">
        <v>3906</v>
      </c>
      <c r="B1955" s="1">
        <v>9.2499999999999999E-2</v>
      </c>
      <c r="C1955" s="1">
        <v>5.1610885204879497E-2</v>
      </c>
    </row>
    <row r="1956" spans="1:3" x14ac:dyDescent="0.2">
      <c r="A1956" s="1">
        <v>3908</v>
      </c>
      <c r="B1956" s="1">
        <v>9.3066833229231705E-2</v>
      </c>
      <c r="C1956" s="1">
        <v>5.1530293566520897E-2</v>
      </c>
    </row>
    <row r="1957" spans="1:3" x14ac:dyDescent="0.2">
      <c r="A1957" s="1">
        <v>3910</v>
      </c>
      <c r="B1957" s="1">
        <v>9.2783505154639095E-2</v>
      </c>
      <c r="C1957" s="1">
        <v>5.1627033792240297E-2</v>
      </c>
    </row>
    <row r="1958" spans="1:3" x14ac:dyDescent="0.2">
      <c r="A1958" s="1">
        <v>3912</v>
      </c>
      <c r="B1958" s="1">
        <v>9.3154110659581096E-2</v>
      </c>
      <c r="C1958" s="1">
        <v>5.1659361302442003E-2</v>
      </c>
    </row>
    <row r="1959" spans="1:3" x14ac:dyDescent="0.2">
      <c r="A1959" s="1">
        <v>3914</v>
      </c>
      <c r="B1959" s="1">
        <v>9.2187499999999895E-2</v>
      </c>
      <c r="C1959" s="1">
        <v>5.1874999999999998E-2</v>
      </c>
    </row>
    <row r="1960" spans="1:3" x14ac:dyDescent="0.2">
      <c r="A1960" s="1">
        <v>3916</v>
      </c>
      <c r="B1960" s="1">
        <v>9.2158700406123006E-2</v>
      </c>
      <c r="C1960" s="1">
        <v>5.19236784485455E-2</v>
      </c>
    </row>
    <row r="1961" spans="1:3" x14ac:dyDescent="0.2">
      <c r="A1961" s="1">
        <v>3918</v>
      </c>
      <c r="B1961" s="1">
        <v>9.2413362472681795E-2</v>
      </c>
      <c r="C1961" s="1">
        <v>5.2203813691778699E-2</v>
      </c>
    </row>
    <row r="1962" spans="1:3" x14ac:dyDescent="0.2">
      <c r="A1962" s="1">
        <v>3920</v>
      </c>
      <c r="B1962" s="1">
        <v>9.2754528419737595E-2</v>
      </c>
      <c r="C1962" s="1">
        <v>5.2318295739348299E-2</v>
      </c>
    </row>
    <row r="1963" spans="1:3" x14ac:dyDescent="0.2">
      <c r="A1963" s="1">
        <v>3922</v>
      </c>
      <c r="B1963" s="1">
        <v>9.2442223610243499E-2</v>
      </c>
      <c r="C1963" s="1">
        <v>5.2236471692211399E-2</v>
      </c>
    </row>
    <row r="1964" spans="1:3" x14ac:dyDescent="0.2">
      <c r="A1964" s="1">
        <v>3924</v>
      </c>
      <c r="B1964" s="1">
        <v>9.2442223610243499E-2</v>
      </c>
      <c r="C1964" s="1">
        <v>5.22201375859912E-2</v>
      </c>
    </row>
    <row r="1965" spans="1:3" x14ac:dyDescent="0.2">
      <c r="A1965" s="1">
        <v>3926</v>
      </c>
      <c r="B1965" s="1">
        <v>9.2158700406123006E-2</v>
      </c>
      <c r="C1965" s="1">
        <v>5.2301910429063597E-2</v>
      </c>
    </row>
    <row r="1966" spans="1:3" x14ac:dyDescent="0.2">
      <c r="A1966" s="1">
        <v>3928</v>
      </c>
      <c r="B1966" s="1">
        <v>9.2158700406123006E-2</v>
      </c>
      <c r="C1966" s="1">
        <v>5.2582159624413101E-2</v>
      </c>
    </row>
    <row r="1967" spans="1:3" x14ac:dyDescent="0.2">
      <c r="A1967" s="1">
        <v>3930</v>
      </c>
      <c r="B1967" s="1">
        <v>9.25289152860269E-2</v>
      </c>
      <c r="C1967" s="1">
        <v>5.2269170579029599E-2</v>
      </c>
    </row>
    <row r="1968" spans="1:3" x14ac:dyDescent="0.2">
      <c r="A1968" s="1">
        <v>3932</v>
      </c>
      <c r="B1968" s="1">
        <v>9.25289152860269E-2</v>
      </c>
      <c r="C1968" s="1">
        <v>5.2301910429063597E-2</v>
      </c>
    </row>
    <row r="1969" spans="1:3" x14ac:dyDescent="0.2">
      <c r="A1969" s="1">
        <v>3934</v>
      </c>
      <c r="B1969" s="1">
        <v>9.3183239524702893E-2</v>
      </c>
      <c r="C1969" s="1">
        <v>5.2615095521453097E-2</v>
      </c>
    </row>
    <row r="1970" spans="1:3" x14ac:dyDescent="0.2">
      <c r="A1970" s="1">
        <v>3936</v>
      </c>
      <c r="B1970" s="1">
        <v>9.2812499999999895E-2</v>
      </c>
      <c r="C1970" s="1">
        <v>5.2615095521453097E-2</v>
      </c>
    </row>
    <row r="1971" spans="1:3" x14ac:dyDescent="0.2">
      <c r="A1971" s="1">
        <v>3938</v>
      </c>
      <c r="B1971" s="1">
        <v>9.2783505154639095E-2</v>
      </c>
      <c r="C1971" s="1">
        <v>5.2664576802507801E-2</v>
      </c>
    </row>
    <row r="1972" spans="1:3" x14ac:dyDescent="0.2">
      <c r="A1972" s="1">
        <v>3940</v>
      </c>
      <c r="B1972" s="1">
        <v>9.2216317599249698E-2</v>
      </c>
      <c r="C1972" s="1">
        <v>5.3141606752109903E-2</v>
      </c>
    </row>
    <row r="1973" spans="1:3" x14ac:dyDescent="0.2">
      <c r="A1973" s="1">
        <v>3942</v>
      </c>
      <c r="B1973" s="1">
        <v>9.2216317599249698E-2</v>
      </c>
      <c r="C1973" s="1">
        <v>5.31914893617021E-2</v>
      </c>
    </row>
    <row r="1974" spans="1:3" x14ac:dyDescent="0.2">
      <c r="A1974" s="1">
        <v>3944</v>
      </c>
      <c r="B1974" s="1">
        <v>9.2499999999999999E-2</v>
      </c>
      <c r="C1974" s="1">
        <v>5.2944862155388503E-2</v>
      </c>
    </row>
    <row r="1975" spans="1:3" x14ac:dyDescent="0.2">
      <c r="A1975" s="1">
        <v>3946</v>
      </c>
      <c r="B1975" s="1">
        <v>9.1874999999999998E-2</v>
      </c>
      <c r="C1975" s="1">
        <v>5.3537883531621797E-2</v>
      </c>
    </row>
    <row r="1976" spans="1:3" x14ac:dyDescent="0.2">
      <c r="A1976" s="1">
        <v>3948</v>
      </c>
      <c r="B1976" s="1">
        <v>9.1533895657606903E-2</v>
      </c>
      <c r="C1976" s="1">
        <v>5.3454204438887098E-2</v>
      </c>
    </row>
    <row r="1977" spans="1:3" x14ac:dyDescent="0.2">
      <c r="A1977" s="1">
        <v>3950</v>
      </c>
      <c r="B1977" s="1">
        <v>9.1648420394119398E-2</v>
      </c>
      <c r="C1977" s="1">
        <v>5.3241465706232297E-2</v>
      </c>
    </row>
    <row r="1978" spans="1:3" x14ac:dyDescent="0.2">
      <c r="A1978" s="1">
        <v>3952</v>
      </c>
      <c r="B1978" s="1">
        <v>9.1648420394119398E-2</v>
      </c>
      <c r="C1978" s="1">
        <v>5.3537883531621797E-2</v>
      </c>
    </row>
    <row r="1979" spans="1:3" x14ac:dyDescent="0.2">
      <c r="A1979" s="1">
        <v>3954</v>
      </c>
      <c r="B1979" s="1">
        <v>9.1734502191609196E-2</v>
      </c>
      <c r="C1979" s="1">
        <v>5.3521126760563399E-2</v>
      </c>
    </row>
    <row r="1980" spans="1:3" x14ac:dyDescent="0.2">
      <c r="A1980" s="1">
        <v>3956</v>
      </c>
      <c r="B1980" s="1">
        <v>9.1307066916822999E-2</v>
      </c>
      <c r="C1980" s="1">
        <v>5.3766802125664301E-2</v>
      </c>
    </row>
    <row r="1981" spans="1:3" x14ac:dyDescent="0.2">
      <c r="A1981" s="1">
        <v>3958</v>
      </c>
      <c r="B1981" s="1">
        <v>9.21299188007495E-2</v>
      </c>
      <c r="C1981" s="1">
        <v>5.3716427232979397E-2</v>
      </c>
    </row>
    <row r="1982" spans="1:3" x14ac:dyDescent="0.2">
      <c r="A1982" s="1">
        <v>3960</v>
      </c>
      <c r="B1982" s="1">
        <v>9.21299188007495E-2</v>
      </c>
      <c r="C1982" s="1">
        <v>5.3537883531621797E-2</v>
      </c>
    </row>
    <row r="1983" spans="1:3" x14ac:dyDescent="0.2">
      <c r="A1983" s="1">
        <v>3962</v>
      </c>
      <c r="B1983" s="1">
        <v>9.1788947861379894E-2</v>
      </c>
      <c r="C1983" s="1">
        <v>5.3588216859918499E-2</v>
      </c>
    </row>
    <row r="1984" spans="1:3" x14ac:dyDescent="0.2">
      <c r="A1984" s="1">
        <v>3964</v>
      </c>
      <c r="B1984" s="1">
        <v>9.1932457786116306E-2</v>
      </c>
      <c r="C1984" s="1">
        <v>5.3867835891011601E-2</v>
      </c>
    </row>
    <row r="1985" spans="1:3" x14ac:dyDescent="0.2">
      <c r="A1985" s="1">
        <v>3966</v>
      </c>
      <c r="B1985" s="1">
        <v>9.1817613991255403E-2</v>
      </c>
      <c r="C1985" s="1">
        <v>5.3850970569818302E-2</v>
      </c>
    </row>
    <row r="1986" spans="1:3" x14ac:dyDescent="0.2">
      <c r="A1986" s="1">
        <v>3968</v>
      </c>
      <c r="B1986" s="1">
        <v>9.1817613991255403E-2</v>
      </c>
      <c r="C1986" s="1">
        <v>5.3521126760563399E-2</v>
      </c>
    </row>
    <row r="1987" spans="1:3" x14ac:dyDescent="0.2">
      <c r="A1987" s="1">
        <v>3970</v>
      </c>
      <c r="B1987" s="1">
        <v>9.2158700406123006E-2</v>
      </c>
      <c r="C1987" s="1">
        <v>5.3571428571428603E-2</v>
      </c>
    </row>
    <row r="1988" spans="1:3" x14ac:dyDescent="0.2">
      <c r="A1988" s="1">
        <v>3972</v>
      </c>
      <c r="B1988" s="1">
        <v>9.1903719912472495E-2</v>
      </c>
      <c r="C1988" s="1">
        <v>5.35546507986219E-2</v>
      </c>
    </row>
    <row r="1989" spans="1:3" x14ac:dyDescent="0.2">
      <c r="A1989" s="1">
        <v>3974</v>
      </c>
      <c r="B1989" s="1">
        <v>9.2841512972803894E-2</v>
      </c>
      <c r="C1989" s="1">
        <v>5.38004379105411E-2</v>
      </c>
    </row>
    <row r="1990" spans="1:3" x14ac:dyDescent="0.2">
      <c r="A1990" s="1">
        <v>3976</v>
      </c>
      <c r="B1990" s="1">
        <v>9.2302878598247803E-2</v>
      </c>
      <c r="C1990" s="1">
        <v>5.3766802125664301E-2</v>
      </c>
    </row>
    <row r="1991" spans="1:3" x14ac:dyDescent="0.2">
      <c r="A1991" s="1">
        <v>3978</v>
      </c>
      <c r="B1991" s="1">
        <v>9.2274006881451306E-2</v>
      </c>
      <c r="C1991" s="1">
        <v>5.4130162703379198E-2</v>
      </c>
    </row>
    <row r="1992" spans="1:3" x14ac:dyDescent="0.2">
      <c r="A1992" s="1">
        <v>3980</v>
      </c>
      <c r="B1992" s="1">
        <v>9.2158700406123006E-2</v>
      </c>
      <c r="C1992" s="1">
        <v>5.41810209834011E-2</v>
      </c>
    </row>
    <row r="1993" spans="1:3" x14ac:dyDescent="0.2">
      <c r="A1993" s="1">
        <v>3982</v>
      </c>
      <c r="B1993" s="1">
        <v>9.2841512972803894E-2</v>
      </c>
      <c r="C1993" s="1">
        <v>5.4460093896713503E-2</v>
      </c>
    </row>
    <row r="1994" spans="1:3" x14ac:dyDescent="0.2">
      <c r="A1994" s="1">
        <v>3984</v>
      </c>
      <c r="B1994" s="1">
        <v>9.2615769712140097E-2</v>
      </c>
      <c r="C1994" s="1">
        <v>5.4426024397873002E-2</v>
      </c>
    </row>
    <row r="1995" spans="1:3" x14ac:dyDescent="0.2">
      <c r="A1995" s="1">
        <v>3986</v>
      </c>
      <c r="B1995" s="1">
        <v>9.25289152860269E-2</v>
      </c>
      <c r="C1995" s="1">
        <v>5.4494206075790801E-2</v>
      </c>
    </row>
    <row r="1996" spans="1:3" x14ac:dyDescent="0.2">
      <c r="A1996" s="1">
        <v>3988</v>
      </c>
      <c r="B1996" s="1">
        <v>9.1619762351469597E-2</v>
      </c>
      <c r="C1996" s="1">
        <v>5.45283610153557E-2</v>
      </c>
    </row>
    <row r="1997" spans="1:3" x14ac:dyDescent="0.2">
      <c r="A1997" s="1">
        <v>3990</v>
      </c>
      <c r="B1997" s="1">
        <v>9.1677096370462993E-2</v>
      </c>
      <c r="C1997" s="1">
        <v>5.4511278195488698E-2</v>
      </c>
    </row>
    <row r="1998" spans="1:3" x14ac:dyDescent="0.2">
      <c r="A1998" s="1">
        <v>3992</v>
      </c>
      <c r="B1998" s="1">
        <v>9.1392801251956104E-2</v>
      </c>
      <c r="C1998" s="1">
        <v>5.4511278195488698E-2</v>
      </c>
    </row>
    <row r="1999" spans="1:3" x14ac:dyDescent="0.2">
      <c r="A1999" s="1">
        <v>3994</v>
      </c>
      <c r="B1999" s="1">
        <v>9.1222570532915298E-2</v>
      </c>
      <c r="C1999" s="1">
        <v>5.5017192872772701E-2</v>
      </c>
    </row>
    <row r="2000" spans="1:3" x14ac:dyDescent="0.2">
      <c r="A2000" s="1">
        <v>3996</v>
      </c>
      <c r="B2000" s="1">
        <v>9.1079812206572797E-2</v>
      </c>
      <c r="C2000" s="1">
        <v>5.53817271589487E-2</v>
      </c>
    </row>
    <row r="2001" spans="1:3" x14ac:dyDescent="0.2">
      <c r="A2001" s="1">
        <v>3998</v>
      </c>
      <c r="B2001" s="1">
        <v>9.1591122225695501E-2</v>
      </c>
      <c r="C2001" s="1">
        <v>5.53817271589487E-2</v>
      </c>
    </row>
    <row r="2002" spans="1:3" x14ac:dyDescent="0.2">
      <c r="A2002" s="1">
        <v>4000</v>
      </c>
      <c r="B2002" s="1">
        <v>9.0766823161189294E-2</v>
      </c>
      <c r="C2002" s="1">
        <v>5.5607622617931902E-2</v>
      </c>
    </row>
    <row r="2003" spans="1:3" x14ac:dyDescent="0.2">
      <c r="A2003" s="1">
        <v>4002</v>
      </c>
      <c r="B2003" s="1">
        <v>9.1022833906787504E-2</v>
      </c>
      <c r="C2003" s="1">
        <v>5.5659787367104398E-2</v>
      </c>
    </row>
    <row r="2004" spans="1:3" x14ac:dyDescent="0.2">
      <c r="A2004" s="1">
        <v>4004</v>
      </c>
      <c r="B2004" s="1">
        <v>9.0795241077019403E-2</v>
      </c>
      <c r="C2004" s="1">
        <v>5.59549859331041E-2</v>
      </c>
    </row>
    <row r="2005" spans="1:3" x14ac:dyDescent="0.2">
      <c r="A2005" s="1">
        <v>4006</v>
      </c>
      <c r="B2005" s="1">
        <v>9.1079812206572797E-2</v>
      </c>
      <c r="C2005" s="1">
        <v>5.5712050078247297E-2</v>
      </c>
    </row>
    <row r="2006" spans="1:3" x14ac:dyDescent="0.2">
      <c r="A2006" s="1">
        <v>4008</v>
      </c>
      <c r="B2006" s="1">
        <v>9.1051314142678294E-2</v>
      </c>
      <c r="C2006" s="1">
        <v>5.5642388246326897E-2</v>
      </c>
    </row>
    <row r="2007" spans="1:3" x14ac:dyDescent="0.2">
      <c r="A2007" s="1">
        <v>4010</v>
      </c>
      <c r="B2007" s="1">
        <v>9.1619762351469597E-2</v>
      </c>
      <c r="C2007" s="1">
        <v>5.5538221528861099E-2</v>
      </c>
    </row>
    <row r="2008" spans="1:3" x14ac:dyDescent="0.2">
      <c r="A2008" s="1">
        <v>4012</v>
      </c>
      <c r="B2008" s="1">
        <v>9.1022833906787504E-2</v>
      </c>
      <c r="C2008" s="1">
        <v>5.5659787367104398E-2</v>
      </c>
    </row>
    <row r="2009" spans="1:3" x14ac:dyDescent="0.2">
      <c r="A2009" s="1">
        <v>4014</v>
      </c>
      <c r="B2009" s="1">
        <v>9.1136861885374204E-2</v>
      </c>
      <c r="C2009" s="1">
        <v>5.5694618272841001E-2</v>
      </c>
    </row>
    <row r="2010" spans="1:3" x14ac:dyDescent="0.2">
      <c r="A2010" s="1">
        <v>4016</v>
      </c>
      <c r="B2010" s="1">
        <v>9.1734502191609196E-2</v>
      </c>
      <c r="C2010" s="1">
        <v>5.5746946445349103E-2</v>
      </c>
    </row>
    <row r="2011" spans="1:3" x14ac:dyDescent="0.2">
      <c r="A2011" s="1">
        <v>4018</v>
      </c>
      <c r="B2011" s="1">
        <v>9.1533895657606903E-2</v>
      </c>
      <c r="C2011" s="1">
        <v>5.5677197372536701E-2</v>
      </c>
    </row>
    <row r="2012" spans="1:3" x14ac:dyDescent="0.2">
      <c r="A2012" s="1">
        <v>4020</v>
      </c>
      <c r="B2012" s="1">
        <v>9.1591122225695501E-2</v>
      </c>
      <c r="C2012" s="1">
        <v>5.5764411027568898E-2</v>
      </c>
    </row>
    <row r="2013" spans="1:3" x14ac:dyDescent="0.2">
      <c r="A2013" s="1">
        <v>4022</v>
      </c>
      <c r="B2013" s="1">
        <v>9.1562499999999894E-2</v>
      </c>
      <c r="C2013" s="1">
        <v>5.5746946445349103E-2</v>
      </c>
    </row>
    <row r="2014" spans="1:3" x14ac:dyDescent="0.2">
      <c r="A2014" s="1">
        <v>4024</v>
      </c>
      <c r="B2014" s="1">
        <v>9.1533895657606903E-2</v>
      </c>
      <c r="C2014" s="1">
        <v>5.5712050078247297E-2</v>
      </c>
    </row>
    <row r="2015" spans="1:3" x14ac:dyDescent="0.2">
      <c r="A2015" s="1">
        <v>4026</v>
      </c>
      <c r="B2015" s="1">
        <v>9.1619762351469597E-2</v>
      </c>
      <c r="C2015" s="1">
        <v>5.5989990616202599E-2</v>
      </c>
    </row>
    <row r="2016" spans="1:3" x14ac:dyDescent="0.2">
      <c r="A2016" s="1">
        <v>4028</v>
      </c>
      <c r="B2016" s="1">
        <v>9.1562499999999894E-2</v>
      </c>
      <c r="C2016" s="1">
        <v>5.59549859331041E-2</v>
      </c>
    </row>
    <row r="2017" spans="1:3" x14ac:dyDescent="0.2">
      <c r="A2017" s="1">
        <v>4030</v>
      </c>
      <c r="B2017" s="1">
        <v>9.1505309181761293E-2</v>
      </c>
      <c r="C2017" s="1">
        <v>5.60776942355889E-2</v>
      </c>
    </row>
    <row r="2018" spans="1:3" x14ac:dyDescent="0.2">
      <c r="A2018" s="1">
        <v>4032</v>
      </c>
      <c r="B2018" s="1">
        <v>9.1533895657606903E-2</v>
      </c>
      <c r="C2018" s="1">
        <v>5.6390977443608901E-2</v>
      </c>
    </row>
    <row r="2019" spans="1:3" x14ac:dyDescent="0.2">
      <c r="A2019" s="1">
        <v>4034</v>
      </c>
      <c r="B2019" s="1">
        <v>9.1562499999999894E-2</v>
      </c>
      <c r="C2019" s="1">
        <v>5.6615577103534598E-2</v>
      </c>
    </row>
    <row r="2020" spans="1:3" x14ac:dyDescent="0.2">
      <c r="A2020" s="1">
        <v>4036</v>
      </c>
      <c r="B2020" s="1">
        <v>9.1591122225695501E-2</v>
      </c>
      <c r="C2020" s="1">
        <v>5.6704260651629E-2</v>
      </c>
    </row>
    <row r="2021" spans="1:3" x14ac:dyDescent="0.2">
      <c r="A2021" s="1">
        <v>4038</v>
      </c>
      <c r="B2021" s="1">
        <v>9.0965926852141304E-2</v>
      </c>
      <c r="C2021" s="1">
        <v>5.6651017214397401E-2</v>
      </c>
    </row>
    <row r="2022" spans="1:3" x14ac:dyDescent="0.2">
      <c r="A2022" s="1">
        <v>4040</v>
      </c>
      <c r="B2022" s="1">
        <v>9.0681676047529705E-2</v>
      </c>
      <c r="C2022" s="1">
        <v>5.7169634489222E-2</v>
      </c>
    </row>
    <row r="2023" spans="1:3" x14ac:dyDescent="0.2">
      <c r="A2023" s="1">
        <v>4042</v>
      </c>
      <c r="B2023" s="1">
        <v>9.06249999999999E-2</v>
      </c>
      <c r="C2023" s="1">
        <v>5.6875000000000002E-2</v>
      </c>
    </row>
    <row r="2024" spans="1:3" x14ac:dyDescent="0.2">
      <c r="A2024" s="1">
        <v>4044</v>
      </c>
      <c r="B2024" s="1">
        <v>9.1221493283348901E-2</v>
      </c>
      <c r="C2024" s="1">
        <v>5.6875000000000002E-2</v>
      </c>
    </row>
    <row r="2025" spans="1:3" x14ac:dyDescent="0.2">
      <c r="A2025" s="1">
        <v>4046</v>
      </c>
      <c r="B2025" s="1">
        <v>9.1562499999999894E-2</v>
      </c>
      <c r="C2025" s="1">
        <v>5.6651017214397401E-2</v>
      </c>
    </row>
    <row r="2026" spans="1:3" x14ac:dyDescent="0.2">
      <c r="A2026" s="1">
        <v>4048</v>
      </c>
      <c r="B2026" s="1">
        <v>9.0937500000000004E-2</v>
      </c>
      <c r="C2026" s="1">
        <v>5.6704260651629E-2</v>
      </c>
    </row>
    <row r="2027" spans="1:3" x14ac:dyDescent="0.2">
      <c r="A2027" s="1">
        <v>4050</v>
      </c>
      <c r="B2027" s="1">
        <v>9.1022833906787504E-2</v>
      </c>
      <c r="C2027" s="1">
        <v>5.7017543859649002E-2</v>
      </c>
    </row>
    <row r="2028" spans="1:3" x14ac:dyDescent="0.2">
      <c r="A2028" s="1">
        <v>4052</v>
      </c>
      <c r="B2028" s="1">
        <v>9.1364205256570699E-2</v>
      </c>
      <c r="C2028" s="1">
        <v>5.6981840951784601E-2</v>
      </c>
    </row>
    <row r="2029" spans="1:3" x14ac:dyDescent="0.2">
      <c r="A2029" s="1">
        <v>4054</v>
      </c>
      <c r="B2029" s="1">
        <v>9.1932457786116306E-2</v>
      </c>
      <c r="C2029" s="1">
        <v>5.6668753913587902E-2</v>
      </c>
    </row>
    <row r="2030" spans="1:3" x14ac:dyDescent="0.2">
      <c r="A2030" s="1">
        <v>4056</v>
      </c>
      <c r="B2030" s="1">
        <v>9.1392801251956104E-2</v>
      </c>
      <c r="C2030" s="1">
        <v>5.6739811912225602E-2</v>
      </c>
    </row>
    <row r="2031" spans="1:3" x14ac:dyDescent="0.2">
      <c r="A2031" s="1">
        <v>4058</v>
      </c>
      <c r="B2031" s="1">
        <v>9.1562499999999894E-2</v>
      </c>
      <c r="C2031" s="1">
        <v>5.6668753913587902E-2</v>
      </c>
    </row>
    <row r="2032" spans="1:3" x14ac:dyDescent="0.2">
      <c r="A2032" s="1">
        <v>4060</v>
      </c>
      <c r="B2032" s="1">
        <v>9.1278524538918299E-2</v>
      </c>
      <c r="C2032" s="1">
        <v>5.6633291614518098E-2</v>
      </c>
    </row>
    <row r="2033" spans="1:3" x14ac:dyDescent="0.2">
      <c r="A2033" s="1">
        <v>4062</v>
      </c>
      <c r="B2033" s="1">
        <v>9.1334164588528693E-2</v>
      </c>
      <c r="C2033" s="1">
        <v>5.6946182728410497E-2</v>
      </c>
    </row>
    <row r="2034" spans="1:3" x14ac:dyDescent="0.2">
      <c r="A2034" s="1">
        <v>4064</v>
      </c>
      <c r="B2034" s="1">
        <v>9.1221493283348901E-2</v>
      </c>
      <c r="C2034" s="1">
        <v>5.6597873671044401E-2</v>
      </c>
    </row>
    <row r="2035" spans="1:3" x14ac:dyDescent="0.2">
      <c r="A2035" s="1">
        <v>4066</v>
      </c>
      <c r="B2035" s="1">
        <v>9.1731669266770594E-2</v>
      </c>
      <c r="C2035" s="1">
        <v>5.63380281690141E-2</v>
      </c>
    </row>
    <row r="2036" spans="1:3" x14ac:dyDescent="0.2">
      <c r="A2036" s="1">
        <v>4068</v>
      </c>
      <c r="B2036" s="1">
        <v>9.1817613991255403E-2</v>
      </c>
      <c r="C2036" s="1">
        <v>5.6928370347200503E-2</v>
      </c>
    </row>
    <row r="2037" spans="1:3" x14ac:dyDescent="0.2">
      <c r="A2037" s="1">
        <v>4070</v>
      </c>
      <c r="B2037" s="1">
        <v>9.1788947861379894E-2</v>
      </c>
      <c r="C2037" s="1">
        <v>5.6857232114963997E-2</v>
      </c>
    </row>
    <row r="2038" spans="1:3" x14ac:dyDescent="0.2">
      <c r="A2038" s="1">
        <v>4072</v>
      </c>
      <c r="B2038" s="1">
        <v>9.1903719912472495E-2</v>
      </c>
      <c r="C2038" s="1">
        <v>5.6964006259780903E-2</v>
      </c>
    </row>
    <row r="2039" spans="1:3" x14ac:dyDescent="0.2">
      <c r="A2039" s="1">
        <v>4074</v>
      </c>
      <c r="B2039" s="1">
        <v>9.1846298031865004E-2</v>
      </c>
      <c r="C2039" s="1">
        <v>5.6946182728410497E-2</v>
      </c>
    </row>
    <row r="2040" spans="1:3" x14ac:dyDescent="0.2">
      <c r="A2040" s="1">
        <v>4076</v>
      </c>
      <c r="B2040" s="1">
        <v>9.1788947861379894E-2</v>
      </c>
      <c r="C2040" s="1">
        <v>5.70354120965215E-2</v>
      </c>
    </row>
    <row r="2041" spans="1:3" x14ac:dyDescent="0.2">
      <c r="A2041" s="1">
        <v>4078</v>
      </c>
      <c r="B2041" s="1">
        <v>9.1788947861379894E-2</v>
      </c>
      <c r="C2041" s="1">
        <v>5.6651017214397401E-2</v>
      </c>
    </row>
    <row r="2042" spans="1:3" x14ac:dyDescent="0.2">
      <c r="A2042" s="1">
        <v>4080</v>
      </c>
      <c r="B2042" s="1">
        <v>9.1817613991255403E-2</v>
      </c>
      <c r="C2042" s="1">
        <v>5.6964006259780903E-2</v>
      </c>
    </row>
    <row r="2043" spans="1:3" x14ac:dyDescent="0.2">
      <c r="A2043" s="1">
        <v>4082</v>
      </c>
      <c r="B2043" s="1">
        <v>9.2413362472681795E-2</v>
      </c>
      <c r="C2043" s="1">
        <v>5.6839475327919997E-2</v>
      </c>
    </row>
    <row r="2044" spans="1:3" x14ac:dyDescent="0.2">
      <c r="A2044" s="1">
        <v>4084</v>
      </c>
      <c r="B2044" s="1">
        <v>9.2043681747269804E-2</v>
      </c>
      <c r="C2044" s="1">
        <v>5.6633291614518098E-2</v>
      </c>
    </row>
    <row r="2045" spans="1:3" x14ac:dyDescent="0.2">
      <c r="A2045" s="1">
        <v>4086</v>
      </c>
      <c r="B2045" s="1">
        <v>9.2696629213483095E-2</v>
      </c>
      <c r="C2045" s="1">
        <v>5.6633291614518098E-2</v>
      </c>
    </row>
    <row r="2046" spans="1:3" x14ac:dyDescent="0.2">
      <c r="A2046" s="1">
        <v>4088</v>
      </c>
      <c r="B2046" s="1">
        <v>9.2302878598247803E-2</v>
      </c>
      <c r="C2046" s="1">
        <v>5.6722030711375701E-2</v>
      </c>
    </row>
    <row r="2047" spans="1:3" x14ac:dyDescent="0.2">
      <c r="A2047" s="1">
        <v>4090</v>
      </c>
      <c r="B2047" s="1">
        <v>9.1591122225695501E-2</v>
      </c>
      <c r="C2047" s="1">
        <v>5.66865017225179E-2</v>
      </c>
    </row>
    <row r="2048" spans="1:3" x14ac:dyDescent="0.2">
      <c r="A2048" s="1">
        <v>4092</v>
      </c>
      <c r="B2048" s="1">
        <v>9.2158700406123006E-2</v>
      </c>
      <c r="C2048" s="1">
        <v>5.6390977443608901E-2</v>
      </c>
    </row>
    <row r="2049" spans="1:3" x14ac:dyDescent="0.2">
      <c r="A2049" s="1">
        <v>4094</v>
      </c>
      <c r="B2049" s="1">
        <v>9.1249999999999998E-2</v>
      </c>
      <c r="C2049" s="1">
        <v>5.6390977443608901E-2</v>
      </c>
    </row>
    <row r="2050" spans="1:3" x14ac:dyDescent="0.2">
      <c r="A2050" s="1">
        <v>4096</v>
      </c>
      <c r="B2050" s="1">
        <v>9.1193004372267294E-2</v>
      </c>
      <c r="C2050" s="1">
        <v>5.6633291614518098E-2</v>
      </c>
    </row>
    <row r="2051" spans="1:3" x14ac:dyDescent="0.2">
      <c r="A2051" s="1">
        <v>4098</v>
      </c>
      <c r="B2051" s="1">
        <v>9.1079226450405407E-2</v>
      </c>
      <c r="C2051" s="1">
        <v>5.6373316630128401E-2</v>
      </c>
    </row>
    <row r="2052" spans="1:3" x14ac:dyDescent="0.2">
      <c r="A2052" s="1">
        <v>4100</v>
      </c>
      <c r="B2052" s="1">
        <v>9.1136079900124803E-2</v>
      </c>
      <c r="C2052" s="1">
        <v>5.6320400500625797E-2</v>
      </c>
    </row>
    <row r="2053" spans="1:3" x14ac:dyDescent="0.2">
      <c r="A2053" s="1">
        <v>4102</v>
      </c>
      <c r="B2053" s="1">
        <v>9.1249999999999998E-2</v>
      </c>
      <c r="C2053" s="1">
        <v>5.6615577103534598E-2</v>
      </c>
    </row>
    <row r="2054" spans="1:3" x14ac:dyDescent="0.2">
      <c r="A2054" s="1">
        <v>4104</v>
      </c>
      <c r="B2054" s="1">
        <v>9.0852325944427006E-2</v>
      </c>
      <c r="C2054" s="1">
        <v>5.6668753913587902E-2</v>
      </c>
    </row>
    <row r="2055" spans="1:3" x14ac:dyDescent="0.2">
      <c r="A2055" s="1">
        <v>4106</v>
      </c>
      <c r="B2055" s="1">
        <v>9.1619762351469597E-2</v>
      </c>
      <c r="C2055" s="1">
        <v>5.6597873671044401E-2</v>
      </c>
    </row>
    <row r="2056" spans="1:3" x14ac:dyDescent="0.2">
      <c r="A2056" s="1">
        <v>4108</v>
      </c>
      <c r="B2056" s="1">
        <v>9.0710040663121702E-2</v>
      </c>
      <c r="C2056" s="1">
        <v>5.6373316630128401E-2</v>
      </c>
    </row>
    <row r="2057" spans="1:3" x14ac:dyDescent="0.2">
      <c r="A2057" s="1">
        <v>4110</v>
      </c>
      <c r="B2057" s="1">
        <v>9.0766823161189294E-2</v>
      </c>
      <c r="C2057" s="1">
        <v>5.6355666875391397E-2</v>
      </c>
    </row>
    <row r="2058" spans="1:3" x14ac:dyDescent="0.2">
      <c r="A2058" s="1">
        <v>4112</v>
      </c>
      <c r="B2058" s="1">
        <v>9.0568394753279102E-2</v>
      </c>
      <c r="C2058" s="1">
        <v>5.60776942355889E-2</v>
      </c>
    </row>
    <row r="2059" spans="1:3" x14ac:dyDescent="0.2">
      <c r="A2059" s="1">
        <v>4114</v>
      </c>
      <c r="B2059" s="1">
        <v>9.1193004372267294E-2</v>
      </c>
      <c r="C2059" s="1">
        <v>5.6320400500625797E-2</v>
      </c>
    </row>
    <row r="2060" spans="1:3" x14ac:dyDescent="0.2">
      <c r="A2060" s="1">
        <v>4116</v>
      </c>
      <c r="B2060" s="1">
        <v>9.0115372622388501E-2</v>
      </c>
      <c r="C2060" s="1">
        <v>5.6373316630128401E-2</v>
      </c>
    </row>
    <row r="2061" spans="1:3" x14ac:dyDescent="0.2">
      <c r="A2061" s="1">
        <v>4118</v>
      </c>
      <c r="B2061" s="1">
        <v>9.0059208476160696E-2</v>
      </c>
      <c r="C2061" s="1">
        <v>5.5746946445349103E-2</v>
      </c>
    </row>
    <row r="2062" spans="1:3" x14ac:dyDescent="0.2">
      <c r="A2062" s="1">
        <v>4120</v>
      </c>
      <c r="B2062" s="1">
        <v>9.0370832034901802E-2</v>
      </c>
      <c r="C2062" s="1">
        <v>5.5799373040752297E-2</v>
      </c>
    </row>
    <row r="2063" spans="1:3" x14ac:dyDescent="0.2">
      <c r="A2063" s="1">
        <v>4122</v>
      </c>
      <c r="B2063" s="1">
        <v>9.0483619344773697E-2</v>
      </c>
      <c r="C2063" s="1">
        <v>5.6095267941084298E-2</v>
      </c>
    </row>
    <row r="2064" spans="1:3" x14ac:dyDescent="0.2">
      <c r="A2064" s="1">
        <v>4124</v>
      </c>
      <c r="B2064" s="1">
        <v>9.0596688534832798E-2</v>
      </c>
      <c r="C2064" s="1">
        <v>5.5972482801751003E-2</v>
      </c>
    </row>
    <row r="2065" spans="1:3" x14ac:dyDescent="0.2">
      <c r="A2065" s="1">
        <v>4126</v>
      </c>
      <c r="B2065" s="1">
        <v>9.1107644305772201E-2</v>
      </c>
      <c r="C2065" s="1">
        <v>5.6355666875391397E-2</v>
      </c>
    </row>
    <row r="2066" spans="1:3" x14ac:dyDescent="0.2">
      <c r="A2066" s="1">
        <v>4128</v>
      </c>
      <c r="B2066" s="1">
        <v>9.1193004372267294E-2</v>
      </c>
      <c r="C2066" s="1">
        <v>5.60776942355889E-2</v>
      </c>
    </row>
    <row r="2067" spans="1:3" x14ac:dyDescent="0.2">
      <c r="A2067" s="1">
        <v>4130</v>
      </c>
      <c r="B2067" s="1">
        <v>9.0852325944427006E-2</v>
      </c>
      <c r="C2067" s="1">
        <v>5.6042579837194698E-2</v>
      </c>
    </row>
    <row r="2068" spans="1:3" x14ac:dyDescent="0.2">
      <c r="A2068" s="1">
        <v>4132</v>
      </c>
      <c r="B2068" s="1">
        <v>9.1108328115216006E-2</v>
      </c>
      <c r="C2068" s="1">
        <v>5.6095267941084298E-2</v>
      </c>
    </row>
    <row r="2069" spans="1:3" x14ac:dyDescent="0.2">
      <c r="A2069" s="1">
        <v>4134</v>
      </c>
      <c r="B2069" s="1">
        <v>9.0994371482176303E-2</v>
      </c>
      <c r="C2069" s="1">
        <v>5.60776942355889E-2</v>
      </c>
    </row>
    <row r="2070" spans="1:3" x14ac:dyDescent="0.2">
      <c r="A2070" s="1">
        <v>4136</v>
      </c>
      <c r="B2070" s="1">
        <v>9.1022833906787504E-2</v>
      </c>
      <c r="C2070" s="1">
        <v>5.6615577103534598E-2</v>
      </c>
    </row>
    <row r="2071" spans="1:3" x14ac:dyDescent="0.2">
      <c r="A2071" s="1">
        <v>4138</v>
      </c>
      <c r="B2071" s="1">
        <v>9.0425531914893595E-2</v>
      </c>
      <c r="C2071" s="1">
        <v>5.6928370347200503E-2</v>
      </c>
    </row>
    <row r="2072" spans="1:3" x14ac:dyDescent="0.2">
      <c r="A2072" s="1">
        <v>4140</v>
      </c>
      <c r="B2072" s="1">
        <v>9.0397247419455706E-2</v>
      </c>
      <c r="C2072" s="1">
        <v>5.6668753913587902E-2</v>
      </c>
    </row>
    <row r="2073" spans="1:3" x14ac:dyDescent="0.2">
      <c r="A2073" s="1">
        <v>4142</v>
      </c>
      <c r="B2073" s="1">
        <v>9.0909090909090898E-2</v>
      </c>
      <c r="C2073" s="1">
        <v>5.6668753913587902E-2</v>
      </c>
    </row>
    <row r="2074" spans="1:3" x14ac:dyDescent="0.2">
      <c r="A2074" s="1">
        <v>4144</v>
      </c>
      <c r="B2074" s="1">
        <v>9.1022833906787504E-2</v>
      </c>
      <c r="C2074" s="1">
        <v>5.6651017214397401E-2</v>
      </c>
    </row>
    <row r="2075" spans="1:3" x14ac:dyDescent="0.2">
      <c r="A2075" s="1">
        <v>4146</v>
      </c>
      <c r="B2075" s="1">
        <v>9.1278524538918299E-2</v>
      </c>
      <c r="C2075" s="1">
        <v>5.6651017214397401E-2</v>
      </c>
    </row>
    <row r="2076" spans="1:3" x14ac:dyDescent="0.2">
      <c r="A2076" s="1">
        <v>4148</v>
      </c>
      <c r="B2076" s="1">
        <v>9.1022833906787504E-2</v>
      </c>
      <c r="C2076" s="1">
        <v>5.6668753913587902E-2</v>
      </c>
    </row>
    <row r="2077" spans="1:3" x14ac:dyDescent="0.2">
      <c r="A2077" s="1">
        <v>4150</v>
      </c>
      <c r="B2077" s="1">
        <v>9.1562499999999894E-2</v>
      </c>
      <c r="C2077" s="1">
        <v>5.6444026340545503E-2</v>
      </c>
    </row>
    <row r="2078" spans="1:3" x14ac:dyDescent="0.2">
      <c r="A2078" s="1">
        <v>4152</v>
      </c>
      <c r="B2078" s="1">
        <v>9.1022833906787504E-2</v>
      </c>
      <c r="C2078" s="1">
        <v>5.6615577103534598E-2</v>
      </c>
    </row>
    <row r="2079" spans="1:3" x14ac:dyDescent="0.2">
      <c r="A2079" s="1">
        <v>4154</v>
      </c>
      <c r="B2079" s="1">
        <v>9.0965926852141304E-2</v>
      </c>
      <c r="C2079" s="1">
        <v>5.6615577103534598E-2</v>
      </c>
    </row>
    <row r="2080" spans="1:3" x14ac:dyDescent="0.2">
      <c r="A2080" s="1">
        <v>4156</v>
      </c>
      <c r="B2080" s="1">
        <v>9.0880699562773198E-2</v>
      </c>
      <c r="C2080" s="1">
        <v>5.6651017214397401E-2</v>
      </c>
    </row>
    <row r="2081" spans="1:3" x14ac:dyDescent="0.2">
      <c r="A2081" s="1">
        <v>4158</v>
      </c>
      <c r="B2081" s="1">
        <v>9.0653329165364102E-2</v>
      </c>
      <c r="C2081" s="1">
        <v>5.66865017225179E-2</v>
      </c>
    </row>
    <row r="2082" spans="1:3" x14ac:dyDescent="0.2">
      <c r="A2082" s="1">
        <v>4160</v>
      </c>
      <c r="B2082" s="1">
        <v>9.0937500000000004E-2</v>
      </c>
      <c r="C2082" s="1">
        <v>5.6964006259780903E-2</v>
      </c>
    </row>
    <row r="2083" spans="1:3" x14ac:dyDescent="0.2">
      <c r="A2083" s="1">
        <v>4162</v>
      </c>
      <c r="B2083" s="1">
        <v>9.0340731478586997E-2</v>
      </c>
      <c r="C2083" s="1">
        <v>5.6390977443608901E-2</v>
      </c>
    </row>
    <row r="2084" spans="1:3" x14ac:dyDescent="0.2">
      <c r="A2084" s="1">
        <v>4164</v>
      </c>
      <c r="B2084" s="1">
        <v>8.9771660932123798E-2</v>
      </c>
      <c r="C2084" s="1">
        <v>5.6355666875391397E-2</v>
      </c>
    </row>
    <row r="2085" spans="1:3" x14ac:dyDescent="0.2">
      <c r="A2085" s="1">
        <v>4166</v>
      </c>
      <c r="B2085" s="1">
        <v>8.9173967459324099E-2</v>
      </c>
      <c r="C2085" s="1">
        <v>5.640864932623E-2</v>
      </c>
    </row>
    <row r="2086" spans="1:3" x14ac:dyDescent="0.2">
      <c r="A2086" s="1">
        <v>4168</v>
      </c>
      <c r="B2086" s="1">
        <v>8.9430894308943104E-2</v>
      </c>
      <c r="C2086" s="1">
        <v>5.6007509386733302E-2</v>
      </c>
    </row>
    <row r="2087" spans="1:3" x14ac:dyDescent="0.2">
      <c r="A2087" s="1">
        <v>4170</v>
      </c>
      <c r="B2087" s="1">
        <v>8.8916718847839596E-2</v>
      </c>
      <c r="C2087" s="1">
        <v>5.5989990616202599E-2</v>
      </c>
    </row>
    <row r="2088" spans="1:3" x14ac:dyDescent="0.2">
      <c r="A2088" s="1">
        <v>4172</v>
      </c>
      <c r="B2088" s="1">
        <v>8.8262910798122096E-2</v>
      </c>
      <c r="C2088" s="1">
        <v>5.6025039123630598E-2</v>
      </c>
    </row>
    <row r="2089" spans="1:3" x14ac:dyDescent="0.2">
      <c r="A2089" s="1">
        <v>4174</v>
      </c>
      <c r="B2089" s="1">
        <v>8.78399499843701E-2</v>
      </c>
      <c r="C2089" s="1">
        <v>5.6095267941084298E-2</v>
      </c>
    </row>
    <row r="2090" spans="1:3" x14ac:dyDescent="0.2">
      <c r="A2090" s="1">
        <v>4176</v>
      </c>
      <c r="B2090" s="1">
        <v>8.7527352297592995E-2</v>
      </c>
      <c r="C2090" s="1">
        <v>5.6615577103534598E-2</v>
      </c>
    </row>
    <row r="2091" spans="1:3" x14ac:dyDescent="0.2">
      <c r="A2091" s="1">
        <v>4178</v>
      </c>
      <c r="B2091" s="1">
        <v>8.7609511889862296E-2</v>
      </c>
      <c r="C2091" s="1">
        <v>5.6668753913587902E-2</v>
      </c>
    </row>
    <row r="2092" spans="1:3" x14ac:dyDescent="0.2">
      <c r="A2092" s="1">
        <v>4180</v>
      </c>
      <c r="B2092" s="1">
        <v>8.7065455684309401E-2</v>
      </c>
      <c r="C2092" s="1">
        <v>5.6704260651629E-2</v>
      </c>
    </row>
    <row r="2093" spans="1:3" x14ac:dyDescent="0.2">
      <c r="A2093" s="1">
        <v>4182</v>
      </c>
      <c r="B2093" s="1">
        <v>8.7390761548064896E-2</v>
      </c>
      <c r="C2093" s="1">
        <v>5.6373316630128401E-2</v>
      </c>
    </row>
    <row r="2094" spans="1:3" x14ac:dyDescent="0.2">
      <c r="A2094" s="1">
        <v>4184</v>
      </c>
      <c r="B2094" s="1">
        <v>8.7160262417994294E-2</v>
      </c>
      <c r="C2094" s="1">
        <v>5.6373316630128401E-2</v>
      </c>
    </row>
    <row r="2095" spans="1:3" x14ac:dyDescent="0.2">
      <c r="A2095" s="1">
        <v>4186</v>
      </c>
      <c r="B2095" s="1">
        <v>8.6643728495464506E-2</v>
      </c>
      <c r="C2095" s="1">
        <v>5.6148055207026301E-2</v>
      </c>
    </row>
    <row r="2096" spans="1:3" x14ac:dyDescent="0.2">
      <c r="A2096" s="1">
        <v>4188</v>
      </c>
      <c r="B2096" s="1">
        <v>8.6643728495464506E-2</v>
      </c>
      <c r="C2096" s="1">
        <v>5.6007509386733302E-2</v>
      </c>
    </row>
    <row r="2097" spans="1:3" x14ac:dyDescent="0.2">
      <c r="A2097" s="1">
        <v>4190</v>
      </c>
      <c r="B2097" s="1">
        <v>8.72420262664165E-2</v>
      </c>
      <c r="C2097" s="1">
        <v>5.6007509386733302E-2</v>
      </c>
    </row>
    <row r="2098" spans="1:3" x14ac:dyDescent="0.2">
      <c r="A2098" s="1">
        <v>4192</v>
      </c>
      <c r="B2098" s="1">
        <v>8.7187499999999904E-2</v>
      </c>
      <c r="C2098" s="1">
        <v>5.6148055207026301E-2</v>
      </c>
    </row>
    <row r="2099" spans="1:3" x14ac:dyDescent="0.2">
      <c r="A2099" s="1">
        <v>4194</v>
      </c>
      <c r="B2099" s="1">
        <v>8.6956521739130405E-2</v>
      </c>
      <c r="C2099" s="1">
        <v>5.6373316630128401E-2</v>
      </c>
    </row>
    <row r="2100" spans="1:3" x14ac:dyDescent="0.2">
      <c r="A2100" s="1">
        <v>4196</v>
      </c>
      <c r="B2100" s="1">
        <v>8.69429728887504E-2</v>
      </c>
      <c r="C2100" s="1">
        <v>5.6320400500625797E-2</v>
      </c>
    </row>
    <row r="2101" spans="1:3" x14ac:dyDescent="0.2">
      <c r="A2101" s="1">
        <v>4198</v>
      </c>
      <c r="B2101" s="1">
        <v>8.6902156924038798E-2</v>
      </c>
      <c r="C2101" s="1">
        <v>5.5816870492317303E-2</v>
      </c>
    </row>
    <row r="2102" spans="1:3" x14ac:dyDescent="0.2">
      <c r="A2102" s="1">
        <v>4200</v>
      </c>
      <c r="B2102" s="1">
        <v>8.7214754610815806E-2</v>
      </c>
      <c r="C2102" s="1">
        <v>5.5555555555555497E-2</v>
      </c>
    </row>
    <row r="2103" spans="1:3" x14ac:dyDescent="0.2">
      <c r="A2103" s="1">
        <v>4202</v>
      </c>
      <c r="B2103" s="1">
        <v>8.6276961550484393E-2</v>
      </c>
      <c r="C2103" s="1">
        <v>5.5764411027568898E-2</v>
      </c>
    </row>
    <row r="2104" spans="1:3" x14ac:dyDescent="0.2">
      <c r="A2104" s="1">
        <v>4204</v>
      </c>
      <c r="B2104" s="1">
        <v>8.6562499999999903E-2</v>
      </c>
      <c r="C2104" s="1">
        <v>5.5433761352959597E-2</v>
      </c>
    </row>
    <row r="2105" spans="1:3" x14ac:dyDescent="0.2">
      <c r="A2105" s="1">
        <v>4206</v>
      </c>
      <c r="B2105" s="1">
        <v>8.6670838548185206E-2</v>
      </c>
      <c r="C2105" s="1">
        <v>5.5189714644088998E-2</v>
      </c>
    </row>
    <row r="2106" spans="1:3" x14ac:dyDescent="0.2">
      <c r="A2106" s="1">
        <v>4208</v>
      </c>
      <c r="B2106" s="1">
        <v>8.6589559237261596E-2</v>
      </c>
      <c r="C2106" s="1">
        <v>5.5729492798997998E-2</v>
      </c>
    </row>
    <row r="2107" spans="1:3" x14ac:dyDescent="0.2">
      <c r="A2107" s="1">
        <v>4210</v>
      </c>
      <c r="B2107" s="1">
        <v>8.63849765258215E-2</v>
      </c>
      <c r="C2107" s="1">
        <v>5.5746946445349103E-2</v>
      </c>
    </row>
    <row r="2108" spans="1:3" x14ac:dyDescent="0.2">
      <c r="A2108" s="1">
        <v>4212</v>
      </c>
      <c r="B2108" s="1">
        <v>8.6739469578783202E-2</v>
      </c>
      <c r="C2108" s="1">
        <v>5.5816870492317303E-2</v>
      </c>
    </row>
    <row r="2109" spans="1:3" x14ac:dyDescent="0.2">
      <c r="A2109" s="1">
        <v>4214</v>
      </c>
      <c r="B2109" s="1">
        <v>8.6820737039350407E-2</v>
      </c>
      <c r="C2109" s="1">
        <v>5.5189714644088998E-2</v>
      </c>
    </row>
    <row r="2110" spans="1:3" x14ac:dyDescent="0.2">
      <c r="A2110" s="1">
        <v>4216</v>
      </c>
      <c r="B2110" s="1">
        <v>8.6589559237261596E-2</v>
      </c>
      <c r="C2110" s="1">
        <v>5.5485893416927799E-2</v>
      </c>
    </row>
    <row r="2111" spans="1:3" x14ac:dyDescent="0.2">
      <c r="A2111" s="1">
        <v>4218</v>
      </c>
      <c r="B2111" s="1">
        <v>8.6330935251798496E-2</v>
      </c>
      <c r="C2111" s="1">
        <v>5.5224348917477198E-2</v>
      </c>
    </row>
    <row r="2112" spans="1:3" x14ac:dyDescent="0.2">
      <c r="A2112" s="1">
        <v>4220</v>
      </c>
      <c r="B2112" s="1">
        <v>8.6303939962476497E-2</v>
      </c>
      <c r="C2112" s="1">
        <v>5.5468505170792798E-2</v>
      </c>
    </row>
    <row r="2113" spans="1:3" x14ac:dyDescent="0.2">
      <c r="A2113" s="1">
        <v>4222</v>
      </c>
      <c r="B2113" s="1">
        <v>8.6697965571205002E-2</v>
      </c>
      <c r="C2113" s="1">
        <v>5.5677197372536701E-2</v>
      </c>
    </row>
    <row r="2114" spans="1:3" x14ac:dyDescent="0.2">
      <c r="A2114" s="1">
        <v>4224</v>
      </c>
      <c r="B2114" s="1">
        <v>8.6535457669478205E-2</v>
      </c>
      <c r="C2114" s="1">
        <v>5.5520702634880799E-2</v>
      </c>
    </row>
    <row r="2115" spans="1:3" x14ac:dyDescent="0.2">
      <c r="A2115" s="1">
        <v>4226</v>
      </c>
      <c r="B2115" s="1">
        <v>8.6357947434292801E-2</v>
      </c>
      <c r="C2115" s="1">
        <v>5.5503292568203098E-2</v>
      </c>
    </row>
    <row r="2116" spans="1:3" x14ac:dyDescent="0.2">
      <c r="A2116" s="1">
        <v>4228</v>
      </c>
      <c r="B2116" s="1">
        <v>8.6454431960049899E-2</v>
      </c>
      <c r="C2116" s="1">
        <v>5.5503292568203098E-2</v>
      </c>
    </row>
    <row r="2117" spans="1:3" x14ac:dyDescent="0.2">
      <c r="A2117" s="1">
        <v>4230</v>
      </c>
      <c r="B2117" s="1">
        <v>8.6169216359662695E-2</v>
      </c>
      <c r="C2117" s="1">
        <v>5.5485893416927799E-2</v>
      </c>
    </row>
    <row r="2118" spans="1:3" x14ac:dyDescent="0.2">
      <c r="A2118" s="1">
        <v>4232</v>
      </c>
      <c r="B2118" s="1">
        <v>8.6071987480438206E-2</v>
      </c>
      <c r="C2118" s="1">
        <v>5.5503292568203098E-2</v>
      </c>
    </row>
    <row r="2119" spans="1:3" x14ac:dyDescent="0.2">
      <c r="A2119" s="1">
        <v>4234</v>
      </c>
      <c r="B2119" s="1">
        <v>8.6330935251798496E-2</v>
      </c>
      <c r="C2119" s="1">
        <v>5.5607917059377898E-2</v>
      </c>
    </row>
    <row r="2120" spans="1:3" x14ac:dyDescent="0.2">
      <c r="A2120" s="1">
        <v>4236</v>
      </c>
      <c r="B2120" s="1">
        <v>8.6018142008132598E-2</v>
      </c>
      <c r="C2120" s="1">
        <v>5.5503292568203098E-2</v>
      </c>
    </row>
    <row r="2121" spans="1:3" x14ac:dyDescent="0.2">
      <c r="A2121" s="1">
        <v>4238</v>
      </c>
      <c r="B2121" s="1">
        <v>8.6303939962476497E-2</v>
      </c>
      <c r="C2121" s="1">
        <v>5.60776942355889E-2</v>
      </c>
    </row>
    <row r="2122" spans="1:3" x14ac:dyDescent="0.2">
      <c r="A2122" s="1">
        <v>4240</v>
      </c>
      <c r="B2122" s="1">
        <v>8.6493262300219295E-2</v>
      </c>
      <c r="C2122" s="1">
        <v>5.5764411027568898E-2</v>
      </c>
    </row>
    <row r="2123" spans="1:3" x14ac:dyDescent="0.2">
      <c r="A2123" s="1">
        <v>4242</v>
      </c>
      <c r="B2123" s="1">
        <v>8.6018142008132598E-2</v>
      </c>
      <c r="C2123" s="1">
        <v>5.5799373040752297E-2</v>
      </c>
    </row>
    <row r="2124" spans="1:3" x14ac:dyDescent="0.2">
      <c r="A2124" s="1">
        <v>4244</v>
      </c>
      <c r="B2124" s="1">
        <v>8.6098935504070107E-2</v>
      </c>
      <c r="C2124" s="1">
        <v>5.5538123627235599E-2</v>
      </c>
    </row>
    <row r="2125" spans="1:3" x14ac:dyDescent="0.2">
      <c r="A2125" s="1">
        <v>4246</v>
      </c>
      <c r="B2125" s="1">
        <v>8.6196127420362298E-2</v>
      </c>
      <c r="C2125" s="1">
        <v>5.5503292568203098E-2</v>
      </c>
    </row>
    <row r="2126" spans="1:3" x14ac:dyDescent="0.2">
      <c r="A2126" s="1">
        <v>4248</v>
      </c>
      <c r="B2126" s="1">
        <v>8.6169216359662695E-2</v>
      </c>
      <c r="C2126" s="1">
        <v>5.5433761352959597E-2</v>
      </c>
    </row>
    <row r="2127" spans="1:3" x14ac:dyDescent="0.2">
      <c r="A2127" s="1">
        <v>4250</v>
      </c>
      <c r="B2127" s="1">
        <v>8.6303939962476497E-2</v>
      </c>
      <c r="C2127" s="1">
        <v>5.5538123627235599E-2</v>
      </c>
    </row>
    <row r="2128" spans="1:3" x14ac:dyDescent="0.2">
      <c r="A2128" s="1">
        <v>4252</v>
      </c>
      <c r="B2128" s="1">
        <v>8.5785848465873504E-2</v>
      </c>
      <c r="C2128" s="1">
        <v>5.5520702634880799E-2</v>
      </c>
    </row>
    <row r="2129" spans="1:3" x14ac:dyDescent="0.2">
      <c r="A2129" s="1">
        <v>4254</v>
      </c>
      <c r="B2129" s="1">
        <v>8.5526315789473603E-2</v>
      </c>
      <c r="C2129" s="1">
        <v>5.54164057608015E-2</v>
      </c>
    </row>
    <row r="2130" spans="1:3" x14ac:dyDescent="0.2">
      <c r="A2130" s="1">
        <v>4256</v>
      </c>
      <c r="B2130" s="1">
        <v>8.5499530222361397E-2</v>
      </c>
      <c r="C2130" s="1">
        <v>5.5399061032863801E-2</v>
      </c>
    </row>
    <row r="2131" spans="1:3" x14ac:dyDescent="0.2">
      <c r="A2131" s="1">
        <v>4258</v>
      </c>
      <c r="B2131" s="1">
        <v>8.5446009389671396E-2</v>
      </c>
      <c r="C2131" s="1">
        <v>5.5538123627235599E-2</v>
      </c>
    </row>
    <row r="2132" spans="1:3" x14ac:dyDescent="0.2">
      <c r="A2132" s="1">
        <v>4260</v>
      </c>
      <c r="B2132" s="1">
        <v>8.5732165206508101E-2</v>
      </c>
      <c r="C2132" s="1">
        <v>5.60776942355889E-2</v>
      </c>
    </row>
    <row r="2133" spans="1:3" x14ac:dyDescent="0.2">
      <c r="A2133" s="1">
        <v>4262</v>
      </c>
      <c r="B2133" s="1">
        <v>8.5758998435054704E-2</v>
      </c>
      <c r="C2133" s="1">
        <v>5.5677197372536701E-2</v>
      </c>
    </row>
    <row r="2134" spans="1:3" x14ac:dyDescent="0.2">
      <c r="A2134" s="1">
        <v>4264</v>
      </c>
      <c r="B2134" s="1">
        <v>8.6223055295220202E-2</v>
      </c>
      <c r="C2134" s="1">
        <v>5.5799373040752297E-2</v>
      </c>
    </row>
    <row r="2135" spans="1:3" x14ac:dyDescent="0.2">
      <c r="A2135" s="1">
        <v>4266</v>
      </c>
      <c r="B2135" s="1">
        <v>8.5571517801374106E-2</v>
      </c>
      <c r="C2135" s="1">
        <v>5.5746946445349103E-2</v>
      </c>
    </row>
    <row r="2136" spans="1:3" x14ac:dyDescent="0.2">
      <c r="A2136" s="1">
        <v>4268</v>
      </c>
      <c r="B2136" s="1">
        <v>8.5598250546704099E-2</v>
      </c>
      <c r="C2136" s="1">
        <v>5.5712050078247297E-2</v>
      </c>
    </row>
    <row r="2137" spans="1:3" x14ac:dyDescent="0.2">
      <c r="A2137" s="1">
        <v>4270</v>
      </c>
      <c r="B2137" s="1">
        <v>8.5392555520800703E-2</v>
      </c>
      <c r="C2137" s="1">
        <v>5.5677197372536701E-2</v>
      </c>
    </row>
    <row r="2138" spans="1:3" x14ac:dyDescent="0.2">
      <c r="A2138" s="1">
        <v>4272</v>
      </c>
      <c r="B2138" s="1">
        <v>8.5213032581453602E-2</v>
      </c>
      <c r="C2138" s="1">
        <v>5.59549859331041E-2</v>
      </c>
    </row>
    <row r="2139" spans="1:3" x14ac:dyDescent="0.2">
      <c r="A2139" s="1">
        <v>4274</v>
      </c>
      <c r="B2139" s="1">
        <v>8.5133020344287894E-2</v>
      </c>
      <c r="C2139" s="1">
        <v>5.6042579837194698E-2</v>
      </c>
    </row>
    <row r="2140" spans="1:3" x14ac:dyDescent="0.2">
      <c r="A2140" s="1">
        <v>4276</v>
      </c>
      <c r="B2140" s="1">
        <v>8.5651766176930197E-2</v>
      </c>
      <c r="C2140" s="1">
        <v>5.6130448416431403E-2</v>
      </c>
    </row>
    <row r="2141" spans="1:3" x14ac:dyDescent="0.2">
      <c r="A2141" s="1">
        <v>4278</v>
      </c>
      <c r="B2141" s="1">
        <v>8.5472761427676902E-2</v>
      </c>
      <c r="C2141" s="1">
        <v>5.5746946445349103E-2</v>
      </c>
    </row>
    <row r="2142" spans="1:3" x14ac:dyDescent="0.2">
      <c r="A2142" s="1">
        <v>4280</v>
      </c>
      <c r="B2142" s="1">
        <v>8.5186345129971794E-2</v>
      </c>
      <c r="C2142" s="1">
        <v>5.5503292568203098E-2</v>
      </c>
    </row>
    <row r="2143" spans="1:3" x14ac:dyDescent="0.2">
      <c r="A2143" s="1">
        <v>4282</v>
      </c>
      <c r="B2143" s="1">
        <v>8.5106382978723402E-2</v>
      </c>
      <c r="C2143" s="1">
        <v>5.5538123627235599E-2</v>
      </c>
    </row>
    <row r="2144" spans="1:3" x14ac:dyDescent="0.2">
      <c r="A2144" s="1">
        <v>4284</v>
      </c>
      <c r="B2144" s="1">
        <v>8.5624999999999896E-2</v>
      </c>
      <c r="C2144" s="1">
        <v>5.5520702634880799E-2</v>
      </c>
    </row>
    <row r="2145" spans="1:3" x14ac:dyDescent="0.2">
      <c r="A2145" s="1">
        <v>4286</v>
      </c>
      <c r="B2145" s="1">
        <v>8.5285848172446097E-2</v>
      </c>
      <c r="C2145" s="1">
        <v>5.5816870492317303E-2</v>
      </c>
    </row>
    <row r="2146" spans="1:3" x14ac:dyDescent="0.2">
      <c r="A2146" s="1">
        <v>4288</v>
      </c>
      <c r="B2146" s="1">
        <v>8.4899749373433503E-2</v>
      </c>
      <c r="C2146" s="1">
        <v>5.5433761352959597E-2</v>
      </c>
    </row>
    <row r="2147" spans="1:3" x14ac:dyDescent="0.2">
      <c r="A2147" s="1">
        <v>4290</v>
      </c>
      <c r="B2147" s="1">
        <v>8.4533500313086998E-2</v>
      </c>
      <c r="C2147" s="1">
        <v>5.54511278195488E-2</v>
      </c>
    </row>
    <row r="2148" spans="1:3" x14ac:dyDescent="0.2">
      <c r="A2148" s="1">
        <v>4292</v>
      </c>
      <c r="B2148" s="1">
        <v>8.4586466165413501E-2</v>
      </c>
      <c r="C2148" s="1">
        <v>5.5520702634880799E-2</v>
      </c>
    </row>
    <row r="2149" spans="1:3" x14ac:dyDescent="0.2">
      <c r="A2149" s="1">
        <v>4294</v>
      </c>
      <c r="B2149" s="1">
        <v>8.4846587351283698E-2</v>
      </c>
      <c r="C2149" s="1">
        <v>5.5224348917477198E-2</v>
      </c>
    </row>
    <row r="2150" spans="1:3" x14ac:dyDescent="0.2">
      <c r="A2150" s="1">
        <v>4296</v>
      </c>
      <c r="B2150" s="1">
        <v>8.4873160037582093E-2</v>
      </c>
      <c r="C2150" s="1">
        <v>5.5207026348808003E-2</v>
      </c>
    </row>
    <row r="2151" spans="1:3" x14ac:dyDescent="0.2">
      <c r="A2151" s="1">
        <v>4298</v>
      </c>
      <c r="B2151" s="1">
        <v>8.4846587351283698E-2</v>
      </c>
      <c r="C2151" s="1">
        <v>5.5224348917477198E-2</v>
      </c>
    </row>
    <row r="2152" spans="1:3" x14ac:dyDescent="0.2">
      <c r="A2152" s="1">
        <v>4300</v>
      </c>
      <c r="B2152" s="1">
        <v>8.4873160037582093E-2</v>
      </c>
      <c r="C2152" s="1">
        <v>5.5555555555555497E-2</v>
      </c>
    </row>
    <row r="2153" spans="1:3" x14ac:dyDescent="0.2">
      <c r="A2153" s="1">
        <v>4302</v>
      </c>
      <c r="B2153" s="1">
        <v>8.4920387137058906E-2</v>
      </c>
    </row>
    <row r="2154" spans="1:3" x14ac:dyDescent="0.2">
      <c r="A2154" s="1">
        <v>4304</v>
      </c>
      <c r="B2154" s="1">
        <v>8.4946908182385997E-2</v>
      </c>
    </row>
    <row r="2155" spans="1:3" x14ac:dyDescent="0.2">
      <c r="A2155" s="1">
        <v>4306</v>
      </c>
      <c r="B2155" s="1">
        <v>8.4999999999999895E-2</v>
      </c>
    </row>
    <row r="2156" spans="1:3" x14ac:dyDescent="0.2">
      <c r="A2156" s="1">
        <v>4308</v>
      </c>
      <c r="B2156" s="1">
        <v>8.4926355374490697E-2</v>
      </c>
    </row>
    <row r="2157" spans="1:3" x14ac:dyDescent="0.2">
      <c r="A2157" s="1">
        <v>4310</v>
      </c>
      <c r="B2157" s="1">
        <v>8.5106382978723402E-2</v>
      </c>
    </row>
    <row r="2158" spans="1:3" x14ac:dyDescent="0.2">
      <c r="A2158" s="1">
        <v>4312</v>
      </c>
      <c r="B2158" s="1">
        <v>8.4846587351283698E-2</v>
      </c>
    </row>
    <row r="2159" spans="1:3" x14ac:dyDescent="0.2">
      <c r="A2159" s="1">
        <v>4314</v>
      </c>
      <c r="B2159" s="1">
        <v>8.5732165206508101E-2</v>
      </c>
    </row>
    <row r="2160" spans="1:3" x14ac:dyDescent="0.2">
      <c r="A2160" s="1">
        <v>4316</v>
      </c>
      <c r="B2160" s="1">
        <v>8.52931953590466E-2</v>
      </c>
    </row>
    <row r="2161" spans="1:2" x14ac:dyDescent="0.2">
      <c r="A2161" s="1">
        <v>4318</v>
      </c>
      <c r="B2161" s="1">
        <v>8.4926355374490697E-2</v>
      </c>
    </row>
    <row r="2162" spans="1:2" x14ac:dyDescent="0.2">
      <c r="A2162" s="1">
        <v>4320</v>
      </c>
      <c r="B2162" s="1">
        <v>8.5392555520800703E-2</v>
      </c>
    </row>
    <row r="2163" spans="1:2" x14ac:dyDescent="0.2">
      <c r="A2163" s="1">
        <v>4322</v>
      </c>
      <c r="B2163" s="1">
        <v>8.5232594442709905E-2</v>
      </c>
    </row>
    <row r="2164" spans="1:2" x14ac:dyDescent="0.2">
      <c r="A2164" s="1">
        <v>4324</v>
      </c>
      <c r="B2164" s="1">
        <v>8.5079762277134693E-2</v>
      </c>
    </row>
    <row r="2165" spans="1:2" x14ac:dyDescent="0.2">
      <c r="A2165" s="1">
        <v>4326</v>
      </c>
      <c r="B2165" s="1">
        <v>8.5079762277134693E-2</v>
      </c>
    </row>
    <row r="2166" spans="1:2" x14ac:dyDescent="0.2">
      <c r="A2166" s="1">
        <v>4328</v>
      </c>
      <c r="B2166" s="1">
        <v>8.5312499999999999E-2</v>
      </c>
    </row>
    <row r="2167" spans="1:2" x14ac:dyDescent="0.2">
      <c r="A2167" s="1">
        <v>4330</v>
      </c>
      <c r="B2167" s="1">
        <v>8.5053158223889896E-2</v>
      </c>
    </row>
    <row r="2168" spans="1:2" x14ac:dyDescent="0.2">
      <c r="A2168" s="1">
        <v>4332</v>
      </c>
      <c r="B2168" s="1">
        <v>8.5392555520800703E-2</v>
      </c>
    </row>
    <row r="2169" spans="1:2" x14ac:dyDescent="0.2">
      <c r="A2169" s="1">
        <v>4334</v>
      </c>
      <c r="B2169" s="1">
        <v>8.4326018808777395E-2</v>
      </c>
    </row>
    <row r="2170" spans="1:2" x14ac:dyDescent="0.2">
      <c r="A2170" s="1">
        <v>4336</v>
      </c>
      <c r="B2170" s="1">
        <v>8.4846587351283698E-2</v>
      </c>
    </row>
    <row r="2171" spans="1:2" x14ac:dyDescent="0.2">
      <c r="A2171" s="1">
        <v>4338</v>
      </c>
      <c r="B2171" s="1">
        <v>8.4559974945192601E-2</v>
      </c>
    </row>
    <row r="2172" spans="1:2" x14ac:dyDescent="0.2">
      <c r="A2172" s="1">
        <v>4340</v>
      </c>
      <c r="B2172" s="1">
        <v>8.4740462789243298E-2</v>
      </c>
    </row>
    <row r="2173" spans="1:2" x14ac:dyDescent="0.2">
      <c r="A2173" s="1">
        <v>4342</v>
      </c>
      <c r="B2173" s="1">
        <v>8.4820031298904502E-2</v>
      </c>
    </row>
    <row r="2174" spans="1:2" x14ac:dyDescent="0.2">
      <c r="A2174" s="1">
        <v>4344</v>
      </c>
      <c r="B2174" s="1">
        <v>8.4687499999999999E-2</v>
      </c>
    </row>
    <row r="2175" spans="1:2" x14ac:dyDescent="0.2">
      <c r="A2175" s="1">
        <v>4346</v>
      </c>
      <c r="B2175" s="1">
        <v>8.4480600750938606E-2</v>
      </c>
    </row>
    <row r="2176" spans="1:2" x14ac:dyDescent="0.2">
      <c r="A2176" s="1">
        <v>4348</v>
      </c>
      <c r="B2176" s="1">
        <v>8.4766969033468906E-2</v>
      </c>
    </row>
    <row r="2177" spans="1:2" x14ac:dyDescent="0.2">
      <c r="A2177" s="1">
        <v>4350</v>
      </c>
      <c r="B2177" s="1">
        <v>8.4820031298904502E-2</v>
      </c>
    </row>
    <row r="2178" spans="1:2" x14ac:dyDescent="0.2">
      <c r="A2178" s="1">
        <v>4352</v>
      </c>
      <c r="B2178" s="1">
        <v>8.4559974945192601E-2</v>
      </c>
    </row>
    <row r="2179" spans="1:2" x14ac:dyDescent="0.2">
      <c r="A2179" s="1">
        <v>4354</v>
      </c>
      <c r="B2179" s="1">
        <v>8.4559974945192601E-2</v>
      </c>
    </row>
    <row r="2180" spans="1:2" x14ac:dyDescent="0.2">
      <c r="A2180" s="1">
        <v>4356</v>
      </c>
      <c r="B2180" s="1">
        <v>8.4533500313086998E-2</v>
      </c>
    </row>
    <row r="2181" spans="1:2" x14ac:dyDescent="0.2">
      <c r="A2181" s="1">
        <v>4358</v>
      </c>
      <c r="B2181" s="1">
        <v>8.4507042253521097E-2</v>
      </c>
    </row>
    <row r="2182" spans="1:2" x14ac:dyDescent="0.2">
      <c r="A2182" s="1">
        <v>4360</v>
      </c>
      <c r="B2182" s="1">
        <v>8.4740462789243298E-2</v>
      </c>
    </row>
    <row r="2183" spans="1:2" x14ac:dyDescent="0.2">
      <c r="A2183" s="1">
        <v>4362</v>
      </c>
      <c r="B2183" s="1">
        <v>8.4766969033468906E-2</v>
      </c>
    </row>
    <row r="2184" spans="1:2" x14ac:dyDescent="0.2">
      <c r="A2184" s="1">
        <v>4364</v>
      </c>
      <c r="B2184" s="1">
        <v>8.4634603372891901E-2</v>
      </c>
    </row>
    <row r="2185" spans="1:2" x14ac:dyDescent="0.2">
      <c r="A2185" s="1">
        <v>4366</v>
      </c>
      <c r="B2185" s="1">
        <v>8.4559974945192601E-2</v>
      </c>
    </row>
    <row r="2186" spans="1:2" x14ac:dyDescent="0.2">
      <c r="A2186" s="1">
        <v>4368</v>
      </c>
      <c r="B2186" s="1">
        <v>8.4507042253521097E-2</v>
      </c>
    </row>
    <row r="2187" spans="1:2" x14ac:dyDescent="0.2">
      <c r="A2187" s="1">
        <v>4370</v>
      </c>
      <c r="B2187" s="1">
        <v>8.4793491864831094E-2</v>
      </c>
    </row>
    <row r="2188" spans="1:2" x14ac:dyDescent="0.2">
      <c r="A2188" s="1">
        <v>4372</v>
      </c>
      <c r="B2188" s="1">
        <v>8.4793491864831094E-2</v>
      </c>
    </row>
    <row r="2189" spans="1:2" x14ac:dyDescent="0.2">
      <c r="A2189" s="1">
        <v>4374</v>
      </c>
      <c r="B2189" s="1">
        <v>8.5159674389480203E-2</v>
      </c>
    </row>
    <row r="2190" spans="1:2" x14ac:dyDescent="0.2">
      <c r="A2190" s="1">
        <v>4376</v>
      </c>
      <c r="B2190" s="1">
        <v>8.5598250546704099E-2</v>
      </c>
    </row>
    <row r="2191" spans="1:2" x14ac:dyDescent="0.2">
      <c r="A2191" s="1">
        <v>4378</v>
      </c>
      <c r="B2191" s="1">
        <v>8.5705348764466602E-2</v>
      </c>
    </row>
    <row r="2192" spans="1:2" x14ac:dyDescent="0.2">
      <c r="A2192" s="1">
        <v>4380</v>
      </c>
      <c r="B2192" s="1">
        <v>8.5053158223889896E-2</v>
      </c>
    </row>
    <row r="2193" spans="1:2" x14ac:dyDescent="0.2">
      <c r="A2193" s="1">
        <v>4382</v>
      </c>
      <c r="B2193" s="1">
        <v>8.5106382978723402E-2</v>
      </c>
    </row>
    <row r="2194" spans="1:2" x14ac:dyDescent="0.2">
      <c r="A2194" s="1">
        <v>4384</v>
      </c>
      <c r="B2194" s="1">
        <v>8.5106382978723402E-2</v>
      </c>
    </row>
    <row r="2195" spans="1:2" x14ac:dyDescent="0.2">
      <c r="A2195" s="1">
        <v>4386</v>
      </c>
      <c r="B2195" s="1">
        <v>8.5598250546704099E-2</v>
      </c>
    </row>
    <row r="2196" spans="1:2" x14ac:dyDescent="0.2">
      <c r="A2196" s="1">
        <v>4388</v>
      </c>
      <c r="B2196" s="1">
        <v>8.5472761427676902E-2</v>
      </c>
    </row>
    <row r="2197" spans="1:2" x14ac:dyDescent="0.2">
      <c r="A2197" s="1">
        <v>4390</v>
      </c>
      <c r="B2197" s="1">
        <v>8.5339168490153203E-2</v>
      </c>
    </row>
    <row r="2198" spans="1:2" x14ac:dyDescent="0.2">
      <c r="A2198" s="1">
        <v>4392</v>
      </c>
      <c r="B2198" s="1">
        <v>8.5259212991880107E-2</v>
      </c>
    </row>
    <row r="2199" spans="1:2" x14ac:dyDescent="0.2">
      <c r="A2199" s="1">
        <v>4394</v>
      </c>
      <c r="B2199" s="1">
        <v>8.5213032581453602E-2</v>
      </c>
    </row>
    <row r="2200" spans="1:2" x14ac:dyDescent="0.2">
      <c r="A2200" s="1">
        <v>4396</v>
      </c>
      <c r="B2200" s="1">
        <v>8.5339168490153203E-2</v>
      </c>
    </row>
    <row r="2201" spans="1:2" x14ac:dyDescent="0.2">
      <c r="A2201" s="1">
        <v>4398</v>
      </c>
      <c r="B2201" s="1">
        <v>8.5598250546704099E-2</v>
      </c>
    </row>
    <row r="2202" spans="1:2" x14ac:dyDescent="0.2">
      <c r="A2202" s="1">
        <v>4400</v>
      </c>
      <c r="B2202" s="1">
        <v>8.5159674389480203E-2</v>
      </c>
    </row>
    <row r="2203" spans="1:2" x14ac:dyDescent="0.2">
      <c r="A2203" s="1">
        <v>4402</v>
      </c>
      <c r="B2203" s="1">
        <v>8.4899749373433503E-2</v>
      </c>
    </row>
    <row r="2204" spans="1:2" x14ac:dyDescent="0.2">
      <c r="A2204" s="1">
        <v>4404</v>
      </c>
      <c r="B2204" s="1">
        <v>8.5159674389480203E-2</v>
      </c>
    </row>
    <row r="2205" spans="1:2" x14ac:dyDescent="0.2">
      <c r="A2205" s="1">
        <v>4406</v>
      </c>
      <c r="B2205" s="1">
        <v>8.4820031298904502E-2</v>
      </c>
    </row>
    <row r="2206" spans="1:2" x14ac:dyDescent="0.2">
      <c r="A2206" s="1">
        <v>4408</v>
      </c>
      <c r="B2206" s="1">
        <v>8.4719171634766194E-2</v>
      </c>
    </row>
    <row r="2207" spans="1:2" x14ac:dyDescent="0.2">
      <c r="A2207" s="1">
        <v>4410</v>
      </c>
      <c r="B2207" s="1">
        <v>8.4639498432601795E-2</v>
      </c>
    </row>
    <row r="2208" spans="1:2" x14ac:dyDescent="0.2">
      <c r="A2208" s="1">
        <v>4412</v>
      </c>
      <c r="B2208" s="1">
        <v>8.5186345129971794E-2</v>
      </c>
    </row>
    <row r="2209" spans="1:2" x14ac:dyDescent="0.2">
      <c r="A2209" s="1">
        <v>4414</v>
      </c>
      <c r="B2209" s="1">
        <v>8.5026570803376E-2</v>
      </c>
    </row>
    <row r="2210" spans="1:2" x14ac:dyDescent="0.2">
      <c r="A2210" s="1">
        <v>4416</v>
      </c>
      <c r="B2210" s="1">
        <v>8.4533500313086998E-2</v>
      </c>
    </row>
    <row r="2211" spans="1:2" x14ac:dyDescent="0.2">
      <c r="A2211" s="1">
        <v>4418</v>
      </c>
      <c r="B2211" s="1">
        <v>8.4586466165413501E-2</v>
      </c>
    </row>
    <row r="2212" spans="1:2" x14ac:dyDescent="0.2">
      <c r="A2212" s="1">
        <v>4420</v>
      </c>
      <c r="B2212" s="1">
        <v>8.42731829573935E-2</v>
      </c>
    </row>
    <row r="2213" spans="1:2" x14ac:dyDescent="0.2">
      <c r="A2213" s="1">
        <v>4422</v>
      </c>
      <c r="B2213" s="1">
        <v>8.4299592604199197E-2</v>
      </c>
    </row>
    <row r="2214" spans="1:2" x14ac:dyDescent="0.2">
      <c r="A2214" s="1">
        <v>4424</v>
      </c>
      <c r="B2214" s="1">
        <v>8.4586466165413501E-2</v>
      </c>
    </row>
    <row r="2215" spans="1:2" x14ac:dyDescent="0.2">
      <c r="A2215" s="1">
        <v>4426</v>
      </c>
      <c r="B2215" s="1">
        <v>8.4846587351283698E-2</v>
      </c>
    </row>
    <row r="2216" spans="1:2" x14ac:dyDescent="0.2">
      <c r="A2216" s="1">
        <v>4428</v>
      </c>
      <c r="B2216" s="1">
        <v>8.44053969250078E-2</v>
      </c>
    </row>
    <row r="2217" spans="1:2" x14ac:dyDescent="0.2">
      <c r="A2217" s="1">
        <v>4430</v>
      </c>
      <c r="B2217" s="1">
        <v>8.4326018808777395E-2</v>
      </c>
    </row>
    <row r="2218" spans="1:2" x14ac:dyDescent="0.2">
      <c r="A2218" s="1">
        <v>4432</v>
      </c>
      <c r="B2218" s="1">
        <v>8.4533500313086998E-2</v>
      </c>
    </row>
    <row r="2219" spans="1:2" x14ac:dyDescent="0.2">
      <c r="A2219" s="1">
        <v>4434</v>
      </c>
      <c r="B2219" s="1">
        <v>8.4427767354596603E-2</v>
      </c>
    </row>
    <row r="2220" spans="1:2" x14ac:dyDescent="0.2">
      <c r="A2220" s="1">
        <v>4436</v>
      </c>
      <c r="B2220" s="1">
        <v>8.3385579937304097E-2</v>
      </c>
    </row>
    <row r="2221" spans="1:2" x14ac:dyDescent="0.2">
      <c r="A2221" s="1">
        <v>4438</v>
      </c>
      <c r="B2221" s="1">
        <v>8.3385579937304097E-2</v>
      </c>
    </row>
    <row r="2222" spans="1:2" x14ac:dyDescent="0.2">
      <c r="A2222" s="1">
        <v>4440</v>
      </c>
      <c r="B2222" s="1">
        <v>8.3777847505491096E-2</v>
      </c>
    </row>
    <row r="2223" spans="1:2" x14ac:dyDescent="0.2">
      <c r="A2223" s="1">
        <v>4442</v>
      </c>
      <c r="B2223" s="1">
        <v>8.3751568381430302E-2</v>
      </c>
    </row>
    <row r="2224" spans="1:2" x14ac:dyDescent="0.2">
      <c r="A2224" s="1">
        <v>4444</v>
      </c>
      <c r="B2224" s="1">
        <v>8.4012539184952995E-2</v>
      </c>
    </row>
    <row r="2225" spans="1:2" x14ac:dyDescent="0.2">
      <c r="A2225" s="1">
        <v>4446</v>
      </c>
      <c r="B2225" s="1">
        <v>8.3777847505491096E-2</v>
      </c>
    </row>
    <row r="2226" spans="1:2" x14ac:dyDescent="0.2">
      <c r="A2226" s="1">
        <v>4448</v>
      </c>
      <c r="B2226" s="1">
        <v>8.3986211219053503E-2</v>
      </c>
    </row>
    <row r="2227" spans="1:2" x14ac:dyDescent="0.2">
      <c r="A2227" s="1">
        <v>4450</v>
      </c>
      <c r="B2227" s="1">
        <v>8.3516483516483497E-2</v>
      </c>
    </row>
    <row r="2228" spans="1:2" x14ac:dyDescent="0.2">
      <c r="A2228" s="1">
        <v>4452</v>
      </c>
      <c r="B2228" s="1">
        <v>8.3699059561128497E-2</v>
      </c>
    </row>
    <row r="2229" spans="1:2" x14ac:dyDescent="0.2">
      <c r="A2229" s="1">
        <v>4454</v>
      </c>
      <c r="B2229" s="1">
        <v>8.36466165413534E-2</v>
      </c>
    </row>
    <row r="2230" spans="1:2" x14ac:dyDescent="0.2">
      <c r="A2230" s="1">
        <v>4456</v>
      </c>
      <c r="B2230" s="1">
        <v>8.3046067063616294E-2</v>
      </c>
    </row>
    <row r="2231" spans="1:2" x14ac:dyDescent="0.2">
      <c r="A2231" s="1">
        <v>4458</v>
      </c>
      <c r="B2231" s="1">
        <v>8.3072100313479599E-2</v>
      </c>
    </row>
    <row r="2232" spans="1:2" x14ac:dyDescent="0.2">
      <c r="A2232" s="1">
        <v>4460</v>
      </c>
      <c r="B2232" s="1">
        <v>8.2784571966133494E-2</v>
      </c>
    </row>
    <row r="2233" spans="1:2" x14ac:dyDescent="0.2">
      <c r="A2233" s="1">
        <v>4462</v>
      </c>
      <c r="B2233" s="1">
        <v>8.2836523376215804E-2</v>
      </c>
    </row>
    <row r="2234" spans="1:2" x14ac:dyDescent="0.2">
      <c r="A2234" s="1">
        <v>4464</v>
      </c>
      <c r="B2234" s="1">
        <v>8.2968065122103904E-2</v>
      </c>
    </row>
    <row r="2235" spans="1:2" x14ac:dyDescent="0.2">
      <c r="A2235" s="1">
        <v>4466</v>
      </c>
      <c r="B2235" s="1">
        <v>8.3124215809284793E-2</v>
      </c>
    </row>
    <row r="2236" spans="1:2" x14ac:dyDescent="0.2">
      <c r="A2236" s="1">
        <v>4468</v>
      </c>
      <c r="B2236" s="1">
        <v>8.2364036466519894E-2</v>
      </c>
    </row>
    <row r="2237" spans="1:2" x14ac:dyDescent="0.2">
      <c r="A2237" s="1">
        <v>4470</v>
      </c>
      <c r="B2237" s="1">
        <v>8.2389937106918207E-2</v>
      </c>
    </row>
    <row r="2238" spans="1:2" x14ac:dyDescent="0.2">
      <c r="A2238" s="1">
        <v>4472</v>
      </c>
      <c r="B2238" s="1">
        <v>8.2445141065830604E-2</v>
      </c>
    </row>
    <row r="2239" spans="1:2" x14ac:dyDescent="0.2">
      <c r="A2239" s="1">
        <v>4474</v>
      </c>
      <c r="B2239" s="1">
        <v>8.2968065122103904E-2</v>
      </c>
    </row>
    <row r="2240" spans="1:2" x14ac:dyDescent="0.2">
      <c r="A2240" s="1">
        <v>4476</v>
      </c>
      <c r="B2240" s="1">
        <v>8.2784571966133494E-2</v>
      </c>
    </row>
    <row r="2241" spans="1:2" x14ac:dyDescent="0.2">
      <c r="A2241" s="1">
        <v>4478</v>
      </c>
      <c r="B2241" s="1">
        <v>8.2680864390854897E-2</v>
      </c>
    </row>
    <row r="2242" spans="1:2" x14ac:dyDescent="0.2">
      <c r="A2242" s="1">
        <v>4480</v>
      </c>
      <c r="B2242" s="1">
        <v>8.22089739566991E-2</v>
      </c>
    </row>
    <row r="2243" spans="1:2" x14ac:dyDescent="0.2">
      <c r="A2243" s="1">
        <v>4482</v>
      </c>
      <c r="B2243" s="1">
        <v>8.2290362953692006E-2</v>
      </c>
    </row>
    <row r="2244" spans="1:2" x14ac:dyDescent="0.2">
      <c r="A2244" s="1">
        <v>4484</v>
      </c>
      <c r="B2244" s="1">
        <v>8.2341891045710602E-2</v>
      </c>
    </row>
    <row r="2245" spans="1:2" x14ac:dyDescent="0.2">
      <c r="A2245" s="1">
        <v>4486</v>
      </c>
      <c r="B2245" s="1">
        <v>8.2367679298465404E-2</v>
      </c>
    </row>
    <row r="2246" spans="1:2" x14ac:dyDescent="0.2">
      <c r="A2246" s="1">
        <v>4488</v>
      </c>
      <c r="B2246" s="1">
        <v>8.2448469706433394E-2</v>
      </c>
    </row>
    <row r="2247" spans="1:2" x14ac:dyDescent="0.2">
      <c r="A2247" s="1">
        <v>4490</v>
      </c>
      <c r="B2247" s="1">
        <v>8.2732685678470697E-2</v>
      </c>
    </row>
    <row r="2248" spans="1:2" x14ac:dyDescent="0.2">
      <c r="A2248" s="1">
        <v>4492</v>
      </c>
      <c r="B2248" s="1">
        <v>8.1823860087445299E-2</v>
      </c>
    </row>
    <row r="2249" spans="1:2" x14ac:dyDescent="0.2">
      <c r="A2249" s="1">
        <v>4494</v>
      </c>
      <c r="B2249" s="1">
        <v>8.1849422055607607E-2</v>
      </c>
    </row>
    <row r="2250" spans="1:2" x14ac:dyDescent="0.2">
      <c r="A2250" s="1">
        <v>4496</v>
      </c>
      <c r="B2250" s="1">
        <v>8.21874999999999E-2</v>
      </c>
    </row>
    <row r="2251" spans="1:2" x14ac:dyDescent="0.2">
      <c r="A2251" s="1">
        <v>4498</v>
      </c>
      <c r="B2251" s="1">
        <v>8.2136164896939395E-2</v>
      </c>
    </row>
    <row r="2252" spans="1:2" x14ac:dyDescent="0.2">
      <c r="A2252" s="1">
        <v>4500</v>
      </c>
      <c r="B2252" s="1">
        <v>8.2213191622381901E-2</v>
      </c>
    </row>
    <row r="2253" spans="1:2" x14ac:dyDescent="0.2">
      <c r="A2253" s="1">
        <v>4502</v>
      </c>
      <c r="B2253" s="1">
        <v>8.21874999999999E-2</v>
      </c>
    </row>
    <row r="2254" spans="1:2" x14ac:dyDescent="0.2">
      <c r="A2254" s="1">
        <v>4504</v>
      </c>
      <c r="B2254" s="1">
        <v>8.1951829840475401E-2</v>
      </c>
    </row>
    <row r="2255" spans="1:2" x14ac:dyDescent="0.2">
      <c r="A2255" s="1">
        <v>4506</v>
      </c>
      <c r="B2255" s="1">
        <v>8.2028804007514097E-2</v>
      </c>
    </row>
    <row r="2256" spans="1:2" x14ac:dyDescent="0.2">
      <c r="A2256" s="1">
        <v>4508</v>
      </c>
      <c r="B2256" s="1">
        <v>8.2341891045710602E-2</v>
      </c>
    </row>
    <row r="2257" spans="1:2" x14ac:dyDescent="0.2">
      <c r="A2257" s="1">
        <v>4510</v>
      </c>
      <c r="B2257" s="1">
        <v>8.2161824429865596E-2</v>
      </c>
    </row>
    <row r="2258" spans="1:2" x14ac:dyDescent="0.2">
      <c r="A2258" s="1">
        <v>4512</v>
      </c>
      <c r="B2258" s="1">
        <v>8.1875000000000003E-2</v>
      </c>
    </row>
    <row r="2259" spans="1:2" x14ac:dyDescent="0.2">
      <c r="A2259" s="1">
        <v>4514</v>
      </c>
      <c r="B2259" s="1">
        <v>8.1926203877423401E-2</v>
      </c>
    </row>
    <row r="2260" spans="1:2" x14ac:dyDescent="0.2">
      <c r="A2260" s="1">
        <v>4516</v>
      </c>
      <c r="B2260" s="1">
        <v>8.1951829840475401E-2</v>
      </c>
    </row>
    <row r="2261" spans="1:2" x14ac:dyDescent="0.2">
      <c r="A2261" s="1">
        <v>4518</v>
      </c>
      <c r="B2261" s="1">
        <v>8.1951829840475401E-2</v>
      </c>
    </row>
    <row r="2262" spans="1:2" x14ac:dyDescent="0.2">
      <c r="A2262" s="1">
        <v>4520</v>
      </c>
      <c r="B2262" s="1">
        <v>8.1926203877423401E-2</v>
      </c>
    </row>
    <row r="2263" spans="1:2" x14ac:dyDescent="0.2">
      <c r="A2263" s="1">
        <v>4522</v>
      </c>
      <c r="B2263" s="1">
        <v>8.2054494206075801E-2</v>
      </c>
    </row>
    <row r="2264" spans="1:2" x14ac:dyDescent="0.2">
      <c r="A2264" s="1">
        <v>4524</v>
      </c>
      <c r="B2264" s="1">
        <v>8.2393483709273102E-2</v>
      </c>
    </row>
    <row r="2265" spans="1:2" x14ac:dyDescent="0.2">
      <c r="A2265" s="1">
        <v>4526</v>
      </c>
      <c r="B2265" s="1">
        <v>8.1946624803767604E-2</v>
      </c>
    </row>
    <row r="2266" spans="1:2" x14ac:dyDescent="0.2">
      <c r="A2266" s="1">
        <v>4528</v>
      </c>
      <c r="B2266" s="1">
        <v>8.2080200501253003E-2</v>
      </c>
    </row>
    <row r="2267" spans="1:2" x14ac:dyDescent="0.2">
      <c r="A2267" s="1">
        <v>4530</v>
      </c>
      <c r="B2267" s="1">
        <v>8.1453634085213E-2</v>
      </c>
    </row>
    <row r="2268" spans="1:2" x14ac:dyDescent="0.2">
      <c r="A2268" s="1">
        <v>4532</v>
      </c>
      <c r="B2268" s="1">
        <v>8.1453634085213E-2</v>
      </c>
    </row>
    <row r="2269" spans="1:2" x14ac:dyDescent="0.2">
      <c r="A2269" s="1">
        <v>4534</v>
      </c>
      <c r="B2269" s="1">
        <v>8.1504702194357306E-2</v>
      </c>
    </row>
    <row r="2270" spans="1:2" x14ac:dyDescent="0.2">
      <c r="A2270" s="1">
        <v>4536</v>
      </c>
      <c r="B2270" s="1">
        <v>8.1453634085213E-2</v>
      </c>
    </row>
    <row r="2271" spans="1:2" x14ac:dyDescent="0.2">
      <c r="A2271" s="1">
        <v>4538</v>
      </c>
      <c r="B2271" s="1">
        <v>8.1453634085213E-2</v>
      </c>
    </row>
    <row r="2272" spans="1:2" x14ac:dyDescent="0.2">
      <c r="A2272" s="1">
        <v>4540</v>
      </c>
      <c r="B2272" s="1">
        <v>8.1326243353143493E-2</v>
      </c>
    </row>
    <row r="2273" spans="1:2" x14ac:dyDescent="0.2">
      <c r="A2273" s="1">
        <v>4542</v>
      </c>
      <c r="B2273" s="1">
        <v>8.1479160137887793E-2</v>
      </c>
    </row>
    <row r="2274" spans="1:2" x14ac:dyDescent="0.2">
      <c r="A2274" s="1">
        <v>4544</v>
      </c>
      <c r="B2274" s="1">
        <v>8.1351689612014999E-2</v>
      </c>
    </row>
    <row r="2275" spans="1:2" x14ac:dyDescent="0.2">
      <c r="A2275" s="1">
        <v>4546</v>
      </c>
      <c r="B2275" s="1">
        <v>8.1479160137887793E-2</v>
      </c>
    </row>
    <row r="2276" spans="1:2" x14ac:dyDescent="0.2">
      <c r="A2276" s="1">
        <v>4548</v>
      </c>
      <c r="B2276" s="1">
        <v>8.1318681318681293E-2</v>
      </c>
    </row>
    <row r="2277" spans="1:2" x14ac:dyDescent="0.2">
      <c r="A2277" s="1">
        <v>4550</v>
      </c>
      <c r="B2277" s="1">
        <v>8.17413091136861E-2</v>
      </c>
    </row>
    <row r="2278" spans="1:2" x14ac:dyDescent="0.2">
      <c r="A2278" s="1">
        <v>4552</v>
      </c>
      <c r="B2278" s="1">
        <v>8.1089542892924193E-2</v>
      </c>
    </row>
    <row r="2279" spans="1:2" x14ac:dyDescent="0.2">
      <c r="A2279" s="1">
        <v>4554</v>
      </c>
      <c r="B2279" s="1">
        <v>8.1089542892924193E-2</v>
      </c>
    </row>
    <row r="2280" spans="1:2" x14ac:dyDescent="0.2">
      <c r="A2280" s="1">
        <v>4556</v>
      </c>
      <c r="B2280" s="1">
        <v>8.0877742946708395E-2</v>
      </c>
    </row>
    <row r="2281" spans="1:2" x14ac:dyDescent="0.2">
      <c r="A2281" s="1">
        <v>4558</v>
      </c>
      <c r="B2281" s="1">
        <v>8.0275948573220401E-2</v>
      </c>
    </row>
    <row r="2282" spans="1:2" x14ac:dyDescent="0.2">
      <c r="A2282" s="1">
        <v>4560</v>
      </c>
      <c r="B2282" s="1">
        <v>8.0928481806775296E-2</v>
      </c>
    </row>
    <row r="2283" spans="1:2" x14ac:dyDescent="0.2">
      <c r="A2283" s="1">
        <v>4562</v>
      </c>
      <c r="B2283" s="1">
        <v>8.0589526497334599E-2</v>
      </c>
    </row>
    <row r="2284" spans="1:2" x14ac:dyDescent="0.2">
      <c r="A2284" s="1">
        <v>4564</v>
      </c>
      <c r="B2284" s="1">
        <v>8.0402010050251202E-2</v>
      </c>
    </row>
    <row r="2285" spans="1:2" x14ac:dyDescent="0.2">
      <c r="A2285" s="1">
        <v>4566</v>
      </c>
      <c r="B2285" s="1">
        <v>8.0477837158126397E-2</v>
      </c>
    </row>
    <row r="2286" spans="1:2" x14ac:dyDescent="0.2">
      <c r="A2286" s="1">
        <v>4568</v>
      </c>
      <c r="B2286" s="1">
        <v>8.0614805520702604E-2</v>
      </c>
    </row>
    <row r="2287" spans="1:2" x14ac:dyDescent="0.2">
      <c r="A2287" s="1">
        <v>4570</v>
      </c>
      <c r="B2287" s="1">
        <v>8.0539015982450599E-2</v>
      </c>
    </row>
    <row r="2288" spans="1:2" x14ac:dyDescent="0.2">
      <c r="A2288" s="1">
        <v>4572</v>
      </c>
      <c r="B2288" s="1">
        <v>8.0614805520702604E-2</v>
      </c>
    </row>
    <row r="2289" spans="1:2" x14ac:dyDescent="0.2">
      <c r="A2289" s="1">
        <v>4574</v>
      </c>
      <c r="B2289" s="1">
        <v>8.06907378335949E-2</v>
      </c>
    </row>
    <row r="2290" spans="1:2" x14ac:dyDescent="0.2">
      <c r="A2290" s="1">
        <v>4576</v>
      </c>
      <c r="B2290" s="1">
        <v>8.0275948573220401E-2</v>
      </c>
    </row>
    <row r="2291" spans="1:2" x14ac:dyDescent="0.2">
      <c r="A2291" s="1">
        <v>4578</v>
      </c>
      <c r="B2291" s="1">
        <v>8.0351537978656504E-2</v>
      </c>
    </row>
    <row r="2292" spans="1:2" x14ac:dyDescent="0.2">
      <c r="A2292" s="1">
        <v>4580</v>
      </c>
      <c r="B2292" s="1">
        <v>8.0275948573220401E-2</v>
      </c>
    </row>
    <row r="2293" spans="1:2" x14ac:dyDescent="0.2">
      <c r="A2293" s="1">
        <v>4582</v>
      </c>
      <c r="B2293" s="1">
        <v>7.9748822605965497E-2</v>
      </c>
    </row>
    <row r="2294" spans="1:2" x14ac:dyDescent="0.2">
      <c r="A2294" s="1">
        <v>4584</v>
      </c>
      <c r="B2294" s="1">
        <v>7.9987452948557095E-2</v>
      </c>
    </row>
    <row r="2295" spans="1:2" x14ac:dyDescent="0.2">
      <c r="A2295" s="1">
        <v>4586</v>
      </c>
      <c r="B2295" s="1">
        <v>7.9937304075235097E-2</v>
      </c>
    </row>
    <row r="2296" spans="1:2" x14ac:dyDescent="0.2">
      <c r="A2296" s="1">
        <v>4588</v>
      </c>
      <c r="B2296" s="1">
        <v>7.9987452948557095E-2</v>
      </c>
    </row>
    <row r="2297" spans="1:2" x14ac:dyDescent="0.2">
      <c r="A2297" s="1">
        <v>4590</v>
      </c>
      <c r="B2297" s="1">
        <v>7.9912253212159196E-2</v>
      </c>
    </row>
    <row r="2298" spans="1:2" x14ac:dyDescent="0.2">
      <c r="A2298" s="1">
        <v>4592</v>
      </c>
      <c r="B2298" s="1">
        <v>8.0513784461152801E-2</v>
      </c>
    </row>
    <row r="2299" spans="1:2" x14ac:dyDescent="0.2">
      <c r="A2299" s="1">
        <v>4594</v>
      </c>
      <c r="B2299" s="1">
        <v>8.0326325698148598E-2</v>
      </c>
    </row>
    <row r="2300" spans="1:2" x14ac:dyDescent="0.2">
      <c r="A2300" s="1">
        <v>4596</v>
      </c>
      <c r="B2300" s="1">
        <v>8.0376766091051793E-2</v>
      </c>
    </row>
    <row r="2301" spans="1:2" x14ac:dyDescent="0.2">
      <c r="A2301" s="1">
        <v>4598</v>
      </c>
      <c r="B2301" s="1">
        <v>8.0301129234629801E-2</v>
      </c>
    </row>
    <row r="2302" spans="1:2" x14ac:dyDescent="0.2">
      <c r="A2302" s="1">
        <v>4600</v>
      </c>
      <c r="B2302" s="1">
        <v>8.06907378335949E-2</v>
      </c>
    </row>
    <row r="2303" spans="1:2" x14ac:dyDescent="0.2">
      <c r="A2303" s="1">
        <v>4602</v>
      </c>
      <c r="B2303" s="1">
        <v>8.0640100407907103E-2</v>
      </c>
    </row>
    <row r="2304" spans="1:2" x14ac:dyDescent="0.2">
      <c r="A2304" s="1">
        <v>4604</v>
      </c>
      <c r="B2304" s="1">
        <v>8.0589526497334599E-2</v>
      </c>
    </row>
    <row r="2305" spans="1:2" x14ac:dyDescent="0.2">
      <c r="A2305" s="1">
        <v>4606</v>
      </c>
      <c r="B2305" s="1">
        <v>8.0614805520702604E-2</v>
      </c>
    </row>
    <row r="2306" spans="1:2" x14ac:dyDescent="0.2">
      <c r="A2306" s="1">
        <v>4608</v>
      </c>
      <c r="B2306" s="1">
        <v>8.0928481806775296E-2</v>
      </c>
    </row>
    <row r="2307" spans="1:2" x14ac:dyDescent="0.2">
      <c r="A2307" s="1">
        <v>4610</v>
      </c>
      <c r="B2307" s="1">
        <v>8.0301129234629801E-2</v>
      </c>
    </row>
    <row r="2308" spans="1:2" x14ac:dyDescent="0.2">
      <c r="A2308" s="1">
        <v>4612</v>
      </c>
      <c r="B2308" s="1">
        <v>8.0301129234629801E-2</v>
      </c>
    </row>
    <row r="2309" spans="1:2" x14ac:dyDescent="0.2">
      <c r="A2309" s="1">
        <v>4614</v>
      </c>
      <c r="B2309" s="1">
        <v>8.0614805520702604E-2</v>
      </c>
    </row>
    <row r="2310" spans="1:2" x14ac:dyDescent="0.2">
      <c r="A2310" s="1">
        <v>4616</v>
      </c>
      <c r="B2310" s="1">
        <v>8.00879396984924E-2</v>
      </c>
    </row>
    <row r="2311" spans="1:2" x14ac:dyDescent="0.2">
      <c r="A2311" s="1">
        <v>4618</v>
      </c>
      <c r="B2311" s="1">
        <v>8.0163470606727405E-2</v>
      </c>
    </row>
    <row r="2312" spans="1:2" x14ac:dyDescent="0.2">
      <c r="A2312" s="1">
        <v>4620</v>
      </c>
      <c r="B2312" s="1">
        <v>8.0376766091051793E-2</v>
      </c>
    </row>
    <row r="2313" spans="1:2" x14ac:dyDescent="0.2">
      <c r="A2313" s="1">
        <v>4622</v>
      </c>
      <c r="B2313" s="1">
        <v>8.1504702194357306E-2</v>
      </c>
    </row>
    <row r="2314" spans="1:2" x14ac:dyDescent="0.2">
      <c r="A2314" s="1">
        <v>4624</v>
      </c>
      <c r="B2314" s="1">
        <v>8.1581424537182298E-2</v>
      </c>
    </row>
    <row r="2315" spans="1:2" x14ac:dyDescent="0.2">
      <c r="A2315" s="1">
        <v>4626</v>
      </c>
      <c r="B2315" s="1">
        <v>8.1843838193791096E-2</v>
      </c>
    </row>
    <row r="2316" spans="1:2" x14ac:dyDescent="0.2">
      <c r="A2316" s="1">
        <v>4628</v>
      </c>
      <c r="B2316" s="1">
        <v>8.1555834378920999E-2</v>
      </c>
    </row>
    <row r="2317" spans="1:2" x14ac:dyDescent="0.2">
      <c r="A2317" s="1">
        <v>4630</v>
      </c>
      <c r="B2317" s="1">
        <v>8.1709616593337503E-2</v>
      </c>
    </row>
    <row r="2318" spans="1:2" x14ac:dyDescent="0.2">
      <c r="A2318" s="1">
        <v>4632</v>
      </c>
      <c r="B2318" s="1">
        <v>8.1920903954802199E-2</v>
      </c>
    </row>
    <row r="2319" spans="1:2" x14ac:dyDescent="0.2">
      <c r="A2319" s="1">
        <v>4634</v>
      </c>
      <c r="B2319" s="1">
        <v>8.1869510664993705E-2</v>
      </c>
    </row>
    <row r="2320" spans="1:2" x14ac:dyDescent="0.2">
      <c r="A2320" s="1">
        <v>4636</v>
      </c>
      <c r="B2320" s="1">
        <v>8.1004709576138104E-2</v>
      </c>
    </row>
    <row r="2321" spans="1:2" x14ac:dyDescent="0.2">
      <c r="A2321" s="1">
        <v>4638</v>
      </c>
      <c r="B2321" s="1">
        <v>8.1395348837209294E-2</v>
      </c>
    </row>
    <row r="2322" spans="1:2" x14ac:dyDescent="0.2">
      <c r="A2322" s="1">
        <v>4640</v>
      </c>
      <c r="B2322" s="1">
        <v>8.1157596728530901E-2</v>
      </c>
    </row>
    <row r="2323" spans="1:2" x14ac:dyDescent="0.2">
      <c r="A2323" s="1">
        <v>4642</v>
      </c>
      <c r="B2323" s="1">
        <v>8.1293157564343896E-2</v>
      </c>
    </row>
    <row r="2324" spans="1:2" x14ac:dyDescent="0.2">
      <c r="A2324" s="1">
        <v>4644</v>
      </c>
      <c r="B2324" s="1">
        <v>8.1344221105527595E-2</v>
      </c>
    </row>
    <row r="2325" spans="1:2" x14ac:dyDescent="0.2">
      <c r="A2325" s="1">
        <v>4646</v>
      </c>
      <c r="B2325" s="1">
        <v>8.1869510664993705E-2</v>
      </c>
    </row>
    <row r="2326" spans="1:2" x14ac:dyDescent="0.2">
      <c r="A2326" s="1">
        <v>4648</v>
      </c>
      <c r="B2326" s="1">
        <v>8.1267649827423905E-2</v>
      </c>
    </row>
    <row r="2327" spans="1:2" x14ac:dyDescent="0.2">
      <c r="A2327" s="1">
        <v>4650</v>
      </c>
      <c r="B2327" s="1">
        <v>8.1344221105527595E-2</v>
      </c>
    </row>
    <row r="2328" spans="1:2" x14ac:dyDescent="0.2">
      <c r="A2328" s="1">
        <v>4652</v>
      </c>
      <c r="B2328" s="1">
        <v>8.1369776939993699E-2</v>
      </c>
    </row>
    <row r="2329" spans="1:2" x14ac:dyDescent="0.2">
      <c r="A2329" s="1">
        <v>4654</v>
      </c>
      <c r="B2329" s="1">
        <v>8.1267649827423905E-2</v>
      </c>
    </row>
    <row r="2330" spans="1:2" x14ac:dyDescent="0.2">
      <c r="A2330" s="1">
        <v>4656</v>
      </c>
      <c r="B2330" s="1">
        <v>8.1318681318681293E-2</v>
      </c>
    </row>
    <row r="2331" spans="1:2" x14ac:dyDescent="0.2">
      <c r="A2331" s="1">
        <v>4658</v>
      </c>
      <c r="B2331" s="1">
        <v>8.1972361809045199E-2</v>
      </c>
    </row>
    <row r="2332" spans="1:2" x14ac:dyDescent="0.2">
      <c r="A2332" s="1">
        <v>4660</v>
      </c>
      <c r="B2332" s="1">
        <v>8.2338152105593906E-2</v>
      </c>
    </row>
    <row r="2333" spans="1:2" x14ac:dyDescent="0.2">
      <c r="A2333" s="1">
        <v>4662</v>
      </c>
      <c r="B2333" s="1">
        <v>8.1998114985862403E-2</v>
      </c>
    </row>
    <row r="2334" spans="1:2" x14ac:dyDescent="0.2">
      <c r="A2334" s="1">
        <v>4664</v>
      </c>
      <c r="B2334" s="1">
        <v>8.1946624803767604E-2</v>
      </c>
    </row>
    <row r="2335" spans="1:2" x14ac:dyDescent="0.2">
      <c r="A2335" s="1">
        <v>4666</v>
      </c>
      <c r="B2335" s="1">
        <v>8.2338152105593906E-2</v>
      </c>
    </row>
    <row r="2336" spans="1:2" x14ac:dyDescent="0.2">
      <c r="A2336" s="1">
        <v>4668</v>
      </c>
      <c r="B2336" s="1">
        <v>8.2312284008796699E-2</v>
      </c>
    </row>
    <row r="2337" spans="1:2" x14ac:dyDescent="0.2">
      <c r="A2337" s="1">
        <v>4670</v>
      </c>
      <c r="B2337" s="1">
        <v>8.1972361809045199E-2</v>
      </c>
    </row>
    <row r="2338" spans="1:2" x14ac:dyDescent="0.2">
      <c r="A2338" s="1">
        <v>4672</v>
      </c>
      <c r="B2338" s="1">
        <v>8.2049669915120998E-2</v>
      </c>
    </row>
    <row r="2339" spans="1:2" x14ac:dyDescent="0.2">
      <c r="A2339" s="1">
        <v>4674</v>
      </c>
      <c r="B2339" s="1">
        <v>8.2626453031731106E-2</v>
      </c>
    </row>
    <row r="2340" spans="1:2" x14ac:dyDescent="0.2">
      <c r="A2340" s="1">
        <v>4676</v>
      </c>
      <c r="B2340" s="1">
        <v>8.2678403017918803E-2</v>
      </c>
    </row>
    <row r="2341" spans="1:2" x14ac:dyDescent="0.2">
      <c r="A2341" s="1">
        <v>4678</v>
      </c>
      <c r="B2341" s="1">
        <v>8.2992769569317698E-2</v>
      </c>
    </row>
    <row r="2342" spans="1:2" x14ac:dyDescent="0.2">
      <c r="A2342" s="1">
        <v>4680</v>
      </c>
      <c r="B2342" s="1">
        <v>8.2678403017918803E-2</v>
      </c>
    </row>
    <row r="2343" spans="1:2" x14ac:dyDescent="0.2">
      <c r="A2343" s="1">
        <v>4682</v>
      </c>
      <c r="B2343" s="1">
        <v>8.2836523376215804E-2</v>
      </c>
    </row>
    <row r="2344" spans="1:2" x14ac:dyDescent="0.2">
      <c r="A2344" s="1">
        <v>4684</v>
      </c>
      <c r="B2344" s="1">
        <v>8.3176396735718694E-2</v>
      </c>
    </row>
    <row r="2345" spans="1:2" x14ac:dyDescent="0.2">
      <c r="A2345" s="1">
        <v>4686</v>
      </c>
      <c r="B2345" s="1">
        <v>8.2992769569317698E-2</v>
      </c>
    </row>
    <row r="2346" spans="1:2" x14ac:dyDescent="0.2">
      <c r="A2346" s="1">
        <v>4688</v>
      </c>
      <c r="B2346" s="1">
        <v>8.2260596546310794E-2</v>
      </c>
    </row>
    <row r="2347" spans="1:2" x14ac:dyDescent="0.2">
      <c r="A2347" s="1">
        <v>4690</v>
      </c>
      <c r="B2347" s="1">
        <v>8.2600502512562707E-2</v>
      </c>
    </row>
    <row r="2348" spans="1:2" x14ac:dyDescent="0.2">
      <c r="A2348" s="1">
        <v>4692</v>
      </c>
      <c r="B2348" s="1">
        <v>8.2678403017918803E-2</v>
      </c>
    </row>
    <row r="2349" spans="1:2" x14ac:dyDescent="0.2">
      <c r="A2349" s="1">
        <v>4694</v>
      </c>
      <c r="B2349" s="1">
        <v>8.2704402515723294E-2</v>
      </c>
    </row>
    <row r="2350" spans="1:2" x14ac:dyDescent="0.2">
      <c r="A2350" s="1">
        <v>4696</v>
      </c>
      <c r="B2350" s="1">
        <v>8.2704402515723294E-2</v>
      </c>
    </row>
    <row r="2351" spans="1:2" x14ac:dyDescent="0.2">
      <c r="A2351" s="1">
        <v>4698</v>
      </c>
      <c r="B2351" s="1">
        <v>8.2338152105593906E-2</v>
      </c>
    </row>
    <row r="2352" spans="1:2" x14ac:dyDescent="0.2">
      <c r="A2352" s="1">
        <v>4700</v>
      </c>
      <c r="B2352" s="1">
        <v>8.2075471698113203E-2</v>
      </c>
    </row>
    <row r="2353" spans="1:2" x14ac:dyDescent="0.2">
      <c r="A2353" s="1">
        <v>4702</v>
      </c>
      <c r="B2353" s="1">
        <v>8.2389937106918207E-2</v>
      </c>
    </row>
    <row r="2354" spans="1:2" x14ac:dyDescent="0.2">
      <c r="A2354" s="1">
        <v>4704</v>
      </c>
      <c r="B2354" s="1">
        <v>8.2049669915120998E-2</v>
      </c>
    </row>
    <row r="2355" spans="1:2" x14ac:dyDescent="0.2">
      <c r="A2355" s="1">
        <v>4706</v>
      </c>
      <c r="B2355" s="1">
        <v>8.2286432160804002E-2</v>
      </c>
    </row>
    <row r="2356" spans="1:2" x14ac:dyDescent="0.2">
      <c r="A2356" s="1">
        <v>4708</v>
      </c>
      <c r="B2356" s="1">
        <v>8.2364036466519894E-2</v>
      </c>
    </row>
    <row r="2357" spans="1:2" x14ac:dyDescent="0.2">
      <c r="A2357" s="1">
        <v>4710</v>
      </c>
      <c r="B2357" s="1">
        <v>8.2127123977344202E-2</v>
      </c>
    </row>
    <row r="2358" spans="1:2" x14ac:dyDescent="0.2">
      <c r="A2358" s="1">
        <v>4712</v>
      </c>
      <c r="B2358" s="1">
        <v>8.2730418370556696E-2</v>
      </c>
    </row>
    <row r="2359" spans="1:2" x14ac:dyDescent="0.2">
      <c r="A2359" s="1">
        <v>4714</v>
      </c>
      <c r="B2359" s="1">
        <v>8.2338152105593906E-2</v>
      </c>
    </row>
    <row r="2360" spans="1:2" x14ac:dyDescent="0.2">
      <c r="A2360" s="1">
        <v>4716</v>
      </c>
      <c r="B2360" s="1">
        <v>8.2312284008796699E-2</v>
      </c>
    </row>
    <row r="2361" spans="1:2" x14ac:dyDescent="0.2">
      <c r="A2361" s="1">
        <v>4718</v>
      </c>
      <c r="B2361" s="1">
        <v>8.2600502512562707E-2</v>
      </c>
    </row>
    <row r="2362" spans="1:2" x14ac:dyDescent="0.2">
      <c r="A2362" s="1">
        <v>4720</v>
      </c>
      <c r="B2362" s="1">
        <v>8.1838212149826894E-2</v>
      </c>
    </row>
    <row r="2363" spans="1:2" x14ac:dyDescent="0.2">
      <c r="A2363" s="1">
        <v>4722</v>
      </c>
      <c r="B2363" s="1">
        <v>8.1735303363722103E-2</v>
      </c>
    </row>
    <row r="2364" spans="1:2" x14ac:dyDescent="0.2">
      <c r="A2364" s="1">
        <v>4724</v>
      </c>
      <c r="B2364" s="1">
        <v>8.1395348837209294E-2</v>
      </c>
    </row>
    <row r="2365" spans="1:2" x14ac:dyDescent="0.2">
      <c r="A2365" s="1">
        <v>4726</v>
      </c>
      <c r="B2365" s="1">
        <v>8.2023884349465698E-2</v>
      </c>
    </row>
    <row r="2366" spans="1:2" x14ac:dyDescent="0.2">
      <c r="A2366" s="1">
        <v>4728</v>
      </c>
      <c r="B2366" s="1">
        <v>8.2152974504249299E-2</v>
      </c>
    </row>
    <row r="2367" spans="1:2" x14ac:dyDescent="0.2">
      <c r="A2367" s="1">
        <v>4730</v>
      </c>
      <c r="B2367" s="1">
        <v>8.1838212149826894E-2</v>
      </c>
    </row>
    <row r="2368" spans="1:2" x14ac:dyDescent="0.2">
      <c r="A2368" s="1">
        <v>4732</v>
      </c>
      <c r="B2368" s="1">
        <v>8.2415854042151501E-2</v>
      </c>
    </row>
    <row r="2369" spans="1:2" x14ac:dyDescent="0.2">
      <c r="A2369" s="1">
        <v>4734</v>
      </c>
      <c r="B2369" s="1">
        <v>8.1972361809045199E-2</v>
      </c>
    </row>
    <row r="2370" spans="1:2" x14ac:dyDescent="0.2">
      <c r="A2370" s="1">
        <v>4736</v>
      </c>
      <c r="B2370" s="1">
        <v>8.2286432160804002E-2</v>
      </c>
    </row>
    <row r="2371" spans="1:2" x14ac:dyDescent="0.2">
      <c r="A2371" s="1">
        <v>4738</v>
      </c>
      <c r="B2371" s="1">
        <v>8.2441787287602306E-2</v>
      </c>
    </row>
    <row r="2372" spans="1:2" x14ac:dyDescent="0.2">
      <c r="A2372" s="1">
        <v>4740</v>
      </c>
      <c r="B2372" s="1">
        <v>8.1735303363722103E-2</v>
      </c>
    </row>
    <row r="2373" spans="1:2" x14ac:dyDescent="0.2">
      <c r="A2373" s="1">
        <v>4742</v>
      </c>
      <c r="B2373" s="1">
        <v>8.1946624803767604E-2</v>
      </c>
    </row>
    <row r="2374" spans="1:2" x14ac:dyDescent="0.2">
      <c r="A2374" s="1">
        <v>4744</v>
      </c>
      <c r="B2374" s="1">
        <v>8.2023884349465698E-2</v>
      </c>
    </row>
    <row r="2375" spans="1:2" x14ac:dyDescent="0.2">
      <c r="A2375" s="1">
        <v>4746</v>
      </c>
      <c r="B2375" s="1">
        <v>8.2626453031731106E-2</v>
      </c>
    </row>
    <row r="2376" spans="1:2" x14ac:dyDescent="0.2">
      <c r="A2376" s="1">
        <v>4748</v>
      </c>
      <c r="B2376" s="1">
        <v>8.2415854042151501E-2</v>
      </c>
    </row>
    <row r="2377" spans="1:2" x14ac:dyDescent="0.2">
      <c r="A2377" s="1">
        <v>4750</v>
      </c>
      <c r="B2377" s="1">
        <v>8.2966687617850393E-2</v>
      </c>
    </row>
    <row r="2378" spans="1:2" x14ac:dyDescent="0.2">
      <c r="A2378" s="1">
        <v>4752</v>
      </c>
      <c r="B2378" s="1">
        <v>8.2706766917293201E-2</v>
      </c>
    </row>
    <row r="2379" spans="1:2" x14ac:dyDescent="0.2">
      <c r="A2379" s="1">
        <v>4754</v>
      </c>
      <c r="B2379" s="1">
        <v>8.2080200501253003E-2</v>
      </c>
    </row>
    <row r="2380" spans="1:2" x14ac:dyDescent="0.2">
      <c r="A2380" s="1">
        <v>4756</v>
      </c>
      <c r="B2380" s="1">
        <v>8.2470994042019394E-2</v>
      </c>
    </row>
    <row r="2381" spans="1:2" x14ac:dyDescent="0.2">
      <c r="A2381" s="1">
        <v>4758</v>
      </c>
      <c r="B2381" s="1">
        <v>8.2157416117905196E-2</v>
      </c>
    </row>
    <row r="2382" spans="1:2" x14ac:dyDescent="0.2">
      <c r="A2382" s="1">
        <v>4760</v>
      </c>
      <c r="B2382" s="1">
        <v>8.2445141065830604E-2</v>
      </c>
    </row>
    <row r="2383" spans="1:2" x14ac:dyDescent="0.2">
      <c r="A2383" s="1">
        <v>4762</v>
      </c>
      <c r="B2383" s="1">
        <v>8.2080200501253003E-2</v>
      </c>
    </row>
    <row r="2384" spans="1:2" x14ac:dyDescent="0.2">
      <c r="A2384" s="1">
        <v>4764</v>
      </c>
      <c r="B2384" s="1">
        <v>8.22089739566991E-2</v>
      </c>
    </row>
    <row r="2385" spans="1:2" x14ac:dyDescent="0.2">
      <c r="A2385" s="1">
        <v>4766</v>
      </c>
      <c r="B2385" s="1">
        <v>8.2260596546310794E-2</v>
      </c>
    </row>
    <row r="2386" spans="1:2" x14ac:dyDescent="0.2">
      <c r="A2386" s="1">
        <v>4768</v>
      </c>
      <c r="B2386" s="1">
        <v>8.2629107981220695E-2</v>
      </c>
    </row>
    <row r="2387" spans="1:2" x14ac:dyDescent="0.2">
      <c r="A2387" s="1">
        <v>4770</v>
      </c>
      <c r="B2387" s="1">
        <v>8.2419304293325002E-2</v>
      </c>
    </row>
    <row r="2388" spans="1:2" x14ac:dyDescent="0.2">
      <c r="A2388" s="1">
        <v>4772</v>
      </c>
      <c r="B2388" s="1">
        <v>8.2419304293325002E-2</v>
      </c>
    </row>
    <row r="2389" spans="1:2" x14ac:dyDescent="0.2">
      <c r="A2389" s="1">
        <v>4774</v>
      </c>
      <c r="B2389" s="1">
        <v>8.2290362953692006E-2</v>
      </c>
    </row>
    <row r="2390" spans="1:2" x14ac:dyDescent="0.2">
      <c r="A2390" s="1">
        <v>4776</v>
      </c>
      <c r="B2390" s="1">
        <v>8.2028804007514097E-2</v>
      </c>
    </row>
    <row r="2391" spans="1:2" x14ac:dyDescent="0.2">
      <c r="A2391" s="1">
        <v>4778</v>
      </c>
      <c r="B2391" s="1">
        <v>8.2680864390854897E-2</v>
      </c>
    </row>
    <row r="2392" spans="1:2" x14ac:dyDescent="0.2">
      <c r="A2392" s="1">
        <v>4780</v>
      </c>
      <c r="B2392" s="1">
        <v>8.2654978083907302E-2</v>
      </c>
    </row>
    <row r="2393" spans="1:2" x14ac:dyDescent="0.2">
      <c r="A2393" s="1">
        <v>4782</v>
      </c>
      <c r="B2393" s="1">
        <v>8.2341891045710602E-2</v>
      </c>
    </row>
    <row r="2394" spans="1:2" x14ac:dyDescent="0.2">
      <c r="A2394" s="1">
        <v>4784</v>
      </c>
      <c r="B2394" s="1">
        <v>8.2286432160804002E-2</v>
      </c>
    </row>
    <row r="2395" spans="1:2" x14ac:dyDescent="0.2">
      <c r="A2395" s="1">
        <v>4786</v>
      </c>
      <c r="B2395" s="1">
        <v>8.2888540031397201E-2</v>
      </c>
    </row>
    <row r="2396" spans="1:2" x14ac:dyDescent="0.2">
      <c r="A2396" s="1">
        <v>4788</v>
      </c>
      <c r="B2396" s="1">
        <v>8.2260596546310794E-2</v>
      </c>
    </row>
    <row r="2397" spans="1:2" x14ac:dyDescent="0.2">
      <c r="A2397" s="1">
        <v>4790</v>
      </c>
      <c r="B2397" s="1">
        <v>8.2183186951066495E-2</v>
      </c>
    </row>
    <row r="2398" spans="1:2" x14ac:dyDescent="0.2">
      <c r="A2398" s="1">
        <v>4792</v>
      </c>
      <c r="B2398" s="1">
        <v>8.2105922908179294E-2</v>
      </c>
    </row>
    <row r="2399" spans="1:2" x14ac:dyDescent="0.2">
      <c r="A2399" s="1">
        <v>4794</v>
      </c>
      <c r="B2399" s="1">
        <v>8.2445141065830604E-2</v>
      </c>
    </row>
    <row r="2400" spans="1:2" x14ac:dyDescent="0.2">
      <c r="A2400" s="1">
        <v>4796</v>
      </c>
      <c r="B2400" s="1">
        <v>8.2316118935837193E-2</v>
      </c>
    </row>
    <row r="2401" spans="1:2" x14ac:dyDescent="0.2">
      <c r="A2401" s="1">
        <v>4798</v>
      </c>
      <c r="B2401" s="1">
        <v>8.1530260269676996E-2</v>
      </c>
    </row>
    <row r="2402" spans="1:2" x14ac:dyDescent="0.2">
      <c r="A2402" s="1">
        <v>4800</v>
      </c>
      <c r="B2402" s="1">
        <v>8.1792541523033502E-2</v>
      </c>
    </row>
    <row r="2403" spans="1:2" x14ac:dyDescent="0.2">
      <c r="A2403" s="1">
        <v>4802</v>
      </c>
      <c r="B2403" s="1">
        <v>8.1869510664993705E-2</v>
      </c>
    </row>
    <row r="2404" spans="1:2" x14ac:dyDescent="0.2">
      <c r="A2404" s="1">
        <v>4804</v>
      </c>
      <c r="B2404" s="1">
        <v>8.1658291457286397E-2</v>
      </c>
    </row>
    <row r="2405" spans="1:2" x14ac:dyDescent="0.2">
      <c r="A2405" s="1">
        <v>4806</v>
      </c>
      <c r="B2405" s="1">
        <v>8.1318681318681293E-2</v>
      </c>
    </row>
    <row r="2406" spans="1:2" x14ac:dyDescent="0.2">
      <c r="A2406" s="1">
        <v>4808</v>
      </c>
      <c r="B2406" s="1">
        <v>8.1114938928906893E-2</v>
      </c>
    </row>
    <row r="2407" spans="1:2" x14ac:dyDescent="0.2">
      <c r="A2407" s="1">
        <v>4810</v>
      </c>
      <c r="B2407" s="1">
        <v>8.1377151799686895E-2</v>
      </c>
    </row>
    <row r="2408" spans="1:2" x14ac:dyDescent="0.2">
      <c r="A2408" s="1">
        <v>4812</v>
      </c>
      <c r="B2408" s="1">
        <v>8.1114938928906893E-2</v>
      </c>
    </row>
    <row r="2409" spans="1:2" x14ac:dyDescent="0.2">
      <c r="A2409" s="1">
        <v>4814</v>
      </c>
      <c r="B2409" s="1">
        <v>8.1267649827423905E-2</v>
      </c>
    </row>
    <row r="2410" spans="1:2" x14ac:dyDescent="0.2">
      <c r="A2410" s="1">
        <v>4816</v>
      </c>
      <c r="B2410" s="1">
        <v>8.0801753836517304E-2</v>
      </c>
    </row>
    <row r="2411" spans="1:2" x14ac:dyDescent="0.2">
      <c r="A2411" s="1">
        <v>4818</v>
      </c>
      <c r="B2411" s="1">
        <v>8.1453634085213E-2</v>
      </c>
    </row>
    <row r="2412" spans="1:2" x14ac:dyDescent="0.2">
      <c r="A2412" s="1">
        <v>4820</v>
      </c>
      <c r="B2412" s="1">
        <v>8.1293157564343896E-2</v>
      </c>
    </row>
    <row r="2413" spans="1:2" x14ac:dyDescent="0.2">
      <c r="A2413" s="1">
        <v>4822</v>
      </c>
      <c r="B2413" s="1">
        <v>8.1318681318681293E-2</v>
      </c>
    </row>
    <row r="2414" spans="1:2" x14ac:dyDescent="0.2">
      <c r="A2414" s="1">
        <v>4824</v>
      </c>
      <c r="B2414" s="1">
        <v>8.1055607917059305E-2</v>
      </c>
    </row>
    <row r="2415" spans="1:2" x14ac:dyDescent="0.2">
      <c r="A2415" s="1">
        <v>4826</v>
      </c>
      <c r="B2415" s="1">
        <v>8.16326530612244E-2</v>
      </c>
    </row>
    <row r="2416" spans="1:2" x14ac:dyDescent="0.2">
      <c r="A2416" s="1">
        <v>4828</v>
      </c>
      <c r="B2416" s="1">
        <v>8.1318681318681293E-2</v>
      </c>
    </row>
    <row r="2417" spans="1:2" x14ac:dyDescent="0.2">
      <c r="A2417" s="1">
        <v>4830</v>
      </c>
      <c r="B2417" s="1">
        <v>8.1530260269676996E-2</v>
      </c>
    </row>
    <row r="2418" spans="1:2" x14ac:dyDescent="0.2">
      <c r="A2418" s="1">
        <v>4832</v>
      </c>
      <c r="B2418" s="1">
        <v>8.0928481806775296E-2</v>
      </c>
    </row>
    <row r="2419" spans="1:2" x14ac:dyDescent="0.2">
      <c r="A2419" s="1">
        <v>4834</v>
      </c>
      <c r="B2419" s="1">
        <v>8.0953875117665497E-2</v>
      </c>
    </row>
    <row r="2420" spans="1:2" x14ac:dyDescent="0.2">
      <c r="A2420" s="1">
        <v>4836</v>
      </c>
      <c r="B2420" s="1">
        <v>8.0640100407907103E-2</v>
      </c>
    </row>
    <row r="2421" spans="1:2" x14ac:dyDescent="0.2">
      <c r="A2421" s="1">
        <v>4838</v>
      </c>
      <c r="B2421" s="1">
        <v>8.1165778752742099E-2</v>
      </c>
    </row>
    <row r="2422" spans="1:2" x14ac:dyDescent="0.2">
      <c r="A2422" s="1">
        <v>4840</v>
      </c>
      <c r="B2422" s="1">
        <v>8.1191222570532906E-2</v>
      </c>
    </row>
    <row r="2423" spans="1:2" x14ac:dyDescent="0.2">
      <c r="A2423" s="1">
        <v>4842</v>
      </c>
      <c r="B2423" s="1">
        <v>8.0979284369114807E-2</v>
      </c>
    </row>
    <row r="2424" spans="1:2" x14ac:dyDescent="0.2">
      <c r="A2424" s="1">
        <v>4844</v>
      </c>
      <c r="B2424" s="1">
        <v>8.1004709576138104E-2</v>
      </c>
    </row>
    <row r="2425" spans="1:2" x14ac:dyDescent="0.2">
      <c r="A2425" s="1">
        <v>4846</v>
      </c>
      <c r="B2425" s="1">
        <v>8.1055607917059305E-2</v>
      </c>
    </row>
    <row r="2426" spans="1:2" x14ac:dyDescent="0.2">
      <c r="A2426" s="1">
        <v>4848</v>
      </c>
      <c r="B2426" s="1">
        <v>8.1395348837209294E-2</v>
      </c>
    </row>
    <row r="2427" spans="1:2" x14ac:dyDescent="0.2">
      <c r="A2427" s="1">
        <v>4850</v>
      </c>
      <c r="B2427" s="1">
        <v>8.0979284369114807E-2</v>
      </c>
    </row>
    <row r="2428" spans="1:2" x14ac:dyDescent="0.2">
      <c r="A2428" s="1">
        <v>4852</v>
      </c>
      <c r="B2428" s="1">
        <v>8.0903104421448699E-2</v>
      </c>
    </row>
    <row r="2429" spans="1:2" x14ac:dyDescent="0.2">
      <c r="A2429" s="1">
        <v>4854</v>
      </c>
      <c r="B2429" s="1">
        <v>8.1030150753768806E-2</v>
      </c>
    </row>
    <row r="2430" spans="1:2" x14ac:dyDescent="0.2">
      <c r="A2430" s="1">
        <v>4856</v>
      </c>
      <c r="B2430" s="1">
        <v>7.9987452948557095E-2</v>
      </c>
    </row>
    <row r="2431" spans="1:2" x14ac:dyDescent="0.2">
      <c r="A2431" s="1">
        <v>4858</v>
      </c>
      <c r="B2431" s="1">
        <v>8.0351537978656504E-2</v>
      </c>
    </row>
    <row r="2432" spans="1:2" x14ac:dyDescent="0.2">
      <c r="A2432" s="1">
        <v>4860</v>
      </c>
      <c r="B2432" s="1">
        <v>8.0640100407907103E-2</v>
      </c>
    </row>
    <row r="2433" spans="1:2" x14ac:dyDescent="0.2">
      <c r="A2433" s="1">
        <v>4862</v>
      </c>
      <c r="B2433" s="1">
        <v>7.9773869346733695E-2</v>
      </c>
    </row>
    <row r="2434" spans="1:2" x14ac:dyDescent="0.2">
      <c r="A2434" s="1">
        <v>4864</v>
      </c>
      <c r="B2434" s="1">
        <v>7.9924480805538003E-2</v>
      </c>
    </row>
    <row r="2435" spans="1:2" x14ac:dyDescent="0.2">
      <c r="A2435" s="1">
        <v>4866</v>
      </c>
      <c r="B2435" s="1">
        <v>7.9987452948557095E-2</v>
      </c>
    </row>
    <row r="2436" spans="1:2" x14ac:dyDescent="0.2">
      <c r="A2436" s="1">
        <v>4868</v>
      </c>
      <c r="B2436" s="1">
        <v>7.9937304075235097E-2</v>
      </c>
    </row>
    <row r="2437" spans="1:2" x14ac:dyDescent="0.2">
      <c r="A2437" s="1">
        <v>4870</v>
      </c>
      <c r="B2437" s="1">
        <v>7.9071226859115107E-2</v>
      </c>
    </row>
    <row r="2438" spans="1:2" x14ac:dyDescent="0.2">
      <c r="A2438" s="1">
        <v>4872</v>
      </c>
      <c r="B2438" s="1">
        <v>7.9195474544311695E-2</v>
      </c>
    </row>
    <row r="2439" spans="1:2" x14ac:dyDescent="0.2">
      <c r="A2439" s="1">
        <v>4874</v>
      </c>
      <c r="B2439" s="1">
        <v>7.9195474544311695E-2</v>
      </c>
    </row>
    <row r="2440" spans="1:2" x14ac:dyDescent="0.2">
      <c r="A2440" s="1">
        <v>4876</v>
      </c>
      <c r="B2440" s="1">
        <v>7.9335214800878004E-2</v>
      </c>
    </row>
    <row r="2441" spans="1:2" x14ac:dyDescent="0.2">
      <c r="A2441" s="1">
        <v>4878</v>
      </c>
      <c r="B2441" s="1">
        <v>7.8831658291457302E-2</v>
      </c>
    </row>
    <row r="2442" spans="1:2" x14ac:dyDescent="0.2">
      <c r="A2442" s="1">
        <v>4880</v>
      </c>
      <c r="B2442" s="1">
        <v>7.9220370952530594E-2</v>
      </c>
    </row>
    <row r="2443" spans="1:2" x14ac:dyDescent="0.2">
      <c r="A2443" s="1">
        <v>4882</v>
      </c>
      <c r="B2443" s="1">
        <v>7.8980490874763998E-2</v>
      </c>
    </row>
    <row r="2444" spans="1:2" x14ac:dyDescent="0.2">
      <c r="A2444" s="1">
        <v>4884</v>
      </c>
      <c r="B2444" s="1">
        <v>7.9245283018867907E-2</v>
      </c>
    </row>
    <row r="2445" spans="1:2" x14ac:dyDescent="0.2">
      <c r="A2445" s="1">
        <v>4886</v>
      </c>
      <c r="B2445" s="1">
        <v>7.9170593779453305E-2</v>
      </c>
    </row>
    <row r="2446" spans="1:2" x14ac:dyDescent="0.2">
      <c r="A2446" s="1">
        <v>4888</v>
      </c>
      <c r="B2446" s="1">
        <v>7.9046424090338796E-2</v>
      </c>
    </row>
    <row r="2447" spans="1:2" x14ac:dyDescent="0.2">
      <c r="A2447" s="1">
        <v>4890</v>
      </c>
      <c r="B2447" s="1">
        <v>7.9096045197740106E-2</v>
      </c>
    </row>
    <row r="2448" spans="1:2" x14ac:dyDescent="0.2">
      <c r="A2448" s="1">
        <v>4892</v>
      </c>
      <c r="B2448" s="1">
        <v>7.8542255733584601E-2</v>
      </c>
    </row>
    <row r="2449" spans="1:2" x14ac:dyDescent="0.2">
      <c r="A2449" s="1">
        <v>4894</v>
      </c>
      <c r="B2449" s="1">
        <v>7.8369905956112804E-2</v>
      </c>
    </row>
    <row r="2450" spans="1:2" x14ac:dyDescent="0.2">
      <c r="A2450" s="1">
        <v>4896</v>
      </c>
      <c r="B2450" s="1">
        <v>7.8757452149356796E-2</v>
      </c>
    </row>
    <row r="2451" spans="1:2" x14ac:dyDescent="0.2">
      <c r="A2451" s="1">
        <v>4898</v>
      </c>
      <c r="B2451" s="1">
        <v>7.9096045197740106E-2</v>
      </c>
    </row>
    <row r="2452" spans="1:2" x14ac:dyDescent="0.2">
      <c r="A2452" s="1">
        <v>4900</v>
      </c>
      <c r="B2452" s="1">
        <v>7.8856424756518995E-2</v>
      </c>
    </row>
    <row r="2453" spans="1:2" x14ac:dyDescent="0.2">
      <c r="A2453" s="1">
        <v>4902</v>
      </c>
      <c r="B2453" s="1">
        <v>7.88812067881835E-2</v>
      </c>
    </row>
    <row r="2454" spans="1:2" x14ac:dyDescent="0.2">
      <c r="A2454" s="1">
        <v>4904</v>
      </c>
      <c r="B2454" s="1">
        <v>7.8492935635792696E-2</v>
      </c>
    </row>
    <row r="2455" spans="1:2" x14ac:dyDescent="0.2">
      <c r="A2455" s="1">
        <v>4906</v>
      </c>
      <c r="B2455" s="1">
        <v>7.8683385579937204E-2</v>
      </c>
    </row>
    <row r="2456" spans="1:2" x14ac:dyDescent="0.2">
      <c r="A2456" s="1">
        <v>4908</v>
      </c>
      <c r="B2456" s="1">
        <v>7.81053952321204E-2</v>
      </c>
    </row>
    <row r="2457" spans="1:2" x14ac:dyDescent="0.2">
      <c r="A2457" s="1">
        <v>4910</v>
      </c>
      <c r="B2457" s="1">
        <v>7.8080903104421395E-2</v>
      </c>
    </row>
    <row r="2458" spans="1:2" x14ac:dyDescent="0.2">
      <c r="A2458" s="1">
        <v>4912</v>
      </c>
      <c r="B2458" s="1">
        <v>7.8031964901284806E-2</v>
      </c>
    </row>
    <row r="2459" spans="1:2" x14ac:dyDescent="0.2">
      <c r="A2459" s="1">
        <v>4914</v>
      </c>
      <c r="B2459" s="1">
        <v>7.7502353310323097E-2</v>
      </c>
    </row>
    <row r="2460" spans="1:2" x14ac:dyDescent="0.2">
      <c r="A2460" s="1">
        <v>4916</v>
      </c>
      <c r="B2460" s="1">
        <v>7.7502353310323097E-2</v>
      </c>
    </row>
    <row r="2461" spans="1:2" x14ac:dyDescent="0.2">
      <c r="A2461" s="1">
        <v>4918</v>
      </c>
      <c r="B2461" s="1">
        <v>7.7599748664781698E-2</v>
      </c>
    </row>
    <row r="2462" spans="1:2" x14ac:dyDescent="0.2">
      <c r="A2462" s="1">
        <v>4920</v>
      </c>
      <c r="B2462" s="1">
        <v>7.7889447236180798E-2</v>
      </c>
    </row>
    <row r="2463" spans="1:2" x14ac:dyDescent="0.2">
      <c r="A2463" s="1">
        <v>4922</v>
      </c>
      <c r="B2463" s="1">
        <v>7.7938403519798805E-2</v>
      </c>
    </row>
    <row r="2464" spans="1:2" x14ac:dyDescent="0.2">
      <c r="A2464" s="1">
        <v>4924</v>
      </c>
      <c r="B2464" s="1">
        <v>7.77463015423355E-2</v>
      </c>
    </row>
    <row r="2465" spans="1:2" x14ac:dyDescent="0.2">
      <c r="A2465" s="1">
        <v>4926</v>
      </c>
      <c r="B2465" s="1">
        <v>7.7624135763670596E-2</v>
      </c>
    </row>
    <row r="2466" spans="1:2" x14ac:dyDescent="0.2">
      <c r="A2466" s="1">
        <v>4928</v>
      </c>
      <c r="B2466" s="1">
        <v>7.7889447236180798E-2</v>
      </c>
    </row>
    <row r="2467" spans="1:2" x14ac:dyDescent="0.2">
      <c r="A2467" s="1">
        <v>4930</v>
      </c>
      <c r="B2467" s="1">
        <v>7.78649921507064E-2</v>
      </c>
    </row>
    <row r="2468" spans="1:2" x14ac:dyDescent="0.2">
      <c r="A2468" s="1">
        <v>4932</v>
      </c>
      <c r="B2468" s="1">
        <v>7.8228086710650194E-2</v>
      </c>
    </row>
    <row r="2469" spans="1:2" x14ac:dyDescent="0.2">
      <c r="A2469" s="1">
        <v>4934</v>
      </c>
      <c r="B2469" s="1">
        <v>7.78649921507064E-2</v>
      </c>
    </row>
    <row r="2470" spans="1:2" x14ac:dyDescent="0.2">
      <c r="A2470" s="1">
        <v>4936</v>
      </c>
      <c r="B2470" s="1">
        <v>7.7526679221594494E-2</v>
      </c>
    </row>
    <row r="2471" spans="1:2" x14ac:dyDescent="0.2">
      <c r="A2471" s="1">
        <v>4938</v>
      </c>
      <c r="B2471" s="1">
        <v>7.7648538195535896E-2</v>
      </c>
    </row>
    <row r="2472" spans="1:2" x14ac:dyDescent="0.2">
      <c r="A2472" s="1">
        <v>4940</v>
      </c>
      <c r="B2472" s="1">
        <v>7.7334171644137001E-2</v>
      </c>
    </row>
    <row r="2473" spans="1:2" x14ac:dyDescent="0.2">
      <c r="A2473" s="1">
        <v>4942</v>
      </c>
      <c r="B2473" s="1">
        <v>7.7407174323473799E-2</v>
      </c>
    </row>
    <row r="2474" spans="1:2" x14ac:dyDescent="0.2">
      <c r="A2474" s="1">
        <v>4944</v>
      </c>
      <c r="B2474" s="1">
        <v>7.7092511013215903E-2</v>
      </c>
    </row>
    <row r="2475" spans="1:2" x14ac:dyDescent="0.2">
      <c r="A2475" s="1">
        <v>4946</v>
      </c>
      <c r="B2475" s="1">
        <v>7.6923076923076802E-2</v>
      </c>
    </row>
    <row r="2476" spans="1:2" x14ac:dyDescent="0.2">
      <c r="A2476" s="1">
        <v>4948</v>
      </c>
      <c r="B2476" s="1">
        <v>7.6343072573044193E-2</v>
      </c>
    </row>
    <row r="2477" spans="1:2" x14ac:dyDescent="0.2">
      <c r="A2477" s="1">
        <v>4950</v>
      </c>
      <c r="B2477" s="1">
        <v>7.6367064739157706E-2</v>
      </c>
    </row>
    <row r="2478" spans="1:2" x14ac:dyDescent="0.2">
      <c r="A2478" s="1">
        <v>4952</v>
      </c>
      <c r="B2478" s="1">
        <v>7.6319095477386897E-2</v>
      </c>
    </row>
    <row r="2479" spans="1:2" x14ac:dyDescent="0.2">
      <c r="A2479" s="1">
        <v>4954</v>
      </c>
      <c r="B2479" s="1">
        <v>7.6705438541339099E-2</v>
      </c>
    </row>
    <row r="2480" spans="1:2" x14ac:dyDescent="0.2">
      <c r="A2480" s="1">
        <v>4956</v>
      </c>
      <c r="B2480" s="1">
        <v>7.6148521082441703E-2</v>
      </c>
    </row>
    <row r="2481" spans="1:2" x14ac:dyDescent="0.2">
      <c r="A2481" s="1">
        <v>4958</v>
      </c>
      <c r="B2481" s="1">
        <v>7.6295133437990506E-2</v>
      </c>
    </row>
    <row r="2482" spans="1:2" x14ac:dyDescent="0.2">
      <c r="A2482" s="1">
        <v>4960</v>
      </c>
      <c r="B2482" s="1">
        <v>7.6319095477386897E-2</v>
      </c>
    </row>
    <row r="2483" spans="1:2" x14ac:dyDescent="0.2">
      <c r="A2483" s="1">
        <v>4962</v>
      </c>
      <c r="B2483" s="1">
        <v>7.6028903550109897E-2</v>
      </c>
    </row>
    <row r="2484" spans="1:2" x14ac:dyDescent="0.2">
      <c r="A2484" s="1">
        <v>4964</v>
      </c>
      <c r="B2484" s="1">
        <v>7.5400565504241193E-2</v>
      </c>
    </row>
    <row r="2485" spans="1:2" x14ac:dyDescent="0.2">
      <c r="A2485" s="1">
        <v>4966</v>
      </c>
      <c r="B2485" s="1">
        <v>7.5471698113207503E-2</v>
      </c>
    </row>
    <row r="2486" spans="1:2" x14ac:dyDescent="0.2">
      <c r="A2486" s="1">
        <v>4968</v>
      </c>
      <c r="B2486" s="1">
        <v>7.5667189952904196E-2</v>
      </c>
    </row>
    <row r="2487" spans="1:2" x14ac:dyDescent="0.2">
      <c r="A2487" s="1">
        <v>4970</v>
      </c>
      <c r="B2487" s="1">
        <v>7.5204531151667697E-2</v>
      </c>
    </row>
    <row r="2488" spans="1:2" x14ac:dyDescent="0.2">
      <c r="A2488" s="1">
        <v>4972</v>
      </c>
      <c r="B2488" s="1">
        <v>7.5833857772183696E-2</v>
      </c>
    </row>
    <row r="2489" spans="1:2" x14ac:dyDescent="0.2">
      <c r="A2489" s="1">
        <v>4974</v>
      </c>
      <c r="B2489" s="1">
        <v>7.5109993714644802E-2</v>
      </c>
    </row>
    <row r="2490" spans="1:2" x14ac:dyDescent="0.2">
      <c r="A2490" s="1">
        <v>4976</v>
      </c>
      <c r="B2490" s="1">
        <v>7.5400565504241193E-2</v>
      </c>
    </row>
    <row r="2491" spans="1:2" x14ac:dyDescent="0.2">
      <c r="A2491" s="1">
        <v>4978</v>
      </c>
      <c r="B2491" s="1">
        <v>7.5353218210361103E-2</v>
      </c>
    </row>
    <row r="2492" spans="1:2" x14ac:dyDescent="0.2">
      <c r="A2492" s="1">
        <v>4980</v>
      </c>
      <c r="B2492" s="1">
        <v>7.5329566854990496E-2</v>
      </c>
    </row>
    <row r="2493" spans="1:2" x14ac:dyDescent="0.2">
      <c r="A2493" s="1">
        <v>4982</v>
      </c>
      <c r="B2493" s="1">
        <v>7.5495438817237998E-2</v>
      </c>
    </row>
    <row r="2494" spans="1:2" x14ac:dyDescent="0.2">
      <c r="A2494" s="1">
        <v>4984</v>
      </c>
      <c r="B2494" s="1">
        <v>7.5447972335743504E-2</v>
      </c>
    </row>
    <row r="2495" spans="1:2" x14ac:dyDescent="0.2">
      <c r="A2495" s="1">
        <v>4986</v>
      </c>
      <c r="B2495" s="1">
        <v>7.6028903550109897E-2</v>
      </c>
    </row>
    <row r="2496" spans="1:2" x14ac:dyDescent="0.2">
      <c r="A2496" s="1">
        <v>4988</v>
      </c>
      <c r="B2496" s="1">
        <v>7.5471698113207503E-2</v>
      </c>
    </row>
    <row r="2497" spans="1:2" x14ac:dyDescent="0.2">
      <c r="A2497" s="1">
        <v>4990</v>
      </c>
      <c r="B2497" s="1">
        <v>7.5667189952904196E-2</v>
      </c>
    </row>
    <row r="2498" spans="1:2" x14ac:dyDescent="0.2">
      <c r="A2498" s="1">
        <v>4992</v>
      </c>
      <c r="B2498" s="1">
        <v>7.5572279711508206E-2</v>
      </c>
    </row>
    <row r="2499" spans="1:2" x14ac:dyDescent="0.2">
      <c r="A2499" s="1">
        <v>4994</v>
      </c>
      <c r="B2499" s="1">
        <v>7.5667189952904196E-2</v>
      </c>
    </row>
    <row r="2500" spans="1:2" x14ac:dyDescent="0.2">
      <c r="A2500" s="1">
        <v>4996</v>
      </c>
      <c r="B2500" s="1">
        <v>7.5786163522012603E-2</v>
      </c>
    </row>
    <row r="2501" spans="1:2" x14ac:dyDescent="0.2">
      <c r="A2501" s="1">
        <v>4998</v>
      </c>
      <c r="B2501" s="1">
        <v>7.5109993714644802E-2</v>
      </c>
    </row>
    <row r="2502" spans="1:2" x14ac:dyDescent="0.2">
      <c r="A2502" s="1">
        <v>5000</v>
      </c>
      <c r="B2502" s="1">
        <v>7.5109993714644802E-2</v>
      </c>
    </row>
    <row r="2503" spans="1:2" x14ac:dyDescent="0.2">
      <c r="A2503" s="1">
        <v>5002</v>
      </c>
      <c r="B2503" s="1">
        <v>7.5667189952904196E-2</v>
      </c>
    </row>
    <row r="2504" spans="1:2" x14ac:dyDescent="0.2">
      <c r="A2504" s="1">
        <v>5004</v>
      </c>
      <c r="B2504" s="1">
        <v>7.5643440050219696E-2</v>
      </c>
    </row>
    <row r="2505" spans="1:2" x14ac:dyDescent="0.2">
      <c r="A2505" s="1">
        <v>5006</v>
      </c>
      <c r="B2505" s="1">
        <v>7.5619705051772804E-2</v>
      </c>
    </row>
    <row r="2506" spans="1:2" x14ac:dyDescent="0.2">
      <c r="A2506" s="1">
        <v>5008</v>
      </c>
      <c r="B2506" s="1">
        <v>7.5086396481306994E-2</v>
      </c>
    </row>
    <row r="2507" spans="1:2" x14ac:dyDescent="0.2">
      <c r="A2507" s="1">
        <v>5010</v>
      </c>
      <c r="B2507" s="1">
        <v>7.5062814070351702E-2</v>
      </c>
    </row>
    <row r="2508" spans="1:2" x14ac:dyDescent="0.2">
      <c r="A2508" s="1">
        <v>5012</v>
      </c>
      <c r="B2508" s="1">
        <v>7.5157232704402499E-2</v>
      </c>
    </row>
    <row r="2509" spans="1:2" x14ac:dyDescent="0.2">
      <c r="A2509" s="1">
        <v>5014</v>
      </c>
      <c r="B2509" s="1">
        <v>7.5109993714644802E-2</v>
      </c>
    </row>
    <row r="2510" spans="1:2" x14ac:dyDescent="0.2">
      <c r="A2510" s="1">
        <v>5016</v>
      </c>
      <c r="B2510" s="1">
        <v>7.5447972335743504E-2</v>
      </c>
    </row>
    <row r="2511" spans="1:2" x14ac:dyDescent="0.2">
      <c r="A2511" s="1">
        <v>5018</v>
      </c>
      <c r="B2511" s="1">
        <v>7.5447972335743504E-2</v>
      </c>
    </row>
    <row r="2512" spans="1:2" x14ac:dyDescent="0.2">
      <c r="A2512" s="1">
        <v>5020</v>
      </c>
      <c r="B2512" s="1">
        <v>7.47487437185929E-2</v>
      </c>
    </row>
    <row r="2513" spans="1:2" x14ac:dyDescent="0.2">
      <c r="A2513" s="1">
        <v>5022</v>
      </c>
      <c r="B2513" s="1">
        <v>7.5329566854990496E-2</v>
      </c>
    </row>
    <row r="2514" spans="1:2" x14ac:dyDescent="0.2">
      <c r="A2514" s="1">
        <v>5024</v>
      </c>
      <c r="B2514" s="1">
        <v>7.5353218210361103E-2</v>
      </c>
    </row>
    <row r="2515" spans="1:2" x14ac:dyDescent="0.2">
      <c r="A2515" s="1">
        <v>5026</v>
      </c>
      <c r="B2515" s="1">
        <v>7.5329566854990496E-2</v>
      </c>
    </row>
    <row r="2516" spans="1:2" x14ac:dyDescent="0.2">
      <c r="A2516" s="1">
        <v>5028</v>
      </c>
      <c r="B2516" s="1">
        <v>7.5039246467817899E-2</v>
      </c>
    </row>
    <row r="2517" spans="1:2" x14ac:dyDescent="0.2">
      <c r="A2517" s="1">
        <v>5030</v>
      </c>
      <c r="B2517" s="1">
        <v>7.5062814070351702E-2</v>
      </c>
    </row>
    <row r="2518" spans="1:2" x14ac:dyDescent="0.2">
      <c r="A2518" s="1">
        <v>5032</v>
      </c>
      <c r="B2518" s="1">
        <v>7.5109993714644802E-2</v>
      </c>
    </row>
    <row r="2519" spans="1:2" x14ac:dyDescent="0.2">
      <c r="A2519" s="1">
        <v>5034</v>
      </c>
      <c r="B2519" s="1">
        <v>7.5086396481306994E-2</v>
      </c>
    </row>
    <row r="2520" spans="1:2" x14ac:dyDescent="0.2">
      <c r="A2520" s="1">
        <v>5036</v>
      </c>
      <c r="B2520" s="1">
        <v>7.5228202706956293E-2</v>
      </c>
    </row>
    <row r="2521" spans="1:2" x14ac:dyDescent="0.2">
      <c r="A2521" s="1">
        <v>5038</v>
      </c>
      <c r="B2521" s="1">
        <v>7.5400565504241193E-2</v>
      </c>
    </row>
    <row r="2522" spans="1:2" x14ac:dyDescent="0.2">
      <c r="A2522" s="1">
        <v>5040</v>
      </c>
      <c r="B2522" s="1">
        <v>7.5282308657465505E-2</v>
      </c>
    </row>
    <row r="2523" spans="1:2" x14ac:dyDescent="0.2">
      <c r="A2523" s="1">
        <v>5042</v>
      </c>
      <c r="B2523" s="1">
        <v>7.4725274725274599E-2</v>
      </c>
    </row>
    <row r="2524" spans="1:2" x14ac:dyDescent="0.2">
      <c r="A2524" s="1">
        <v>5044</v>
      </c>
      <c r="B2524" s="1">
        <v>7.5062814070351702E-2</v>
      </c>
    </row>
    <row r="2525" spans="1:2" x14ac:dyDescent="0.2">
      <c r="A2525" s="1">
        <v>5046</v>
      </c>
      <c r="B2525" s="1">
        <v>7.5062814070351702E-2</v>
      </c>
    </row>
    <row r="2526" spans="1:2" x14ac:dyDescent="0.2">
      <c r="A2526" s="1">
        <v>5048</v>
      </c>
      <c r="B2526" s="1">
        <v>7.4992155632256002E-2</v>
      </c>
    </row>
    <row r="2527" spans="1:2" x14ac:dyDescent="0.2">
      <c r="A2527" s="1">
        <v>5050</v>
      </c>
      <c r="B2527" s="1">
        <v>7.5258701787394106E-2</v>
      </c>
    </row>
    <row r="2528" spans="1:2" x14ac:dyDescent="0.2">
      <c r="A2528" s="1">
        <v>5052</v>
      </c>
      <c r="B2528" s="1">
        <v>7.5062814070351702E-2</v>
      </c>
    </row>
    <row r="2529" spans="1:2" x14ac:dyDescent="0.2">
      <c r="A2529" s="1">
        <v>5054</v>
      </c>
      <c r="B2529" s="1">
        <v>7.5133605784344498E-2</v>
      </c>
    </row>
    <row r="2530" spans="1:2" x14ac:dyDescent="0.2">
      <c r="A2530" s="1">
        <v>5056</v>
      </c>
      <c r="B2530" s="1">
        <v>7.5180874488832899E-2</v>
      </c>
    </row>
    <row r="2531" spans="1:2" x14ac:dyDescent="0.2">
      <c r="A2531" s="1">
        <v>5058</v>
      </c>
      <c r="B2531" s="1">
        <v>7.5251889168765795E-2</v>
      </c>
    </row>
    <row r="2532" spans="1:2" x14ac:dyDescent="0.2">
      <c r="A2532" s="1">
        <v>5060</v>
      </c>
      <c r="B2532" s="1">
        <v>7.5690954773869307E-2</v>
      </c>
    </row>
    <row r="2533" spans="1:2" x14ac:dyDescent="0.2">
      <c r="A2533" s="1">
        <v>5062</v>
      </c>
      <c r="B2533" s="1">
        <v>7.5619705051772804E-2</v>
      </c>
    </row>
    <row r="2534" spans="1:2" x14ac:dyDescent="0.2">
      <c r="A2534" s="1">
        <v>5064</v>
      </c>
      <c r="B2534" s="1">
        <v>7.5424261470772996E-2</v>
      </c>
    </row>
    <row r="2535" spans="1:2" x14ac:dyDescent="0.2">
      <c r="A2535" s="1">
        <v>5066</v>
      </c>
      <c r="B2535" s="1">
        <v>7.5400565504241193E-2</v>
      </c>
    </row>
    <row r="2536" spans="1:2" x14ac:dyDescent="0.2">
      <c r="A2536" s="1">
        <v>5068</v>
      </c>
      <c r="B2536" s="1">
        <v>7.5643440050219696E-2</v>
      </c>
    </row>
    <row r="2537" spans="1:2" x14ac:dyDescent="0.2">
      <c r="A2537" s="1">
        <v>5070</v>
      </c>
      <c r="B2537" s="1">
        <v>7.5838295205264805E-2</v>
      </c>
    </row>
    <row r="2538" spans="1:2" x14ac:dyDescent="0.2">
      <c r="A2538" s="1">
        <v>5072</v>
      </c>
      <c r="B2538" s="1">
        <v>7.5643440050219696E-2</v>
      </c>
    </row>
    <row r="2539" spans="1:2" x14ac:dyDescent="0.2">
      <c r="A2539" s="1">
        <v>5074</v>
      </c>
      <c r="B2539" s="1">
        <v>7.5690954773869307E-2</v>
      </c>
    </row>
    <row r="2540" spans="1:2" x14ac:dyDescent="0.2">
      <c r="A2540" s="1">
        <v>5076</v>
      </c>
      <c r="B2540" s="1">
        <v>7.5643440050219696E-2</v>
      </c>
    </row>
    <row r="2541" spans="1:2" x14ac:dyDescent="0.2">
      <c r="A2541" s="1">
        <v>5078</v>
      </c>
      <c r="B2541" s="1">
        <v>7.5714734527175503E-2</v>
      </c>
    </row>
    <row r="2542" spans="1:2" x14ac:dyDescent="0.2">
      <c r="A2542" s="1">
        <v>5080</v>
      </c>
      <c r="B2542" s="1">
        <v>7.59811616954474E-2</v>
      </c>
    </row>
    <row r="2543" spans="1:2" x14ac:dyDescent="0.2">
      <c r="A2543" s="1">
        <v>5082</v>
      </c>
      <c r="B2543" s="1">
        <v>7.6028903550109897E-2</v>
      </c>
    </row>
    <row r="2544" spans="1:2" x14ac:dyDescent="0.2">
      <c r="A2544" s="1">
        <v>5084</v>
      </c>
      <c r="B2544" s="1">
        <v>7.5957313245448799E-2</v>
      </c>
    </row>
    <row r="2545" spans="1:2" x14ac:dyDescent="0.2">
      <c r="A2545" s="1">
        <v>5086</v>
      </c>
      <c r="B2545" s="1">
        <v>7.6223337515683706E-2</v>
      </c>
    </row>
    <row r="2546" spans="1:2" x14ac:dyDescent="0.2">
      <c r="A2546" s="1">
        <v>5088</v>
      </c>
      <c r="B2546" s="1">
        <v>7.6295133437990506E-2</v>
      </c>
    </row>
    <row r="2547" spans="1:2" x14ac:dyDescent="0.2">
      <c r="A2547" s="1">
        <v>5090</v>
      </c>
      <c r="B2547" s="1">
        <v>7.5619705051772804E-2</v>
      </c>
    </row>
    <row r="2548" spans="1:2" x14ac:dyDescent="0.2">
      <c r="A2548" s="1">
        <v>5092</v>
      </c>
      <c r="B2548" s="1">
        <v>7.58858576356225E-2</v>
      </c>
    </row>
    <row r="2549" spans="1:2" x14ac:dyDescent="0.2">
      <c r="A2549" s="1">
        <v>5094</v>
      </c>
      <c r="B2549" s="1">
        <v>7.5157232704402499E-2</v>
      </c>
    </row>
    <row r="2550" spans="1:2" x14ac:dyDescent="0.2">
      <c r="A2550" s="1">
        <v>5096</v>
      </c>
      <c r="B2550" s="1">
        <v>7.5086396481306994E-2</v>
      </c>
    </row>
    <row r="2551" spans="1:2" x14ac:dyDescent="0.2">
      <c r="A2551" s="1">
        <v>5098</v>
      </c>
      <c r="B2551" s="1">
        <v>7.4842767295597398E-2</v>
      </c>
    </row>
    <row r="2552" spans="1:2" x14ac:dyDescent="0.2">
      <c r="A2552" s="1">
        <v>5100</v>
      </c>
      <c r="B2552" s="1">
        <v>7.4913440352533806E-2</v>
      </c>
    </row>
    <row r="2553" spans="1:2" x14ac:dyDescent="0.2">
      <c r="A2553" s="1">
        <v>5102</v>
      </c>
      <c r="B2553" s="1">
        <v>7.5204531151667697E-2</v>
      </c>
    </row>
    <row r="2554" spans="1:2" x14ac:dyDescent="0.2">
      <c r="A2554" s="1">
        <v>5104</v>
      </c>
      <c r="B2554" s="1">
        <v>7.5133605784344498E-2</v>
      </c>
    </row>
    <row r="2555" spans="1:2" x14ac:dyDescent="0.2">
      <c r="A2555" s="1">
        <v>5106</v>
      </c>
      <c r="B2555" s="1">
        <v>7.47722274583726E-2</v>
      </c>
    </row>
    <row r="2556" spans="1:2" x14ac:dyDescent="0.2">
      <c r="A2556" s="1">
        <v>5108</v>
      </c>
      <c r="B2556" s="1">
        <v>7.4866310160427704E-2</v>
      </c>
    </row>
    <row r="2557" spans="1:2" x14ac:dyDescent="0.2">
      <c r="A2557" s="1">
        <v>5110</v>
      </c>
      <c r="B2557" s="1">
        <v>7.4866310160427704E-2</v>
      </c>
    </row>
    <row r="2558" spans="1:2" x14ac:dyDescent="0.2">
      <c r="A2558" s="1">
        <v>5112</v>
      </c>
      <c r="B2558" s="1">
        <v>7.4701820464532304E-2</v>
      </c>
    </row>
    <row r="2559" spans="1:2" x14ac:dyDescent="0.2">
      <c r="A2559" s="1">
        <v>5114</v>
      </c>
      <c r="B2559" s="1">
        <v>7.5258701787394106E-2</v>
      </c>
    </row>
    <row r="2560" spans="1:2" x14ac:dyDescent="0.2">
      <c r="A2560" s="1">
        <v>5116</v>
      </c>
      <c r="B2560" s="1">
        <v>7.5109993714644802E-2</v>
      </c>
    </row>
    <row r="2561" spans="1:2" x14ac:dyDescent="0.2">
      <c r="A2561" s="1">
        <v>5118</v>
      </c>
      <c r="B2561" s="1">
        <v>7.4866310160427704E-2</v>
      </c>
    </row>
    <row r="2562" spans="1:2" x14ac:dyDescent="0.2">
      <c r="A2562" s="1">
        <v>5120</v>
      </c>
      <c r="B2562" s="1">
        <v>7.5157232704402499E-2</v>
      </c>
    </row>
    <row r="2563" spans="1:2" x14ac:dyDescent="0.2">
      <c r="A2563" s="1">
        <v>5122</v>
      </c>
      <c r="B2563" s="1">
        <v>7.5086396481306994E-2</v>
      </c>
    </row>
    <row r="2564" spans="1:2" x14ac:dyDescent="0.2">
      <c r="A2564" s="1">
        <v>5124</v>
      </c>
      <c r="B2564" s="1">
        <v>7.5305930342014299E-2</v>
      </c>
    </row>
    <row r="2565" spans="1:2" x14ac:dyDescent="0.2">
      <c r="A2565" s="1">
        <v>5126</v>
      </c>
      <c r="B2565" s="1">
        <v>7.5133605784344498E-2</v>
      </c>
    </row>
    <row r="2566" spans="1:2" x14ac:dyDescent="0.2">
      <c r="A2566" s="1">
        <v>5128</v>
      </c>
      <c r="B2566" s="1">
        <v>7.5180874488832899E-2</v>
      </c>
    </row>
    <row r="2567" spans="1:2" x14ac:dyDescent="0.2">
      <c r="A2567" s="1">
        <v>5130</v>
      </c>
      <c r="B2567" s="1">
        <v>7.5471698113207503E-2</v>
      </c>
    </row>
    <row r="2568" spans="1:2" x14ac:dyDescent="0.2">
      <c r="A2568" s="1">
        <v>5132</v>
      </c>
      <c r="B2568" s="1">
        <v>7.5305930342014299E-2</v>
      </c>
    </row>
    <row r="2569" spans="1:2" x14ac:dyDescent="0.2">
      <c r="A2569" s="1">
        <v>5134</v>
      </c>
      <c r="B2569" s="1">
        <v>7.5062814070351702E-2</v>
      </c>
    </row>
    <row r="2570" spans="1:2" x14ac:dyDescent="0.2">
      <c r="A2570" s="1">
        <v>5136</v>
      </c>
      <c r="B2570" s="1">
        <v>7.5086396481306994E-2</v>
      </c>
    </row>
    <row r="2571" spans="1:2" x14ac:dyDescent="0.2">
      <c r="A2571" s="1">
        <v>5138</v>
      </c>
      <c r="B2571" s="1">
        <v>7.5109993714644802E-2</v>
      </c>
    </row>
    <row r="2572" spans="1:2" x14ac:dyDescent="0.2">
      <c r="A2572" s="1">
        <v>5140</v>
      </c>
      <c r="B2572" s="1">
        <v>7.5180874488832899E-2</v>
      </c>
    </row>
    <row r="2573" spans="1:2" x14ac:dyDescent="0.2">
      <c r="A2573" s="1">
        <v>5142</v>
      </c>
      <c r="B2573" s="1">
        <v>7.5133605784344498E-2</v>
      </c>
    </row>
    <row r="2574" spans="1:2" x14ac:dyDescent="0.2">
      <c r="A2574" s="1">
        <v>5144</v>
      </c>
      <c r="B2574" s="1">
        <v>7.4701820464532304E-2</v>
      </c>
    </row>
    <row r="2575" spans="1:2" x14ac:dyDescent="0.2">
      <c r="A2575" s="1">
        <v>5146</v>
      </c>
      <c r="B2575" s="1">
        <v>7.4725274725274599E-2</v>
      </c>
    </row>
    <row r="2576" spans="1:2" x14ac:dyDescent="0.2">
      <c r="A2576" s="1">
        <v>5148</v>
      </c>
      <c r="B2576" s="1">
        <v>7.4842767295597398E-2</v>
      </c>
    </row>
    <row r="2577" spans="1:2" x14ac:dyDescent="0.2">
      <c r="A2577" s="1">
        <v>5150</v>
      </c>
      <c r="B2577" s="1">
        <v>7.4725274725274599E-2</v>
      </c>
    </row>
    <row r="2578" spans="1:2" x14ac:dyDescent="0.2">
      <c r="A2578" s="1">
        <v>5152</v>
      </c>
      <c r="B2578" s="1">
        <v>7.4992155632256002E-2</v>
      </c>
    </row>
    <row r="2579" spans="1:2" x14ac:dyDescent="0.2">
      <c r="A2579" s="1">
        <v>5154</v>
      </c>
      <c r="B2579" s="1">
        <v>7.4889867841409705E-2</v>
      </c>
    </row>
    <row r="2580" spans="1:2" x14ac:dyDescent="0.2">
      <c r="A2580" s="1">
        <v>5156</v>
      </c>
      <c r="B2580" s="1">
        <v>7.4725274725274599E-2</v>
      </c>
    </row>
    <row r="2581" spans="1:2" x14ac:dyDescent="0.2">
      <c r="A2581" s="1">
        <v>5158</v>
      </c>
      <c r="B2581" s="1">
        <v>7.4701820464532304E-2</v>
      </c>
    </row>
    <row r="2582" spans="1:2" x14ac:dyDescent="0.2">
      <c r="A2582" s="1">
        <v>5160</v>
      </c>
      <c r="B2582" s="1">
        <v>7.4654956085319898E-2</v>
      </c>
    </row>
    <row r="2583" spans="1:2" x14ac:dyDescent="0.2">
      <c r="A2583" s="1">
        <v>5162</v>
      </c>
      <c r="B2583" s="1">
        <v>7.4538051988725304E-2</v>
      </c>
    </row>
    <row r="2584" spans="1:2" x14ac:dyDescent="0.2">
      <c r="A2584" s="1">
        <v>5164</v>
      </c>
      <c r="B2584" s="1">
        <v>7.4538051988725304E-2</v>
      </c>
    </row>
    <row r="2585" spans="1:2" x14ac:dyDescent="0.2">
      <c r="A2585" s="1">
        <v>5166</v>
      </c>
      <c r="B2585" s="1">
        <v>7.4468085106383003E-2</v>
      </c>
    </row>
    <row r="2586" spans="1:2" x14ac:dyDescent="0.2">
      <c r="A2586" s="1">
        <v>5168</v>
      </c>
      <c r="B2586" s="1">
        <v>7.44215134459036E-2</v>
      </c>
    </row>
    <row r="2587" spans="1:2" x14ac:dyDescent="0.2">
      <c r="A2587" s="1">
        <v>5170</v>
      </c>
      <c r="B2587" s="1">
        <v>7.4538051988725304E-2</v>
      </c>
    </row>
    <row r="2588" spans="1:2" x14ac:dyDescent="0.2">
      <c r="A2588" s="1">
        <v>5172</v>
      </c>
      <c r="B2588" s="1">
        <v>7.4444791992492904E-2</v>
      </c>
    </row>
    <row r="2589" spans="1:2" x14ac:dyDescent="0.2">
      <c r="A2589" s="1">
        <v>5174</v>
      </c>
      <c r="B2589" s="1">
        <v>7.4351765073414497E-2</v>
      </c>
    </row>
    <row r="2590" spans="1:2" x14ac:dyDescent="0.2">
      <c r="A2590" s="1">
        <v>5176</v>
      </c>
      <c r="B2590" s="1">
        <v>7.4271388279536096E-2</v>
      </c>
    </row>
    <row r="2591" spans="1:2" x14ac:dyDescent="0.2">
      <c r="A2591" s="1">
        <v>5178</v>
      </c>
      <c r="B2591" s="1">
        <v>7.4317968015051694E-2</v>
      </c>
    </row>
    <row r="2592" spans="1:2" x14ac:dyDescent="0.2">
      <c r="A2592" s="1">
        <v>5180</v>
      </c>
      <c r="B2592" s="1">
        <v>7.3981191222570505E-2</v>
      </c>
    </row>
    <row r="2593" spans="1:2" x14ac:dyDescent="0.2">
      <c r="A2593" s="1">
        <v>5182</v>
      </c>
      <c r="B2593" s="1">
        <v>7.4398249452953993E-2</v>
      </c>
    </row>
    <row r="2594" spans="1:2" x14ac:dyDescent="0.2">
      <c r="A2594" s="1">
        <v>5184</v>
      </c>
      <c r="B2594" s="1">
        <v>7.45147150907952E-2</v>
      </c>
    </row>
    <row r="2595" spans="1:2" x14ac:dyDescent="0.2">
      <c r="A2595" s="1">
        <v>5186</v>
      </c>
      <c r="B2595" s="1">
        <v>7.4491392801251902E-2</v>
      </c>
    </row>
    <row r="2596" spans="1:2" x14ac:dyDescent="0.2">
      <c r="A2596" s="1">
        <v>5188</v>
      </c>
      <c r="B2596" s="1">
        <v>7.4444791992492904E-2</v>
      </c>
    </row>
    <row r="2597" spans="1:2" x14ac:dyDescent="0.2">
      <c r="A2597" s="1">
        <v>5190</v>
      </c>
      <c r="B2597" s="1">
        <v>7.4780976220275297E-2</v>
      </c>
    </row>
    <row r="2598" spans="1:2" x14ac:dyDescent="0.2">
      <c r="A2598" s="1">
        <v>5192</v>
      </c>
      <c r="B2598" s="1">
        <v>7.4538051988725304E-2</v>
      </c>
    </row>
    <row r="2599" spans="1:2" x14ac:dyDescent="0.2">
      <c r="A2599" s="1">
        <v>5194</v>
      </c>
      <c r="B2599" s="1">
        <v>7.4444791992492904E-2</v>
      </c>
    </row>
    <row r="2600" spans="1:2" x14ac:dyDescent="0.2">
      <c r="A2600" s="1">
        <v>5196</v>
      </c>
      <c r="B2600" s="1">
        <v>7.3888541014401996E-2</v>
      </c>
    </row>
    <row r="2601" spans="1:2" x14ac:dyDescent="0.2">
      <c r="A2601" s="1">
        <v>5198</v>
      </c>
      <c r="B2601" s="1">
        <v>7.4050831502980793E-2</v>
      </c>
    </row>
    <row r="2602" spans="1:2" x14ac:dyDescent="0.2">
      <c r="A2602" s="1">
        <v>5200</v>
      </c>
      <c r="B2602" s="1">
        <v>7.4411302982731506E-2</v>
      </c>
    </row>
    <row r="2603" spans="1:2" x14ac:dyDescent="0.2">
      <c r="A2603" s="1">
        <v>5202</v>
      </c>
      <c r="B2603" s="1">
        <v>7.4248120300751896E-2</v>
      </c>
    </row>
    <row r="2604" spans="1:2" x14ac:dyDescent="0.2">
      <c r="A2604" s="1">
        <v>5204</v>
      </c>
      <c r="B2604" s="1">
        <v>7.4178403755868594E-2</v>
      </c>
    </row>
    <row r="2605" spans="1:2" x14ac:dyDescent="0.2">
      <c r="A2605" s="1">
        <v>5206</v>
      </c>
      <c r="B2605" s="1">
        <v>7.4584769664681902E-2</v>
      </c>
    </row>
    <row r="2606" spans="1:2" x14ac:dyDescent="0.2">
      <c r="A2606" s="1">
        <v>5208</v>
      </c>
      <c r="B2606" s="1">
        <v>7.4608150470219403E-2</v>
      </c>
    </row>
    <row r="2607" spans="1:2" x14ac:dyDescent="0.2">
      <c r="A2607" s="1">
        <v>5210</v>
      </c>
      <c r="B2607" s="1">
        <v>7.4317968015051694E-2</v>
      </c>
    </row>
    <row r="2608" spans="1:2" x14ac:dyDescent="0.2">
      <c r="A2608" s="1">
        <v>5212</v>
      </c>
      <c r="B2608" s="1">
        <v>7.4294670846394906E-2</v>
      </c>
    </row>
    <row r="2609" spans="1:2" x14ac:dyDescent="0.2">
      <c r="A2609" s="1">
        <v>5214</v>
      </c>
      <c r="B2609" s="1">
        <v>7.45147150907952E-2</v>
      </c>
    </row>
    <row r="2610" spans="1:2" x14ac:dyDescent="0.2">
      <c r="A2610" s="1">
        <v>5216</v>
      </c>
      <c r="B2610" s="1">
        <v>7.4004390090937594E-2</v>
      </c>
    </row>
    <row r="2611" spans="1:2" x14ac:dyDescent="0.2">
      <c r="A2611" s="1">
        <v>5218</v>
      </c>
      <c r="B2611" s="1">
        <v>7.4120603015075295E-2</v>
      </c>
    </row>
    <row r="2612" spans="1:2" x14ac:dyDescent="0.2">
      <c r="A2612" s="1">
        <v>5220</v>
      </c>
      <c r="B2612" s="1">
        <v>7.4097331240188302E-2</v>
      </c>
    </row>
    <row r="2613" spans="1:2" x14ac:dyDescent="0.2">
      <c r="A2613" s="1">
        <v>5222</v>
      </c>
      <c r="B2613" s="1">
        <v>7.4143889412503897E-2</v>
      </c>
    </row>
    <row r="2614" spans="1:2" x14ac:dyDescent="0.2">
      <c r="A2614" s="1">
        <v>5224</v>
      </c>
      <c r="B2614" s="1">
        <v>7.4458058435438207E-2</v>
      </c>
    </row>
    <row r="2615" spans="1:2" x14ac:dyDescent="0.2">
      <c r="A2615" s="1">
        <v>5226</v>
      </c>
      <c r="B2615" s="1">
        <v>7.4584769664681902E-2</v>
      </c>
    </row>
    <row r="2616" spans="1:2" x14ac:dyDescent="0.2">
      <c r="A2616" s="1">
        <v>5228</v>
      </c>
      <c r="B2616" s="1">
        <v>7.4167190446260106E-2</v>
      </c>
    </row>
    <row r="2617" spans="1:2" x14ac:dyDescent="0.2">
      <c r="A2617" s="1">
        <v>5230</v>
      </c>
      <c r="B2617" s="1">
        <v>7.4481458202388301E-2</v>
      </c>
    </row>
    <row r="2618" spans="1:2" x14ac:dyDescent="0.2">
      <c r="A2618" s="1">
        <v>5232</v>
      </c>
      <c r="B2618" s="1">
        <v>7.4271388279536096E-2</v>
      </c>
    </row>
    <row r="2619" spans="1:2" x14ac:dyDescent="0.2">
      <c r="A2619" s="1">
        <v>5234</v>
      </c>
      <c r="B2619" s="1">
        <v>7.45147150907952E-2</v>
      </c>
    </row>
    <row r="2620" spans="1:2" x14ac:dyDescent="0.2">
      <c r="A2620" s="1">
        <v>5236</v>
      </c>
      <c r="B2620" s="1">
        <v>7.4608150470219403E-2</v>
      </c>
    </row>
    <row r="2621" spans="1:2" x14ac:dyDescent="0.2">
      <c r="A2621" s="1">
        <v>5238</v>
      </c>
      <c r="B2621" s="1">
        <v>7.4434673366834098E-2</v>
      </c>
    </row>
    <row r="2622" spans="1:2" x14ac:dyDescent="0.2">
      <c r="A2622" s="1">
        <v>5240</v>
      </c>
      <c r="B2622" s="1">
        <v>7.4481458202388301E-2</v>
      </c>
    </row>
    <row r="2623" spans="1:2" x14ac:dyDescent="0.2">
      <c r="A2623" s="1">
        <v>5242</v>
      </c>
      <c r="B2623" s="1">
        <v>7.4434673366834098E-2</v>
      </c>
    </row>
    <row r="2624" spans="1:2" x14ac:dyDescent="0.2">
      <c r="A2624" s="1">
        <v>5244</v>
      </c>
      <c r="B2624" s="1">
        <v>7.47487437185929E-2</v>
      </c>
    </row>
    <row r="2625" spans="1:2" x14ac:dyDescent="0.2">
      <c r="A2625" s="1">
        <v>5246</v>
      </c>
      <c r="B2625" s="1">
        <v>7.4341279799247206E-2</v>
      </c>
    </row>
    <row r="2626" spans="1:2" x14ac:dyDescent="0.2">
      <c r="A2626" s="1">
        <v>5248</v>
      </c>
      <c r="B2626" s="1">
        <v>7.4678380922497595E-2</v>
      </c>
    </row>
    <row r="2627" spans="1:2" x14ac:dyDescent="0.2">
      <c r="A2627" s="1">
        <v>5250</v>
      </c>
      <c r="B2627" s="1">
        <v>7.3945877910635602E-2</v>
      </c>
    </row>
    <row r="2628" spans="1:2" x14ac:dyDescent="0.2">
      <c r="A2628" s="1">
        <v>5252</v>
      </c>
      <c r="B2628" s="1">
        <v>7.3829720389569503E-2</v>
      </c>
    </row>
    <row r="2629" spans="1:2" x14ac:dyDescent="0.2">
      <c r="A2629" s="1">
        <v>5254</v>
      </c>
      <c r="B2629" s="1">
        <v>7.3737056793222497E-2</v>
      </c>
    </row>
    <row r="2630" spans="1:2" x14ac:dyDescent="0.2">
      <c r="A2630" s="1">
        <v>5256</v>
      </c>
      <c r="B2630" s="1">
        <v>7.3561773027349897E-2</v>
      </c>
    </row>
    <row r="2631" spans="1:2" x14ac:dyDescent="0.2">
      <c r="A2631" s="1">
        <v>5258</v>
      </c>
      <c r="B2631" s="1">
        <v>7.3608052846807104E-2</v>
      </c>
    </row>
    <row r="2632" spans="1:2" x14ac:dyDescent="0.2">
      <c r="A2632" s="1">
        <v>5260</v>
      </c>
      <c r="B2632" s="1">
        <v>7.3608052846807104E-2</v>
      </c>
    </row>
    <row r="2633" spans="1:2" x14ac:dyDescent="0.2">
      <c r="A2633" s="1">
        <v>5262</v>
      </c>
      <c r="B2633" s="1">
        <v>7.3608052846807104E-2</v>
      </c>
    </row>
    <row r="2634" spans="1:2" x14ac:dyDescent="0.2">
      <c r="A2634" s="1">
        <v>5264</v>
      </c>
      <c r="B2634" s="1">
        <v>7.3631214600377498E-2</v>
      </c>
    </row>
    <row r="2635" spans="1:2" x14ac:dyDescent="0.2">
      <c r="A2635" s="1">
        <v>5266</v>
      </c>
      <c r="B2635" s="1">
        <v>7.3377234242709297E-2</v>
      </c>
    </row>
    <row r="2636" spans="1:2" x14ac:dyDescent="0.2">
      <c r="A2636" s="1">
        <v>5268</v>
      </c>
      <c r="B2636" s="1">
        <v>7.3806532663316604E-2</v>
      </c>
    </row>
    <row r="2637" spans="1:2" x14ac:dyDescent="0.2">
      <c r="A2637" s="1">
        <v>5270</v>
      </c>
      <c r="B2637" s="1">
        <v>7.3515551366635207E-2</v>
      </c>
    </row>
    <row r="2638" spans="1:2" x14ac:dyDescent="0.2">
      <c r="A2638" s="1">
        <v>5272</v>
      </c>
      <c r="B2638" s="1">
        <v>7.3561773027349897E-2</v>
      </c>
    </row>
    <row r="2639" spans="1:2" x14ac:dyDescent="0.2">
      <c r="A2639" s="1">
        <v>5274</v>
      </c>
      <c r="B2639" s="1">
        <v>7.2910119421747299E-2</v>
      </c>
    </row>
    <row r="2640" spans="1:2" x14ac:dyDescent="0.2">
      <c r="A2640" s="1">
        <v>5276</v>
      </c>
      <c r="B2640" s="1">
        <v>7.3331244124098999E-2</v>
      </c>
    </row>
    <row r="2641" spans="1:3" x14ac:dyDescent="0.2">
      <c r="A2641" s="1">
        <v>5278</v>
      </c>
      <c r="B2641" s="1">
        <v>7.3201382343700799E-2</v>
      </c>
    </row>
    <row r="2642" spans="1:3" x14ac:dyDescent="0.2">
      <c r="A2642" s="1">
        <v>5280</v>
      </c>
      <c r="B2642" s="1">
        <v>7.3270440251572297E-2</v>
      </c>
    </row>
    <row r="2643" spans="1:3" x14ac:dyDescent="0.2">
      <c r="A2643" s="1">
        <v>5282</v>
      </c>
      <c r="B2643" s="1">
        <v>7.3876139578748806E-2</v>
      </c>
    </row>
    <row r="2644" spans="1:3" x14ac:dyDescent="0.2">
      <c r="A2644" s="1">
        <v>5284</v>
      </c>
      <c r="B2644" s="1">
        <v>7.3922617175212299E-2</v>
      </c>
    </row>
    <row r="2645" spans="1:3" x14ac:dyDescent="0.2">
      <c r="A2645" s="1">
        <v>5286</v>
      </c>
      <c r="B2645" s="1">
        <v>7.35386549340038E-2</v>
      </c>
    </row>
    <row r="2646" spans="1:3" x14ac:dyDescent="0.2">
      <c r="A2646" s="1">
        <v>5288</v>
      </c>
      <c r="B2646" s="1">
        <v>7.3806532663316604E-2</v>
      </c>
    </row>
    <row r="2647" spans="1:3" x14ac:dyDescent="0.2">
      <c r="A2647" s="1">
        <v>5290</v>
      </c>
      <c r="B2647" s="1">
        <v>7.3584905660377301E-2</v>
      </c>
    </row>
    <row r="2648" spans="1:3" x14ac:dyDescent="0.2">
      <c r="A2648" s="1">
        <v>5292</v>
      </c>
      <c r="B2648" s="1">
        <v>7.3992443324936999E-2</v>
      </c>
    </row>
    <row r="2649" spans="1:3" x14ac:dyDescent="0.2">
      <c r="A2649" s="1">
        <v>5294</v>
      </c>
      <c r="B2649" s="1">
        <v>7.3852922690131995E-2</v>
      </c>
    </row>
    <row r="2650" spans="1:3" x14ac:dyDescent="0.2">
      <c r="A2650" s="1">
        <v>5296</v>
      </c>
      <c r="B2650" s="1">
        <v>7.3981191222570505E-2</v>
      </c>
    </row>
    <row r="2651" spans="1:3" x14ac:dyDescent="0.2">
      <c r="A2651" s="1">
        <v>5298</v>
      </c>
      <c r="B2651" s="1">
        <v>7.3423282083464006E-2</v>
      </c>
    </row>
    <row r="2652" spans="1:3" x14ac:dyDescent="0.2">
      <c r="A2652" s="1">
        <v>5300</v>
      </c>
      <c r="B2652" s="1">
        <v>7.3852922690131995E-2</v>
      </c>
    </row>
    <row r="2653" spans="1:3" x14ac:dyDescent="0.2">
      <c r="A2653" s="1">
        <v>5302</v>
      </c>
      <c r="B2653" s="1">
        <v>7.3247406475950905E-2</v>
      </c>
      <c r="C2653" s="1">
        <v>5.5781886555938603E-2</v>
      </c>
    </row>
    <row r="2654" spans="1:3" x14ac:dyDescent="0.2">
      <c r="A2654" s="1">
        <v>5304</v>
      </c>
      <c r="B2654" s="1">
        <v>7.3316551290119603E-2</v>
      </c>
      <c r="C2654" s="1">
        <v>5.54164057608015E-2</v>
      </c>
    </row>
    <row r="2655" spans="1:3" x14ac:dyDescent="0.2">
      <c r="A2655" s="1">
        <v>5306</v>
      </c>
      <c r="B2655" s="1">
        <v>7.3247406475950905E-2</v>
      </c>
      <c r="C2655" s="1">
        <v>5.5816870492317303E-2</v>
      </c>
    </row>
    <row r="2656" spans="1:3" x14ac:dyDescent="0.2">
      <c r="A2656" s="1">
        <v>5308</v>
      </c>
      <c r="B2656" s="1">
        <v>7.3469387755102006E-2</v>
      </c>
      <c r="C2656" s="1">
        <v>5.60776942355889E-2</v>
      </c>
    </row>
    <row r="2657" spans="1:3" x14ac:dyDescent="0.2">
      <c r="A2657" s="1">
        <v>5310</v>
      </c>
      <c r="B2657" s="1">
        <v>7.2955974842767196E-2</v>
      </c>
      <c r="C2657" s="1">
        <v>5.5712050078247297E-2</v>
      </c>
    </row>
    <row r="2658" spans="1:3" x14ac:dyDescent="0.2">
      <c r="A2658" s="1">
        <v>5312</v>
      </c>
      <c r="B2658" s="1">
        <v>7.3047858942065405E-2</v>
      </c>
      <c r="C2658" s="1">
        <v>5.5485893416927799E-2</v>
      </c>
    </row>
    <row r="2659" spans="1:3" x14ac:dyDescent="0.2">
      <c r="A2659" s="1">
        <v>5314</v>
      </c>
      <c r="B2659" s="1">
        <v>7.2755905511810895E-2</v>
      </c>
      <c r="C2659" s="1">
        <v>5.5503292568203098E-2</v>
      </c>
    </row>
    <row r="2660" spans="1:3" x14ac:dyDescent="0.2">
      <c r="A2660" s="1">
        <v>5316</v>
      </c>
      <c r="B2660" s="1">
        <v>7.2573044297832096E-2</v>
      </c>
      <c r="C2660" s="1">
        <v>5.6095267941084298E-2</v>
      </c>
    </row>
    <row r="2661" spans="1:3" x14ac:dyDescent="0.2">
      <c r="A2661" s="1">
        <v>5318</v>
      </c>
      <c r="B2661" s="1">
        <v>7.2550251256281395E-2</v>
      </c>
      <c r="C2661" s="1">
        <v>5.59549859331041E-2</v>
      </c>
    </row>
    <row r="2662" spans="1:3" x14ac:dyDescent="0.2">
      <c r="A2662" s="1">
        <v>5320</v>
      </c>
      <c r="B2662" s="1">
        <v>7.2595851665619104E-2</v>
      </c>
      <c r="C2662" s="1">
        <v>5.6060131537738797E-2</v>
      </c>
    </row>
    <row r="2663" spans="1:3" x14ac:dyDescent="0.2">
      <c r="A2663" s="1">
        <v>5322</v>
      </c>
      <c r="B2663" s="1">
        <v>7.2710103871576906E-2</v>
      </c>
      <c r="C2663" s="1">
        <v>5.54164057608015E-2</v>
      </c>
    </row>
    <row r="2664" spans="1:3" x14ac:dyDescent="0.2">
      <c r="A2664" s="1">
        <v>5324</v>
      </c>
      <c r="B2664" s="1">
        <v>7.2641509433962304E-2</v>
      </c>
      <c r="C2664" s="1">
        <v>5.5503292568203098E-2</v>
      </c>
    </row>
    <row r="2665" spans="1:3" x14ac:dyDescent="0.2">
      <c r="A2665" s="1">
        <v>5326</v>
      </c>
      <c r="B2665" s="1">
        <v>7.2641509433962304E-2</v>
      </c>
      <c r="C2665" s="1">
        <v>5.5399061032863801E-2</v>
      </c>
    </row>
    <row r="2666" spans="1:3" x14ac:dyDescent="0.2">
      <c r="A2666" s="1">
        <v>5328</v>
      </c>
      <c r="B2666" s="1">
        <v>7.3001887979861499E-2</v>
      </c>
      <c r="C2666" s="1">
        <v>5.53817271589487E-2</v>
      </c>
    </row>
    <row r="2667" spans="1:3" x14ac:dyDescent="0.2">
      <c r="A2667" s="1">
        <v>5330</v>
      </c>
      <c r="B2667" s="1">
        <v>7.3201382343700799E-2</v>
      </c>
      <c r="C2667" s="1">
        <v>5.54511278195488E-2</v>
      </c>
    </row>
    <row r="2668" spans="1:3" x14ac:dyDescent="0.2">
      <c r="A2668" s="1">
        <v>5332</v>
      </c>
      <c r="B2668" s="1">
        <v>7.2664359861591699E-2</v>
      </c>
      <c r="C2668" s="1">
        <v>5.5503292568203098E-2</v>
      </c>
    </row>
    <row r="2669" spans="1:3" x14ac:dyDescent="0.2">
      <c r="A2669" s="1">
        <v>5334</v>
      </c>
      <c r="B2669" s="1">
        <v>7.2755905511810895E-2</v>
      </c>
      <c r="C2669" s="1">
        <v>5.6112852664576697E-2</v>
      </c>
    </row>
    <row r="2670" spans="1:3" x14ac:dyDescent="0.2">
      <c r="A2670" s="1">
        <v>5336</v>
      </c>
      <c r="B2670" s="1">
        <v>7.2618673373153003E-2</v>
      </c>
      <c r="C2670" s="1">
        <v>5.6095267941084298E-2</v>
      </c>
    </row>
    <row r="2671" spans="1:3" x14ac:dyDescent="0.2">
      <c r="A2671" s="1">
        <v>5338</v>
      </c>
      <c r="B2671" s="1">
        <v>7.2841444270015696E-2</v>
      </c>
      <c r="C2671" s="1">
        <v>5.6025039123630598E-2</v>
      </c>
    </row>
    <row r="2672" spans="1:3" x14ac:dyDescent="0.2">
      <c r="A2672" s="1">
        <v>5340</v>
      </c>
      <c r="B2672" s="1">
        <v>7.2818581293157505E-2</v>
      </c>
      <c r="C2672" s="1">
        <v>5.6112852664576697E-2</v>
      </c>
    </row>
    <row r="2673" spans="1:3" x14ac:dyDescent="0.2">
      <c r="A2673" s="1">
        <v>5342</v>
      </c>
      <c r="B2673" s="1">
        <v>7.2595851665619104E-2</v>
      </c>
      <c r="C2673" s="1">
        <v>5.5781886555938603E-2</v>
      </c>
    </row>
    <row r="2674" spans="1:3" x14ac:dyDescent="0.2">
      <c r="A2674" s="1">
        <v>5344</v>
      </c>
      <c r="B2674" s="1">
        <v>7.2504708097928403E-2</v>
      </c>
      <c r="C2674" s="1">
        <v>5.5642388246326897E-2</v>
      </c>
    </row>
    <row r="2675" spans="1:3" x14ac:dyDescent="0.2">
      <c r="A2675" s="1">
        <v>5346</v>
      </c>
      <c r="B2675" s="1">
        <v>7.2368421052631499E-2</v>
      </c>
      <c r="C2675" s="1">
        <v>5.5781886555938603E-2</v>
      </c>
    </row>
    <row r="2676" spans="1:3" x14ac:dyDescent="0.2">
      <c r="A2676" s="1">
        <v>5348</v>
      </c>
      <c r="B2676" s="1">
        <v>7.2949279899812106E-2</v>
      </c>
      <c r="C2676" s="1">
        <v>5.60776942355889E-2</v>
      </c>
    </row>
    <row r="2677" spans="1:3" x14ac:dyDescent="0.2">
      <c r="A2677" s="1">
        <v>5350</v>
      </c>
      <c r="B2677" s="1">
        <v>7.2926447574334793E-2</v>
      </c>
      <c r="C2677" s="1">
        <v>5.5399061032863801E-2</v>
      </c>
    </row>
    <row r="2678" spans="1:3" x14ac:dyDescent="0.2">
      <c r="A2678" s="1">
        <v>5352</v>
      </c>
      <c r="B2678" s="1">
        <v>7.2994987468671696E-2</v>
      </c>
      <c r="C2678" s="1">
        <v>5.5799373040752297E-2</v>
      </c>
    </row>
    <row r="2679" spans="1:3" x14ac:dyDescent="0.2">
      <c r="A2679" s="1">
        <v>5354</v>
      </c>
      <c r="B2679" s="1">
        <v>7.2926447574334793E-2</v>
      </c>
      <c r="C2679" s="1">
        <v>5.5799373040752297E-2</v>
      </c>
    </row>
    <row r="2680" spans="1:3" x14ac:dyDescent="0.2">
      <c r="A2680" s="1">
        <v>5356</v>
      </c>
      <c r="B2680" s="1">
        <v>7.3506412261495097E-2</v>
      </c>
      <c r="C2680" s="1">
        <v>5.5694618272841001E-2</v>
      </c>
    </row>
    <row r="2681" spans="1:3" x14ac:dyDescent="0.2">
      <c r="A2681" s="1">
        <v>5358</v>
      </c>
      <c r="B2681" s="1">
        <v>7.3391630231105495E-2</v>
      </c>
      <c r="C2681" s="1">
        <v>5.60776942355889E-2</v>
      </c>
    </row>
    <row r="2682" spans="1:3" x14ac:dyDescent="0.2">
      <c r="A2682" s="1">
        <v>5360</v>
      </c>
      <c r="B2682" s="1">
        <v>7.3354231974921594E-2</v>
      </c>
      <c r="C2682" s="1">
        <v>5.5937499999999897E-2</v>
      </c>
    </row>
    <row r="2683" spans="1:3" x14ac:dyDescent="0.2">
      <c r="A2683" s="1">
        <v>5362</v>
      </c>
      <c r="B2683" s="1">
        <v>7.3400250941028797E-2</v>
      </c>
      <c r="C2683" s="1">
        <v>5.60776942355889E-2</v>
      </c>
    </row>
    <row r="2684" spans="1:3" x14ac:dyDescent="0.2">
      <c r="A2684" s="1">
        <v>5364</v>
      </c>
      <c r="B2684" s="1">
        <v>7.3377234242709297E-2</v>
      </c>
      <c r="C2684" s="1">
        <v>5.6373316630128401E-2</v>
      </c>
    </row>
    <row r="2685" spans="1:3" x14ac:dyDescent="0.2">
      <c r="A2685" s="1">
        <v>5366</v>
      </c>
      <c r="B2685" s="1">
        <v>7.3331244124098999E-2</v>
      </c>
      <c r="C2685" s="1">
        <v>5.5694618272841001E-2</v>
      </c>
    </row>
    <row r="2686" spans="1:3" x14ac:dyDescent="0.2">
      <c r="A2686" s="1">
        <v>5368</v>
      </c>
      <c r="B2686" s="1">
        <v>7.3888541014401996E-2</v>
      </c>
      <c r="C2686" s="1">
        <v>5.5816870492317303E-2</v>
      </c>
    </row>
    <row r="2687" spans="1:3" x14ac:dyDescent="0.2">
      <c r="A2687" s="1">
        <v>5370</v>
      </c>
      <c r="B2687" s="1">
        <v>7.3285311619166904E-2</v>
      </c>
      <c r="C2687" s="1">
        <v>5.5746946445349103E-2</v>
      </c>
    </row>
    <row r="2688" spans="1:3" x14ac:dyDescent="0.2">
      <c r="A2688" s="1">
        <v>5372</v>
      </c>
      <c r="B2688" s="1">
        <v>7.3308270676691697E-2</v>
      </c>
      <c r="C2688" s="1">
        <v>5.5694618272841001E-2</v>
      </c>
    </row>
    <row r="2689" spans="1:3" x14ac:dyDescent="0.2">
      <c r="A2689" s="1">
        <v>5374</v>
      </c>
      <c r="B2689" s="1">
        <v>7.3262366938008805E-2</v>
      </c>
      <c r="C2689" s="1">
        <v>5.5433761352959597E-2</v>
      </c>
    </row>
    <row r="2690" spans="1:3" x14ac:dyDescent="0.2">
      <c r="A2690" s="1">
        <v>5376</v>
      </c>
      <c r="B2690" s="1">
        <v>7.2972126526777301E-2</v>
      </c>
      <c r="C2690" s="1">
        <v>5.5329790559549799E-2</v>
      </c>
    </row>
    <row r="2691" spans="1:3" x14ac:dyDescent="0.2">
      <c r="A2691" s="1">
        <v>5378</v>
      </c>
      <c r="B2691" s="1">
        <v>7.31478587058456E-2</v>
      </c>
      <c r="C2691" s="1">
        <v>5.5746946445349103E-2</v>
      </c>
    </row>
    <row r="2692" spans="1:3" x14ac:dyDescent="0.2">
      <c r="A2692" s="1">
        <v>5380</v>
      </c>
      <c r="B2692" s="1">
        <v>7.3124999999999996E-2</v>
      </c>
      <c r="C2692" s="1">
        <v>5.54164057608015E-2</v>
      </c>
    </row>
    <row r="2693" spans="1:3" x14ac:dyDescent="0.2">
      <c r="A2693" s="1">
        <v>5382</v>
      </c>
      <c r="B2693" s="1">
        <v>7.3040752351097193E-2</v>
      </c>
      <c r="C2693" s="1">
        <v>5.5781886555938603E-2</v>
      </c>
    </row>
    <row r="2694" spans="1:3" x14ac:dyDescent="0.2">
      <c r="A2694" s="1">
        <v>5384</v>
      </c>
      <c r="B2694" s="1">
        <v>7.3086574654955994E-2</v>
      </c>
      <c r="C2694" s="1">
        <v>5.5503292568203098E-2</v>
      </c>
    </row>
    <row r="2695" spans="1:3" x14ac:dyDescent="0.2">
      <c r="A2695" s="1">
        <v>5386</v>
      </c>
      <c r="B2695" s="1">
        <v>7.3354231974921594E-2</v>
      </c>
      <c r="C2695" s="1">
        <v>5.5712050078247297E-2</v>
      </c>
    </row>
    <row r="2696" spans="1:3" x14ac:dyDescent="0.2">
      <c r="A2696" s="1">
        <v>5388</v>
      </c>
      <c r="B2696" s="1">
        <v>7.2636192861615406E-2</v>
      </c>
      <c r="C2696" s="1">
        <v>5.5468505170792798E-2</v>
      </c>
    </row>
    <row r="2697" spans="1:3" x14ac:dyDescent="0.2">
      <c r="A2697" s="1">
        <v>5390</v>
      </c>
      <c r="B2697" s="1">
        <v>7.2926447574334793E-2</v>
      </c>
      <c r="C2697" s="1">
        <v>5.5172413793103399E-2</v>
      </c>
    </row>
    <row r="2698" spans="1:3" x14ac:dyDescent="0.2">
      <c r="A2698" s="1">
        <v>5392</v>
      </c>
      <c r="B2698" s="1">
        <v>7.29036295369212E-2</v>
      </c>
      <c r="C2698" s="1">
        <v>5.5189714644088998E-2</v>
      </c>
    </row>
    <row r="2699" spans="1:3" x14ac:dyDescent="0.2">
      <c r="A2699" s="1">
        <v>5394</v>
      </c>
      <c r="B2699" s="1">
        <v>7.2727272727272696E-2</v>
      </c>
      <c r="C2699" s="1">
        <v>5.5086071987480299E-2</v>
      </c>
    </row>
    <row r="2700" spans="1:3" x14ac:dyDescent="0.2">
      <c r="A2700" s="1">
        <v>5396</v>
      </c>
      <c r="B2700" s="1">
        <v>7.2704481353807499E-2</v>
      </c>
      <c r="C2700" s="1">
        <v>5.5172413793103399E-2</v>
      </c>
    </row>
    <row r="2701" spans="1:3" x14ac:dyDescent="0.2">
      <c r="A2701" s="1">
        <v>5398</v>
      </c>
      <c r="B2701" s="1">
        <v>7.2277847309136403E-2</v>
      </c>
      <c r="C2701" s="1">
        <v>5.5399061032863801E-2</v>
      </c>
    </row>
    <row r="2702" spans="1:3" x14ac:dyDescent="0.2">
      <c r="A2702" s="1">
        <v>5400</v>
      </c>
      <c r="B2702" s="1">
        <v>7.2949279899812106E-2</v>
      </c>
      <c r="C2702" s="1">
        <v>5.5399061032863801E-2</v>
      </c>
    </row>
    <row r="2703" spans="1:3" x14ac:dyDescent="0.2">
      <c r="A2703" s="1">
        <v>5402</v>
      </c>
      <c r="B2703" s="1">
        <v>7.2590738423028697E-2</v>
      </c>
      <c r="C2703" s="1">
        <v>5.5485893416927799E-2</v>
      </c>
    </row>
    <row r="2704" spans="1:3" x14ac:dyDescent="0.2">
      <c r="A2704" s="1">
        <v>5404</v>
      </c>
      <c r="B2704" s="1">
        <v>7.2972126526777301E-2</v>
      </c>
      <c r="C2704" s="1">
        <v>5.5642388246326897E-2</v>
      </c>
    </row>
    <row r="2705" spans="1:3" x14ac:dyDescent="0.2">
      <c r="A2705" s="1">
        <v>5406</v>
      </c>
      <c r="B2705" s="1">
        <v>7.3132454488386595E-2</v>
      </c>
      <c r="C2705" s="1">
        <v>5.54511278195488E-2</v>
      </c>
    </row>
    <row r="2706" spans="1:3" x14ac:dyDescent="0.2">
      <c r="A2706" s="1">
        <v>5408</v>
      </c>
      <c r="B2706" s="1">
        <v>7.3132454488386595E-2</v>
      </c>
      <c r="C2706" s="1">
        <v>5.5503292568203098E-2</v>
      </c>
    </row>
    <row r="2707" spans="1:3" x14ac:dyDescent="0.2">
      <c r="A2707" s="1">
        <v>5410</v>
      </c>
      <c r="B2707" s="1">
        <v>7.2841444270015696E-2</v>
      </c>
      <c r="C2707" s="1">
        <v>5.5729492798997998E-2</v>
      </c>
    </row>
    <row r="2708" spans="1:3" x14ac:dyDescent="0.2">
      <c r="A2708" s="1">
        <v>5412</v>
      </c>
      <c r="B2708" s="1">
        <v>7.3308270676691697E-2</v>
      </c>
      <c r="C2708" s="1">
        <v>5.5468505170792798E-2</v>
      </c>
    </row>
    <row r="2709" spans="1:3" x14ac:dyDescent="0.2">
      <c r="A2709" s="1">
        <v>5414</v>
      </c>
      <c r="B2709" s="1">
        <v>7.2727272727272696E-2</v>
      </c>
      <c r="C2709" s="1">
        <v>5.5485893416927799E-2</v>
      </c>
    </row>
    <row r="2710" spans="1:3" x14ac:dyDescent="0.2">
      <c r="A2710" s="1">
        <v>5416</v>
      </c>
      <c r="B2710" s="1">
        <v>7.3109507373705696E-2</v>
      </c>
      <c r="C2710" s="1">
        <v>5.5433761352959597E-2</v>
      </c>
    </row>
    <row r="2711" spans="1:3" x14ac:dyDescent="0.2">
      <c r="A2711" s="1">
        <v>5418</v>
      </c>
      <c r="B2711" s="1">
        <v>7.3040752351097193E-2</v>
      </c>
      <c r="C2711" s="1">
        <v>5.5607622617931902E-2</v>
      </c>
    </row>
    <row r="2712" spans="1:3" x14ac:dyDescent="0.2">
      <c r="A2712" s="1">
        <v>5420</v>
      </c>
      <c r="B2712" s="1">
        <v>7.3170731707316999E-2</v>
      </c>
      <c r="C2712" s="1">
        <v>5.5399061032863801E-2</v>
      </c>
    </row>
    <row r="2713" spans="1:3" x14ac:dyDescent="0.2">
      <c r="A2713" s="1">
        <v>5422</v>
      </c>
      <c r="B2713" s="1">
        <v>7.3216520650813494E-2</v>
      </c>
      <c r="C2713" s="1">
        <v>5.54164057608015E-2</v>
      </c>
    </row>
    <row r="2714" spans="1:3" x14ac:dyDescent="0.2">
      <c r="A2714" s="1">
        <v>5424</v>
      </c>
      <c r="B2714" s="1">
        <v>7.3017862738953193E-2</v>
      </c>
      <c r="C2714" s="1">
        <v>5.54511278195488E-2</v>
      </c>
    </row>
    <row r="2715" spans="1:3" x14ac:dyDescent="0.2">
      <c r="A2715" s="1">
        <v>5426</v>
      </c>
      <c r="B2715" s="1">
        <v>7.2887213320766503E-2</v>
      </c>
      <c r="C2715" s="1">
        <v>5.5207026348808003E-2</v>
      </c>
    </row>
    <row r="2716" spans="1:3" x14ac:dyDescent="0.2">
      <c r="A2716" s="1">
        <v>5428</v>
      </c>
      <c r="B2716" s="1">
        <v>7.2818581293157505E-2</v>
      </c>
      <c r="C2716" s="1">
        <v>5.5120576260569903E-2</v>
      </c>
    </row>
    <row r="2717" spans="1:3" x14ac:dyDescent="0.2">
      <c r="A2717" s="1">
        <v>5430</v>
      </c>
      <c r="B2717" s="1">
        <v>7.2795732663947205E-2</v>
      </c>
      <c r="C2717" s="1">
        <v>5.5694618272841001E-2</v>
      </c>
    </row>
    <row r="2718" spans="1:3" x14ac:dyDescent="0.2">
      <c r="A2718" s="1">
        <v>5432</v>
      </c>
      <c r="B2718" s="1">
        <v>7.3155416012558802E-2</v>
      </c>
      <c r="C2718" s="1">
        <v>5.5433761352959597E-2</v>
      </c>
    </row>
    <row r="2719" spans="1:3" x14ac:dyDescent="0.2">
      <c r="A2719" s="1">
        <v>5434</v>
      </c>
      <c r="B2719" s="1">
        <v>7.3063656318595099E-2</v>
      </c>
      <c r="C2719" s="1">
        <v>5.5677197372536701E-2</v>
      </c>
    </row>
    <row r="2720" spans="1:3" x14ac:dyDescent="0.2">
      <c r="A2720" s="1">
        <v>5436</v>
      </c>
      <c r="B2720" s="1">
        <v>7.2681704260651597E-2</v>
      </c>
      <c r="C2720" s="1">
        <v>5.5729492798997998E-2</v>
      </c>
    </row>
    <row r="2721" spans="1:3" x14ac:dyDescent="0.2">
      <c r="A2721" s="1">
        <v>5438</v>
      </c>
      <c r="B2721" s="1">
        <v>7.2910119421747299E-2</v>
      </c>
      <c r="C2721" s="1">
        <v>5.5677197372536701E-2</v>
      </c>
    </row>
    <row r="2722" spans="1:3" x14ac:dyDescent="0.2">
      <c r="A2722" s="1">
        <v>5440</v>
      </c>
      <c r="B2722" s="1">
        <v>7.2481957954188797E-2</v>
      </c>
      <c r="C2722" s="1">
        <v>5.5468505170792798E-2</v>
      </c>
    </row>
    <row r="2723" spans="1:3" x14ac:dyDescent="0.2">
      <c r="A2723" s="1">
        <v>5442</v>
      </c>
      <c r="B2723" s="1">
        <v>7.2459222082810498E-2</v>
      </c>
      <c r="C2723" s="1">
        <v>5.54164057608015E-2</v>
      </c>
    </row>
    <row r="2724" spans="1:3" x14ac:dyDescent="0.2">
      <c r="A2724" s="1">
        <v>5444</v>
      </c>
      <c r="B2724" s="1">
        <v>7.20551378446114E-2</v>
      </c>
      <c r="C2724" s="1">
        <v>5.54164057608015E-2</v>
      </c>
    </row>
    <row r="2725" spans="1:3" x14ac:dyDescent="0.2">
      <c r="A2725" s="1">
        <v>5446</v>
      </c>
      <c r="B2725" s="1">
        <v>7.1293969849246103E-2</v>
      </c>
      <c r="C2725" s="1">
        <v>5.5468505170792798E-2</v>
      </c>
    </row>
    <row r="2726" spans="1:3" x14ac:dyDescent="0.2">
      <c r="A2726" s="1">
        <v>5448</v>
      </c>
      <c r="B2726" s="1">
        <v>7.0913084405396898E-2</v>
      </c>
      <c r="C2726" s="1">
        <v>5.53817271589487E-2</v>
      </c>
    </row>
    <row r="2727" spans="1:3" x14ac:dyDescent="0.2">
      <c r="A2727" s="1">
        <v>5450</v>
      </c>
      <c r="B2727" s="1">
        <v>7.0665829145728595E-2</v>
      </c>
      <c r="C2727" s="1">
        <v>5.5155123785647103E-2</v>
      </c>
    </row>
    <row r="2728" spans="1:3" x14ac:dyDescent="0.2">
      <c r="A2728" s="1">
        <v>5452</v>
      </c>
      <c r="B2728" s="1">
        <v>7.0219435736677105E-2</v>
      </c>
      <c r="C2728" s="1">
        <v>5.5120576260569903E-2</v>
      </c>
    </row>
    <row r="2729" spans="1:3" x14ac:dyDescent="0.2">
      <c r="A2729" s="1">
        <v>5454</v>
      </c>
      <c r="B2729" s="1">
        <v>7.0241455001567796E-2</v>
      </c>
      <c r="C2729" s="1">
        <v>5.5E-2</v>
      </c>
    </row>
    <row r="2730" spans="1:3" x14ac:dyDescent="0.2">
      <c r="A2730" s="1">
        <v>5456</v>
      </c>
      <c r="B2730" s="1">
        <v>7.0688030160226095E-2</v>
      </c>
      <c r="C2730" s="1">
        <v>5.4965646470955698E-2</v>
      </c>
    </row>
    <row r="2731" spans="1:3" x14ac:dyDescent="0.2">
      <c r="A2731" s="1">
        <v>5458</v>
      </c>
      <c r="B2731" s="1">
        <v>7.1002199183160503E-2</v>
      </c>
      <c r="C2731" s="1">
        <v>5.5103318722604801E-2</v>
      </c>
    </row>
    <row r="2732" spans="1:3" x14ac:dyDescent="0.2">
      <c r="A2732" s="1">
        <v>5460</v>
      </c>
      <c r="B2732" s="1">
        <v>7.1406201064829297E-2</v>
      </c>
      <c r="C2732" s="1">
        <v>5.5E-2</v>
      </c>
    </row>
    <row r="2733" spans="1:3" x14ac:dyDescent="0.2">
      <c r="A2733" s="1">
        <v>5462</v>
      </c>
      <c r="B2733" s="1">
        <v>7.0599309695638504E-2</v>
      </c>
      <c r="C2733" s="1">
        <v>5.55902560899438E-2</v>
      </c>
    </row>
    <row r="2734" spans="1:3" x14ac:dyDescent="0.2">
      <c r="A2734" s="1">
        <v>5464</v>
      </c>
      <c r="B2734" s="1">
        <v>7.0599309695638504E-2</v>
      </c>
      <c r="C2734" s="1">
        <v>5.5642388246326897E-2</v>
      </c>
    </row>
    <row r="2735" spans="1:3" x14ac:dyDescent="0.2">
      <c r="A2735" s="1">
        <v>5466</v>
      </c>
      <c r="B2735" s="1">
        <v>7.0285534985879999E-2</v>
      </c>
      <c r="C2735" s="1">
        <v>5.5399061032863801E-2</v>
      </c>
    </row>
    <row r="2736" spans="1:3" x14ac:dyDescent="0.2">
      <c r="A2736" s="1">
        <v>5468</v>
      </c>
      <c r="B2736" s="1">
        <v>7.0395977372721505E-2</v>
      </c>
      <c r="C2736" s="1">
        <v>5.5068836045056302E-2</v>
      </c>
    </row>
    <row r="2737" spans="1:3" x14ac:dyDescent="0.2">
      <c r="A2737" s="1">
        <v>5470</v>
      </c>
      <c r="B2737" s="1">
        <v>7.0621468926553604E-2</v>
      </c>
      <c r="C2737" s="1">
        <v>5.49828178694158E-2</v>
      </c>
    </row>
    <row r="2738" spans="1:3" x14ac:dyDescent="0.2">
      <c r="A2738" s="1">
        <v>5472</v>
      </c>
      <c r="B2738" s="1">
        <v>7.0754716981132101E-2</v>
      </c>
      <c r="C2738" s="1">
        <v>5.5E-2</v>
      </c>
    </row>
    <row r="2739" spans="1:3" x14ac:dyDescent="0.2">
      <c r="A2739" s="1">
        <v>5474</v>
      </c>
      <c r="B2739" s="1">
        <v>7.0754716981132101E-2</v>
      </c>
      <c r="C2739" s="1">
        <v>5.5277951280449697E-2</v>
      </c>
    </row>
    <row r="2740" spans="1:3" x14ac:dyDescent="0.2">
      <c r="A2740" s="1">
        <v>5476</v>
      </c>
      <c r="B2740" s="1">
        <v>7.1115288220551298E-2</v>
      </c>
      <c r="C2740" s="1">
        <v>5.5017192872772701E-2</v>
      </c>
    </row>
    <row r="2741" spans="1:3" x14ac:dyDescent="0.2">
      <c r="A2741" s="1">
        <v>5478</v>
      </c>
      <c r="B2741" s="1">
        <v>7.0599309695638504E-2</v>
      </c>
      <c r="C2741" s="1">
        <v>5.5277951280449697E-2</v>
      </c>
    </row>
    <row r="2742" spans="1:3" x14ac:dyDescent="0.2">
      <c r="A2742" s="1">
        <v>5480</v>
      </c>
      <c r="B2742" s="1">
        <v>7.0665829145728595E-2</v>
      </c>
      <c r="C2742" s="1">
        <v>5.5607622617931902E-2</v>
      </c>
    </row>
    <row r="2743" spans="1:3" x14ac:dyDescent="0.2">
      <c r="A2743" s="1">
        <v>5482</v>
      </c>
      <c r="B2743" s="1">
        <v>7.0890840652446593E-2</v>
      </c>
      <c r="C2743" s="1">
        <v>5.55902560899438E-2</v>
      </c>
    </row>
    <row r="2744" spans="1:3" x14ac:dyDescent="0.2">
      <c r="A2744" s="1">
        <v>5484</v>
      </c>
      <c r="B2744" s="1">
        <v>7.0846394984325906E-2</v>
      </c>
      <c r="C2744" s="1">
        <v>5.5694618272841001E-2</v>
      </c>
    </row>
    <row r="2745" spans="1:3" x14ac:dyDescent="0.2">
      <c r="A2745" s="1">
        <v>5486</v>
      </c>
      <c r="B2745" s="1">
        <v>7.0241455001567796E-2</v>
      </c>
      <c r="C2745" s="1">
        <v>5.5347091932457702E-2</v>
      </c>
    </row>
    <row r="2746" spans="1:3" x14ac:dyDescent="0.2">
      <c r="A2746" s="1">
        <v>5488</v>
      </c>
      <c r="B2746" s="1">
        <v>7.0219435736677105E-2</v>
      </c>
      <c r="C2746" s="1">
        <v>5.55902560899438E-2</v>
      </c>
    </row>
    <row r="2747" spans="1:3" x14ac:dyDescent="0.2">
      <c r="A2747" s="1">
        <v>5490</v>
      </c>
      <c r="B2747" s="1">
        <v>7.0621468926553604E-2</v>
      </c>
      <c r="C2747" s="1">
        <v>5.55902560899438E-2</v>
      </c>
    </row>
    <row r="2748" spans="1:3" x14ac:dyDescent="0.2">
      <c r="A2748" s="1">
        <v>5492</v>
      </c>
      <c r="B2748" s="1">
        <v>7.0665829145728595E-2</v>
      </c>
      <c r="C2748" s="1">
        <v>5.54164057608015E-2</v>
      </c>
    </row>
    <row r="2749" spans="1:3" x14ac:dyDescent="0.2">
      <c r="A2749" s="1">
        <v>5494</v>
      </c>
      <c r="B2749" s="1">
        <v>7.0732474064759396E-2</v>
      </c>
      <c r="C2749" s="1">
        <v>5.5312499999999903E-2</v>
      </c>
    </row>
    <row r="2750" spans="1:3" x14ac:dyDescent="0.2">
      <c r="A2750" s="1">
        <v>5496</v>
      </c>
      <c r="B2750" s="1">
        <v>7.0351758793969807E-2</v>
      </c>
      <c r="C2750" s="1">
        <v>5.5399061032863801E-2</v>
      </c>
    </row>
    <row r="2751" spans="1:3" x14ac:dyDescent="0.2">
      <c r="A2751" s="1">
        <v>5498</v>
      </c>
      <c r="B2751" s="1">
        <v>7.0868610849796093E-2</v>
      </c>
      <c r="C2751" s="1">
        <v>5.5781886555938603E-2</v>
      </c>
    </row>
    <row r="2752" spans="1:3" x14ac:dyDescent="0.2">
      <c r="A2752" s="1">
        <v>5500</v>
      </c>
      <c r="B2752" s="1">
        <v>7.0665829145728595E-2</v>
      </c>
      <c r="C2752" s="1">
        <v>5.5694618272841001E-2</v>
      </c>
    </row>
    <row r="2753" spans="1:3" x14ac:dyDescent="0.2">
      <c r="A2753" s="1">
        <v>5502</v>
      </c>
      <c r="B2753" s="1">
        <v>7.0510811657787498E-2</v>
      </c>
      <c r="C2753" s="1">
        <v>5.6007509386733302E-2</v>
      </c>
    </row>
    <row r="2754" spans="1:3" x14ac:dyDescent="0.2">
      <c r="A2754" s="1">
        <v>5504</v>
      </c>
      <c r="B2754" s="1">
        <v>7.0219435736677105E-2</v>
      </c>
      <c r="C2754" s="1">
        <v>5.5972482801751003E-2</v>
      </c>
    </row>
    <row r="2755" spans="1:3" x14ac:dyDescent="0.2">
      <c r="A2755" s="1">
        <v>5506</v>
      </c>
      <c r="B2755" s="1">
        <v>7.0599309695638504E-2</v>
      </c>
      <c r="C2755" s="1">
        <v>5.5972482801751003E-2</v>
      </c>
    </row>
    <row r="2756" spans="1:3" x14ac:dyDescent="0.2">
      <c r="A2756" s="1">
        <v>5508</v>
      </c>
      <c r="B2756" s="1">
        <v>7.0710245128849797E-2</v>
      </c>
      <c r="C2756" s="1">
        <v>5.5781886555938603E-2</v>
      </c>
    </row>
    <row r="2757" spans="1:3" x14ac:dyDescent="0.2">
      <c r="A2757" s="1">
        <v>5510</v>
      </c>
      <c r="B2757" s="1">
        <v>6.9949811794228295E-2</v>
      </c>
      <c r="C2757" s="1">
        <v>5.6042579837194698E-2</v>
      </c>
    </row>
    <row r="2758" spans="1:3" x14ac:dyDescent="0.2">
      <c r="A2758" s="1">
        <v>5512</v>
      </c>
      <c r="B2758" s="1">
        <v>7.0175438596491196E-2</v>
      </c>
      <c r="C2758" s="1">
        <v>5.5972482801751003E-2</v>
      </c>
    </row>
    <row r="2759" spans="1:3" x14ac:dyDescent="0.2">
      <c r="A2759" s="1">
        <v>5514</v>
      </c>
      <c r="B2759" s="1">
        <v>7.0197430272641803E-2</v>
      </c>
      <c r="C2759" s="1">
        <v>5.5468505170792798E-2</v>
      </c>
    </row>
    <row r="2760" spans="1:3" x14ac:dyDescent="0.2">
      <c r="A2760" s="1">
        <v>5516</v>
      </c>
      <c r="B2760" s="1">
        <v>7.0219435736677105E-2</v>
      </c>
      <c r="C2760" s="1">
        <v>5.5712050078247297E-2</v>
      </c>
    </row>
    <row r="2761" spans="1:3" x14ac:dyDescent="0.2">
      <c r="A2761" s="1">
        <v>5518</v>
      </c>
      <c r="B2761" s="1">
        <v>6.9767441860465101E-2</v>
      </c>
      <c r="C2761" s="1">
        <v>5.54511278195488E-2</v>
      </c>
    </row>
    <row r="2762" spans="1:3" x14ac:dyDescent="0.2">
      <c r="A2762" s="1">
        <v>5520</v>
      </c>
      <c r="B2762" s="1">
        <v>6.9905956112852594E-2</v>
      </c>
      <c r="C2762" s="1">
        <v>5.5677197372536701E-2</v>
      </c>
    </row>
    <row r="2763" spans="1:3" x14ac:dyDescent="0.2">
      <c r="A2763" s="1">
        <v>5522</v>
      </c>
      <c r="B2763" s="1">
        <v>6.9657985566363295E-2</v>
      </c>
      <c r="C2763" s="1">
        <v>5.54164057608015E-2</v>
      </c>
    </row>
    <row r="2764" spans="1:3" x14ac:dyDescent="0.2">
      <c r="A2764" s="1">
        <v>5524</v>
      </c>
      <c r="B2764" s="1">
        <v>6.9993722536095301E-2</v>
      </c>
      <c r="C2764" s="1">
        <v>5.5399061032863801E-2</v>
      </c>
    </row>
    <row r="2765" spans="1:3" x14ac:dyDescent="0.2">
      <c r="A2765" s="1">
        <v>5526</v>
      </c>
      <c r="B2765" s="1">
        <v>7.0125786163521997E-2</v>
      </c>
      <c r="C2765" s="1">
        <v>5.5103318722604801E-2</v>
      </c>
    </row>
    <row r="2766" spans="1:3" x14ac:dyDescent="0.2">
      <c r="A2766" s="1">
        <v>5528</v>
      </c>
      <c r="B2766" s="1">
        <v>7.0015698587127195E-2</v>
      </c>
      <c r="C2766" s="1">
        <v>5.5399061032863801E-2</v>
      </c>
    </row>
    <row r="2767" spans="1:3" x14ac:dyDescent="0.2">
      <c r="A2767" s="1">
        <v>5530</v>
      </c>
      <c r="B2767" s="1">
        <v>7.0510811657787498E-2</v>
      </c>
      <c r="C2767" s="1">
        <v>5.5086071987480299E-2</v>
      </c>
    </row>
    <row r="2768" spans="1:3" x14ac:dyDescent="0.2">
      <c r="A2768" s="1">
        <v>5532</v>
      </c>
      <c r="B2768" s="1">
        <v>7.0621468926553604E-2</v>
      </c>
      <c r="C2768" s="1">
        <v>5.5347091932457702E-2</v>
      </c>
    </row>
    <row r="2769" spans="1:3" x14ac:dyDescent="0.2">
      <c r="A2769" s="1">
        <v>5534</v>
      </c>
      <c r="B2769" s="1">
        <v>7.0307595731324501E-2</v>
      </c>
      <c r="C2769" s="1">
        <v>5.5120576260569903E-2</v>
      </c>
    </row>
    <row r="2770" spans="1:3" x14ac:dyDescent="0.2">
      <c r="A2770" s="1">
        <v>5536</v>
      </c>
      <c r="B2770" s="1">
        <v>7.0197430272641803E-2</v>
      </c>
      <c r="C2770" s="1">
        <v>5.54511278195488E-2</v>
      </c>
    </row>
    <row r="2771" spans="1:3" x14ac:dyDescent="0.2">
      <c r="A2771" s="1">
        <v>5538</v>
      </c>
      <c r="B2771" s="1">
        <v>6.95706675023504E-2</v>
      </c>
      <c r="C2771" s="1">
        <v>5.5399061032863801E-2</v>
      </c>
    </row>
    <row r="2772" spans="1:3" x14ac:dyDescent="0.2">
      <c r="A2772" s="1">
        <v>5540</v>
      </c>
      <c r="B2772" s="1">
        <v>6.95706675023504E-2</v>
      </c>
      <c r="C2772" s="1">
        <v>5.5677197372536701E-2</v>
      </c>
    </row>
    <row r="2773" spans="1:3" x14ac:dyDescent="0.2">
      <c r="A2773" s="1">
        <v>5542</v>
      </c>
      <c r="B2773" s="1">
        <v>6.8716661437088197E-2</v>
      </c>
      <c r="C2773" s="1">
        <v>5.54164057608015E-2</v>
      </c>
    </row>
    <row r="2774" spans="1:3" x14ac:dyDescent="0.2">
      <c r="A2774" s="1">
        <v>5544</v>
      </c>
      <c r="B2774" s="1">
        <v>6.8846274756365899E-2</v>
      </c>
      <c r="C2774" s="1">
        <v>5.5189714644088998E-2</v>
      </c>
    </row>
    <row r="2775" spans="1:3" x14ac:dyDescent="0.2">
      <c r="A2775" s="1">
        <v>5546</v>
      </c>
      <c r="B2775" s="1">
        <v>6.8889587920729703E-2</v>
      </c>
      <c r="C2775" s="1">
        <v>5.5172413793103399E-2</v>
      </c>
    </row>
    <row r="2776" spans="1:3" x14ac:dyDescent="0.2">
      <c r="A2776" s="1">
        <v>5548</v>
      </c>
      <c r="B2776" s="1">
        <v>6.8803016022620095E-2</v>
      </c>
      <c r="C2776" s="1">
        <v>5.5172413793103399E-2</v>
      </c>
    </row>
    <row r="2777" spans="1:3" x14ac:dyDescent="0.2">
      <c r="A2777" s="1">
        <v>5550</v>
      </c>
      <c r="B2777" s="1">
        <v>6.8695106649937193E-2</v>
      </c>
      <c r="C2777" s="1">
        <v>5.54511278195488E-2</v>
      </c>
    </row>
    <row r="2778" spans="1:3" x14ac:dyDescent="0.2">
      <c r="A2778" s="1">
        <v>5552</v>
      </c>
      <c r="B2778" s="1">
        <v>6.8716661437088197E-2</v>
      </c>
      <c r="C2778" s="1">
        <v>5.5677197372536701E-2</v>
      </c>
    </row>
    <row r="2779" spans="1:3" x14ac:dyDescent="0.2">
      <c r="A2779" s="1">
        <v>5554</v>
      </c>
      <c r="B2779" s="1">
        <v>6.8759811616954394E-2</v>
      </c>
      <c r="C2779" s="1">
        <v>5.5485893416927799E-2</v>
      </c>
    </row>
    <row r="2780" spans="1:3" x14ac:dyDescent="0.2">
      <c r="A2780" s="1">
        <v>5556</v>
      </c>
      <c r="B2780" s="1">
        <v>6.8716661437088197E-2</v>
      </c>
      <c r="C2780" s="1">
        <v>5.54511278195488E-2</v>
      </c>
    </row>
    <row r="2781" spans="1:3" x14ac:dyDescent="0.2">
      <c r="A2781" s="1">
        <v>5558</v>
      </c>
      <c r="B2781" s="1">
        <v>6.8317141961767497E-2</v>
      </c>
      <c r="C2781" s="1">
        <v>5.5677197372536701E-2</v>
      </c>
    </row>
    <row r="2782" spans="1:3" x14ac:dyDescent="0.2">
      <c r="A2782" s="1">
        <v>5560</v>
      </c>
      <c r="B2782" s="1">
        <v>6.8359987456882904E-2</v>
      </c>
      <c r="C2782" s="1">
        <v>5.5764411027568898E-2</v>
      </c>
    </row>
    <row r="2783" spans="1:3" x14ac:dyDescent="0.2">
      <c r="A2783" s="1">
        <v>5562</v>
      </c>
      <c r="B2783" s="1">
        <v>6.84243565599498E-2</v>
      </c>
      <c r="C2783" s="1">
        <v>5.5677197372536701E-2</v>
      </c>
    </row>
    <row r="2784" spans="1:3" x14ac:dyDescent="0.2">
      <c r="A2784" s="1">
        <v>5564</v>
      </c>
      <c r="B2784" s="1">
        <v>6.8803016022620095E-2</v>
      </c>
      <c r="C2784" s="1">
        <v>5.5503292568203098E-2</v>
      </c>
    </row>
    <row r="2785" spans="1:3" x14ac:dyDescent="0.2">
      <c r="A2785" s="1">
        <v>5566</v>
      </c>
      <c r="B2785" s="1">
        <v>6.8196103079824003E-2</v>
      </c>
      <c r="C2785" s="1">
        <v>5.5399061032863801E-2</v>
      </c>
    </row>
    <row r="2786" spans="1:3" x14ac:dyDescent="0.2">
      <c r="A2786" s="1">
        <v>5568</v>
      </c>
      <c r="B2786" s="1">
        <v>6.8110483364720698E-2</v>
      </c>
      <c r="C2786" s="1">
        <v>5.54164057608015E-2</v>
      </c>
    </row>
    <row r="2787" spans="1:3" x14ac:dyDescent="0.2">
      <c r="A2787" s="1">
        <v>5570</v>
      </c>
      <c r="B2787" s="1">
        <v>6.8359987456882904E-2</v>
      </c>
      <c r="C2787" s="1">
        <v>5.53817271589487E-2</v>
      </c>
    </row>
    <row r="2788" spans="1:3" x14ac:dyDescent="0.2">
      <c r="A2788" s="1">
        <v>5572</v>
      </c>
      <c r="B2788" s="1">
        <v>6.8381430363864404E-2</v>
      </c>
      <c r="C2788" s="1">
        <v>5.5485893416927799E-2</v>
      </c>
    </row>
    <row r="2789" spans="1:3" x14ac:dyDescent="0.2">
      <c r="A2789" s="1">
        <v>5574</v>
      </c>
      <c r="B2789" s="1">
        <v>6.8089112017571396E-2</v>
      </c>
      <c r="C2789" s="1">
        <v>5.5538123627235599E-2</v>
      </c>
    </row>
    <row r="2790" spans="1:3" x14ac:dyDescent="0.2">
      <c r="A2790" s="1">
        <v>5576</v>
      </c>
      <c r="B2790" s="1">
        <v>6.8046409532768803E-2</v>
      </c>
      <c r="C2790" s="1">
        <v>5.5224348917477198E-2</v>
      </c>
    </row>
    <row r="2791" spans="1:3" x14ac:dyDescent="0.2">
      <c r="A2791" s="1">
        <v>5578</v>
      </c>
      <c r="B2791" s="1">
        <v>6.7376997806330302E-2</v>
      </c>
      <c r="C2791" s="1">
        <v>5.5224348917477198E-2</v>
      </c>
    </row>
    <row r="2792" spans="1:3" x14ac:dyDescent="0.2">
      <c r="A2792" s="1">
        <v>5580</v>
      </c>
      <c r="B2792" s="1">
        <v>6.7690379191475997E-2</v>
      </c>
      <c r="C2792" s="1">
        <v>5.5712050078247297E-2</v>
      </c>
    </row>
    <row r="2793" spans="1:3" x14ac:dyDescent="0.2">
      <c r="A2793" s="1">
        <v>5582</v>
      </c>
      <c r="B2793" s="1">
        <v>6.7796610169491497E-2</v>
      </c>
      <c r="C2793" s="1">
        <v>5.5764411027568898E-2</v>
      </c>
    </row>
    <row r="2794" spans="1:3" x14ac:dyDescent="0.2">
      <c r="A2794" s="1">
        <v>5584</v>
      </c>
      <c r="B2794" s="1">
        <v>6.7588808550770194E-2</v>
      </c>
      <c r="C2794" s="1">
        <v>5.5503292568203098E-2</v>
      </c>
    </row>
    <row r="2795" spans="1:3" x14ac:dyDescent="0.2">
      <c r="A2795" s="1">
        <v>5586</v>
      </c>
      <c r="B2795" s="1">
        <v>6.7482736974262394E-2</v>
      </c>
      <c r="C2795" s="1">
        <v>5.5468505170792798E-2</v>
      </c>
    </row>
    <row r="2796" spans="1:3" x14ac:dyDescent="0.2">
      <c r="A2796" s="1">
        <v>5588</v>
      </c>
      <c r="B2796" s="1">
        <v>6.7398119122257003E-2</v>
      </c>
      <c r="C2796" s="1">
        <v>5.5746946445349103E-2</v>
      </c>
    </row>
    <row r="2797" spans="1:3" x14ac:dyDescent="0.2">
      <c r="A2797" s="1">
        <v>5590</v>
      </c>
      <c r="B2797" s="1">
        <v>6.7440401505646105E-2</v>
      </c>
      <c r="C2797" s="1">
        <v>5.5712050078247297E-2</v>
      </c>
    </row>
    <row r="2798" spans="1:3" x14ac:dyDescent="0.2">
      <c r="A2798" s="1">
        <v>5592</v>
      </c>
      <c r="B2798" s="1">
        <v>6.7126725219573399E-2</v>
      </c>
      <c r="C2798" s="1">
        <v>5.5729492798997998E-2</v>
      </c>
    </row>
    <row r="2799" spans="1:3" x14ac:dyDescent="0.2">
      <c r="A2799" s="1">
        <v>5594</v>
      </c>
      <c r="B2799" s="1">
        <v>6.7440401505646105E-2</v>
      </c>
      <c r="C2799" s="1">
        <v>5.5799373040752297E-2</v>
      </c>
    </row>
    <row r="2800" spans="1:3" x14ac:dyDescent="0.2">
      <c r="A2800" s="1">
        <v>5596</v>
      </c>
      <c r="B2800" s="1">
        <v>6.6834013178537696E-2</v>
      </c>
      <c r="C2800" s="1">
        <v>5.5781886555938603E-2</v>
      </c>
    </row>
    <row r="2801" spans="1:3" x14ac:dyDescent="0.2">
      <c r="A2801" s="1">
        <v>5598</v>
      </c>
      <c r="B2801" s="1">
        <v>6.7021609771374793E-2</v>
      </c>
      <c r="C2801" s="1">
        <v>5.6060131537738797E-2</v>
      </c>
    </row>
    <row r="2802" spans="1:3" x14ac:dyDescent="0.2">
      <c r="A2802" s="1">
        <v>5600</v>
      </c>
      <c r="B2802" s="1">
        <v>6.6750235036038802E-2</v>
      </c>
      <c r="C2802" s="1">
        <v>5.6025039123630598E-2</v>
      </c>
    </row>
    <row r="2803" spans="1:3" x14ac:dyDescent="0.2">
      <c r="A2803" s="1">
        <v>5602</v>
      </c>
      <c r="B2803" s="1">
        <v>6.6541117388575002E-2</v>
      </c>
      <c r="C2803" s="1">
        <v>5.640864932623E-2</v>
      </c>
    </row>
    <row r="2804" spans="1:3" x14ac:dyDescent="0.2">
      <c r="A2804" s="1">
        <v>5604</v>
      </c>
      <c r="B2804" s="1">
        <v>6.6979655712050098E-2</v>
      </c>
      <c r="C2804" s="1">
        <v>5.6444026340545503E-2</v>
      </c>
    </row>
    <row r="2805" spans="1:3" x14ac:dyDescent="0.2">
      <c r="A2805" s="1">
        <v>5606</v>
      </c>
      <c r="B2805" s="1">
        <v>6.6729323308270597E-2</v>
      </c>
      <c r="C2805" s="1">
        <v>5.60776942355889E-2</v>
      </c>
    </row>
    <row r="2806" spans="1:3" x14ac:dyDescent="0.2">
      <c r="A2806" s="1">
        <v>5608</v>
      </c>
      <c r="B2806" s="1">
        <v>6.6708424678985301E-2</v>
      </c>
      <c r="C2806" s="1">
        <v>5.6562499999999898E-2</v>
      </c>
    </row>
    <row r="2807" spans="1:3" x14ac:dyDescent="0.2">
      <c r="A2807" s="1">
        <v>5610</v>
      </c>
      <c r="B2807" s="1">
        <v>6.6792097836312306E-2</v>
      </c>
      <c r="C2807" s="1">
        <v>5.6373316630128401E-2</v>
      </c>
    </row>
    <row r="2808" spans="1:3" x14ac:dyDescent="0.2">
      <c r="A2808" s="1">
        <v>5612</v>
      </c>
      <c r="B2808" s="1">
        <v>6.6750235036038802E-2</v>
      </c>
      <c r="C2808" s="1">
        <v>5.6479447756510801E-2</v>
      </c>
    </row>
    <row r="2809" spans="1:3" x14ac:dyDescent="0.2">
      <c r="A2809" s="1">
        <v>5614</v>
      </c>
      <c r="B2809" s="1">
        <v>6.6792097836312306E-2</v>
      </c>
      <c r="C2809" s="1">
        <v>5.6981840951784601E-2</v>
      </c>
    </row>
    <row r="2810" spans="1:3" x14ac:dyDescent="0.2">
      <c r="A2810" s="1">
        <v>5616</v>
      </c>
      <c r="B2810" s="1">
        <v>6.6750235036038802E-2</v>
      </c>
      <c r="C2810" s="1">
        <v>5.7151780137414003E-2</v>
      </c>
    </row>
    <row r="2811" spans="1:3" x14ac:dyDescent="0.2">
      <c r="A2811" s="1">
        <v>5618</v>
      </c>
      <c r="B2811" s="1">
        <v>6.6729323308270597E-2</v>
      </c>
      <c r="C2811" s="1">
        <v>5.6946182728410497E-2</v>
      </c>
    </row>
    <row r="2812" spans="1:3" x14ac:dyDescent="0.2">
      <c r="A2812" s="1">
        <v>5620</v>
      </c>
      <c r="B2812" s="1">
        <v>6.6708424678985301E-2</v>
      </c>
      <c r="C2812" s="1">
        <v>5.6999686814907601E-2</v>
      </c>
    </row>
    <row r="2813" spans="1:3" x14ac:dyDescent="0.2">
      <c r="A2813" s="1">
        <v>5622</v>
      </c>
      <c r="B2813" s="1">
        <v>6.6123472265747399E-2</v>
      </c>
      <c r="C2813" s="1">
        <v>5.6704260651629E-2</v>
      </c>
    </row>
    <row r="2814" spans="1:3" x14ac:dyDescent="0.2">
      <c r="A2814" s="1">
        <v>5624</v>
      </c>
      <c r="B2814" s="1">
        <v>6.6374452097683098E-2</v>
      </c>
      <c r="C2814" s="1">
        <v>5.6651017214397401E-2</v>
      </c>
    </row>
    <row r="2815" spans="1:3" x14ac:dyDescent="0.2">
      <c r="A2815" s="1">
        <v>5626</v>
      </c>
      <c r="B2815" s="1">
        <v>6.63329161451814E-2</v>
      </c>
      <c r="C2815" s="1">
        <v>5.6633291614518098E-2</v>
      </c>
    </row>
    <row r="2816" spans="1:3" x14ac:dyDescent="0.2">
      <c r="A2816" s="1">
        <v>5628</v>
      </c>
      <c r="B2816" s="1">
        <v>6.6478519912198206E-2</v>
      </c>
      <c r="C2816" s="1">
        <v>5.6615577103534598E-2</v>
      </c>
    </row>
    <row r="2817" spans="1:3" x14ac:dyDescent="0.2">
      <c r="A2817" s="1">
        <v>5630</v>
      </c>
      <c r="B2817" s="1">
        <v>6.63952395865956E-2</v>
      </c>
      <c r="C2817" s="1">
        <v>5.6946182728410497E-2</v>
      </c>
    </row>
    <row r="2818" spans="1:3" x14ac:dyDescent="0.2">
      <c r="A2818" s="1">
        <v>5632</v>
      </c>
      <c r="B2818" s="1">
        <v>6.6082054494206094E-2</v>
      </c>
      <c r="C2818" s="1">
        <v>5.6946182728410497E-2</v>
      </c>
    </row>
    <row r="2819" spans="1:3" x14ac:dyDescent="0.2">
      <c r="A2819" s="1">
        <v>5634</v>
      </c>
      <c r="B2819" s="1">
        <v>6.60406885758998E-2</v>
      </c>
      <c r="C2819" s="1">
        <v>5.6999686814907601E-2</v>
      </c>
    </row>
    <row r="2820" spans="1:3" x14ac:dyDescent="0.2">
      <c r="A2820" s="1">
        <v>5636</v>
      </c>
      <c r="B2820" s="1">
        <v>6.6666666666666596E-2</v>
      </c>
      <c r="C2820" s="1">
        <v>5.6999686814907601E-2</v>
      </c>
    </row>
    <row r="2821" spans="1:3" x14ac:dyDescent="0.2">
      <c r="A2821" s="1">
        <v>5638</v>
      </c>
      <c r="B2821" s="1">
        <v>6.6268844221105502E-2</v>
      </c>
      <c r="C2821" s="1">
        <v>5.6946182728410497E-2</v>
      </c>
    </row>
    <row r="2822" spans="1:3" x14ac:dyDescent="0.2">
      <c r="A2822" s="1">
        <v>5640</v>
      </c>
      <c r="B2822" s="1">
        <v>6.6206463759021006E-2</v>
      </c>
      <c r="C2822" s="1">
        <v>5.6964006259780903E-2</v>
      </c>
    </row>
    <row r="2823" spans="1:3" x14ac:dyDescent="0.2">
      <c r="A2823" s="1">
        <v>5642</v>
      </c>
      <c r="B2823" s="1">
        <v>6.6374452097683098E-2</v>
      </c>
      <c r="C2823" s="1">
        <v>5.7017543859649002E-2</v>
      </c>
    </row>
    <row r="2824" spans="1:3" x14ac:dyDescent="0.2">
      <c r="A2824" s="1">
        <v>5644</v>
      </c>
      <c r="B2824" s="1">
        <v>6.6353677621283302E-2</v>
      </c>
      <c r="C2824" s="1">
        <v>5.70354120965215E-2</v>
      </c>
    </row>
    <row r="2825" spans="1:3" x14ac:dyDescent="0.2">
      <c r="A2825" s="1">
        <v>5646</v>
      </c>
      <c r="B2825" s="1">
        <v>6.66875391358797E-2</v>
      </c>
      <c r="C2825" s="1">
        <v>5.6964006259780903E-2</v>
      </c>
    </row>
    <row r="2826" spans="1:3" x14ac:dyDescent="0.2">
      <c r="A2826" s="1">
        <v>5648</v>
      </c>
      <c r="B2826" s="1">
        <v>6.6813048933500596E-2</v>
      </c>
      <c r="C2826" s="1">
        <v>5.6981840951784601E-2</v>
      </c>
    </row>
    <row r="2827" spans="1:3" x14ac:dyDescent="0.2">
      <c r="A2827" s="1">
        <v>5650</v>
      </c>
      <c r="B2827" s="1">
        <v>6.6771159874608105E-2</v>
      </c>
      <c r="C2827" s="1">
        <v>5.7169634489222E-2</v>
      </c>
    </row>
    <row r="2828" spans="1:3" x14ac:dyDescent="0.2">
      <c r="A2828" s="1">
        <v>5652</v>
      </c>
      <c r="B2828" s="1">
        <v>6.6020025031289106E-2</v>
      </c>
      <c r="C2828" s="1">
        <v>5.6910569105690999E-2</v>
      </c>
    </row>
    <row r="2829" spans="1:3" x14ac:dyDescent="0.2">
      <c r="A2829" s="1">
        <v>5654</v>
      </c>
      <c r="B2829" s="1">
        <v>6.60406885758998E-2</v>
      </c>
      <c r="C2829" s="1">
        <v>5.6999686814907601E-2</v>
      </c>
    </row>
    <row r="2830" spans="1:3" x14ac:dyDescent="0.2">
      <c r="A2830" s="1">
        <v>5656</v>
      </c>
      <c r="B2830" s="1">
        <v>6.6082054494206094E-2</v>
      </c>
      <c r="C2830" s="1">
        <v>5.6964006259780903E-2</v>
      </c>
    </row>
    <row r="2831" spans="1:3" x14ac:dyDescent="0.2">
      <c r="A2831" s="1">
        <v>5658</v>
      </c>
      <c r="B2831" s="1">
        <v>6.6645807259073805E-2</v>
      </c>
      <c r="C2831" s="1">
        <v>5.7169634489222E-2</v>
      </c>
    </row>
    <row r="2832" spans="1:3" x14ac:dyDescent="0.2">
      <c r="A2832" s="1">
        <v>5660</v>
      </c>
      <c r="B2832" s="1">
        <v>6.6144200626959193E-2</v>
      </c>
      <c r="C2832" s="1">
        <v>5.7241163590866298E-2</v>
      </c>
    </row>
    <row r="2833" spans="1:3" x14ac:dyDescent="0.2">
      <c r="A2833" s="1">
        <v>5662</v>
      </c>
      <c r="B2833" s="1">
        <v>6.6206463759021006E-2</v>
      </c>
      <c r="C2833" s="1">
        <v>5.6981840951784601E-2</v>
      </c>
    </row>
    <row r="2834" spans="1:3" x14ac:dyDescent="0.2">
      <c r="A2834" s="1">
        <v>5664</v>
      </c>
      <c r="B2834" s="1">
        <v>6.6082054494206094E-2</v>
      </c>
      <c r="C2834" s="1">
        <v>5.7259073842302798E-2</v>
      </c>
    </row>
    <row r="2835" spans="1:3" x14ac:dyDescent="0.2">
      <c r="A2835" s="1">
        <v>5666</v>
      </c>
      <c r="B2835" s="1">
        <v>6.6750235036038802E-2</v>
      </c>
      <c r="C2835" s="1">
        <v>5.6981840951784601E-2</v>
      </c>
    </row>
    <row r="2836" spans="1:3" x14ac:dyDescent="0.2">
      <c r="A2836" s="1">
        <v>5668</v>
      </c>
      <c r="B2836" s="1">
        <v>6.7042606516290598E-2</v>
      </c>
      <c r="C2836" s="1">
        <v>5.72053766802125E-2</v>
      </c>
    </row>
    <row r="2837" spans="1:3" x14ac:dyDescent="0.2">
      <c r="A2837" s="1">
        <v>5670</v>
      </c>
      <c r="B2837" s="1">
        <v>6.6708424678985301E-2</v>
      </c>
      <c r="C2837" s="1">
        <v>5.6964006259780903E-2</v>
      </c>
    </row>
    <row r="2838" spans="1:3" x14ac:dyDescent="0.2">
      <c r="A2838" s="1">
        <v>5672</v>
      </c>
      <c r="B2838" s="1">
        <v>6.6645807259073805E-2</v>
      </c>
      <c r="C2838" s="1">
        <v>5.7017543859649002E-2</v>
      </c>
    </row>
    <row r="2839" spans="1:3" x14ac:dyDescent="0.2">
      <c r="A2839" s="1">
        <v>5674</v>
      </c>
      <c r="B2839" s="1">
        <v>6.6916823014383897E-2</v>
      </c>
      <c r="C2839" s="1">
        <v>5.7071182188773897E-2</v>
      </c>
    </row>
    <row r="2840" spans="1:3" x14ac:dyDescent="0.2">
      <c r="A2840" s="1">
        <v>5676</v>
      </c>
      <c r="B2840" s="1">
        <v>6.5496709495455899E-2</v>
      </c>
      <c r="C2840" s="1">
        <v>5.70354120965215E-2</v>
      </c>
    </row>
    <row r="2841" spans="1:3" x14ac:dyDescent="0.2">
      <c r="A2841" s="1">
        <v>5678</v>
      </c>
      <c r="B2841" s="1">
        <v>6.5789473684210495E-2</v>
      </c>
      <c r="C2841" s="1">
        <v>5.7223264540337597E-2</v>
      </c>
    </row>
    <row r="2842" spans="1:3" x14ac:dyDescent="0.2">
      <c r="A2842" s="1">
        <v>5680</v>
      </c>
      <c r="B2842" s="1">
        <v>6.6206463759021006E-2</v>
      </c>
      <c r="C2842" s="1">
        <v>5.7169634489222E-2</v>
      </c>
    </row>
    <row r="2843" spans="1:3" x14ac:dyDescent="0.2">
      <c r="A2843" s="1">
        <v>5682</v>
      </c>
      <c r="B2843" s="1">
        <v>6.6102756892230496E-2</v>
      </c>
      <c r="C2843" s="1">
        <v>5.7294927989981197E-2</v>
      </c>
    </row>
    <row r="2844" spans="1:3" x14ac:dyDescent="0.2">
      <c r="A2844" s="1">
        <v>5684</v>
      </c>
      <c r="B2844" s="1">
        <v>6.6416040100250595E-2</v>
      </c>
      <c r="C2844" s="1">
        <v>5.7259073842302798E-2</v>
      </c>
    </row>
    <row r="2845" spans="1:3" x14ac:dyDescent="0.2">
      <c r="A2845" s="1">
        <v>5686</v>
      </c>
      <c r="B2845" s="1">
        <v>6.6123472265747399E-2</v>
      </c>
      <c r="C2845" s="1">
        <v>5.7294927989981197E-2</v>
      </c>
    </row>
    <row r="2846" spans="1:3" x14ac:dyDescent="0.2">
      <c r="A2846" s="1">
        <v>5688</v>
      </c>
      <c r="B2846" s="1">
        <v>6.6164941988083995E-2</v>
      </c>
      <c r="C2846" s="1">
        <v>5.7276995305164197E-2</v>
      </c>
    </row>
    <row r="2847" spans="1:3" x14ac:dyDescent="0.2">
      <c r="A2847" s="1">
        <v>5690</v>
      </c>
      <c r="B2847" s="1">
        <v>6.7021609771374793E-2</v>
      </c>
      <c r="C2847" s="1">
        <v>5.7294927989981197E-2</v>
      </c>
    </row>
    <row r="2848" spans="1:3" x14ac:dyDescent="0.2">
      <c r="A2848" s="1">
        <v>5692</v>
      </c>
      <c r="B2848" s="1">
        <v>6.66875391358797E-2</v>
      </c>
      <c r="C2848" s="1">
        <v>5.7384760112887997E-2</v>
      </c>
    </row>
    <row r="2849" spans="1:3" x14ac:dyDescent="0.2">
      <c r="A2849" s="1">
        <v>5694</v>
      </c>
      <c r="B2849" s="1">
        <v>6.6185696361355004E-2</v>
      </c>
      <c r="C2849" s="1">
        <v>5.7535959974984299E-2</v>
      </c>
    </row>
    <row r="2850" spans="1:3" x14ac:dyDescent="0.2">
      <c r="A2850" s="1">
        <v>5696</v>
      </c>
      <c r="B2850" s="1">
        <v>6.6082054494206094E-2</v>
      </c>
      <c r="C2850" s="1">
        <v>5.74820368634801E-2</v>
      </c>
    </row>
    <row r="2851" spans="1:3" x14ac:dyDescent="0.2">
      <c r="A2851" s="1">
        <v>5698</v>
      </c>
      <c r="B2851" s="1">
        <v>6.6416040100250595E-2</v>
      </c>
      <c r="C2851" s="1">
        <v>5.7884856070087601E-2</v>
      </c>
    </row>
    <row r="2852" spans="1:3" x14ac:dyDescent="0.2">
      <c r="A2852" s="1">
        <v>5700</v>
      </c>
      <c r="B2852" s="1">
        <v>6.5727699530516298E-2</v>
      </c>
      <c r="C2852" s="1">
        <v>5.7884856070087601E-2</v>
      </c>
    </row>
    <row r="2853" spans="1:3" x14ac:dyDescent="0.2">
      <c r="A2853" s="1">
        <v>5702</v>
      </c>
      <c r="B2853" s="1">
        <v>6.6541117388575002E-2</v>
      </c>
      <c r="C2853" s="1">
        <v>5.8197747183979902E-2</v>
      </c>
    </row>
    <row r="2854" spans="1:3" x14ac:dyDescent="0.2">
      <c r="A2854" s="1">
        <v>5704</v>
      </c>
      <c r="B2854" s="1">
        <v>6.63952395865956E-2</v>
      </c>
      <c r="C2854" s="1">
        <v>5.81613508442776E-2</v>
      </c>
    </row>
    <row r="2855" spans="1:3" x14ac:dyDescent="0.2">
      <c r="A2855" s="1">
        <v>5706</v>
      </c>
      <c r="B2855" s="1">
        <v>6.6478519912198206E-2</v>
      </c>
      <c r="C2855" s="1">
        <v>5.8455767427320997E-2</v>
      </c>
    </row>
    <row r="2856" spans="1:3" x14ac:dyDescent="0.2">
      <c r="A2856" s="1">
        <v>5708</v>
      </c>
      <c r="B2856" s="1">
        <v>6.6750235036038802E-2</v>
      </c>
      <c r="C2856" s="1">
        <v>5.7884856070087601E-2</v>
      </c>
    </row>
    <row r="2857" spans="1:3" x14ac:dyDescent="0.2">
      <c r="A2857" s="1">
        <v>5710</v>
      </c>
      <c r="B2857" s="1">
        <v>6.6478519912198206E-2</v>
      </c>
      <c r="C2857" s="1">
        <v>5.7902973395931E-2</v>
      </c>
    </row>
    <row r="2858" spans="1:3" x14ac:dyDescent="0.2">
      <c r="A2858" s="1">
        <v>5712</v>
      </c>
      <c r="B2858" s="1">
        <v>6.63952395865956E-2</v>
      </c>
      <c r="C2858" s="1">
        <v>5.7939242092076397E-2</v>
      </c>
    </row>
    <row r="2859" spans="1:3" x14ac:dyDescent="0.2">
      <c r="A2859" s="1">
        <v>5714</v>
      </c>
      <c r="B2859" s="1">
        <v>6.6082054494206094E-2</v>
      </c>
      <c r="C2859" s="1">
        <v>5.7921102066374401E-2</v>
      </c>
    </row>
    <row r="2860" spans="1:3" x14ac:dyDescent="0.2">
      <c r="A2860" s="1">
        <v>5716</v>
      </c>
      <c r="B2860" s="1">
        <v>6.6374452097683098E-2</v>
      </c>
      <c r="C2860" s="1">
        <v>5.7939242092076397E-2</v>
      </c>
    </row>
    <row r="2861" spans="1:3" x14ac:dyDescent="0.2">
      <c r="A2861" s="1">
        <v>5718</v>
      </c>
      <c r="B2861" s="1">
        <v>6.6666666666666596E-2</v>
      </c>
      <c r="C2861" s="1">
        <v>5.7866750078198297E-2</v>
      </c>
    </row>
    <row r="2862" spans="1:3" x14ac:dyDescent="0.2">
      <c r="A2862" s="1">
        <v>5720</v>
      </c>
      <c r="B2862" s="1">
        <v>6.6457680250783593E-2</v>
      </c>
      <c r="C2862" s="1">
        <v>5.7921102066374401E-2</v>
      </c>
    </row>
    <row r="2863" spans="1:3" x14ac:dyDescent="0.2">
      <c r="A2863" s="1">
        <v>5722</v>
      </c>
      <c r="B2863" s="1">
        <v>6.6457680250783593E-2</v>
      </c>
      <c r="C2863" s="1">
        <v>5.81613508442776E-2</v>
      </c>
    </row>
    <row r="2864" spans="1:3" x14ac:dyDescent="0.2">
      <c r="A2864" s="1">
        <v>5724</v>
      </c>
      <c r="B2864" s="1">
        <v>6.6416040100250595E-2</v>
      </c>
      <c r="C2864" s="1">
        <v>5.8492336565530198E-2</v>
      </c>
    </row>
    <row r="2865" spans="1:3" x14ac:dyDescent="0.2">
      <c r="A2865" s="1">
        <v>5726</v>
      </c>
      <c r="B2865" s="1">
        <v>6.7021609771374793E-2</v>
      </c>
      <c r="C2865" s="1">
        <v>5.82341891045711E-2</v>
      </c>
    </row>
    <row r="2866" spans="1:3" x14ac:dyDescent="0.2">
      <c r="A2866" s="1">
        <v>5728</v>
      </c>
      <c r="B2866" s="1">
        <v>6.7042606516290598E-2</v>
      </c>
      <c r="C2866" s="1">
        <v>5.8510638297872203E-2</v>
      </c>
    </row>
    <row r="2867" spans="1:3" x14ac:dyDescent="0.2">
      <c r="A2867" s="1">
        <v>5730</v>
      </c>
      <c r="B2867" s="1">
        <v>6.6875000000000004E-2</v>
      </c>
      <c r="C2867" s="1">
        <v>5.8565612276855597E-2</v>
      </c>
    </row>
    <row r="2868" spans="1:3" x14ac:dyDescent="0.2">
      <c r="A2868" s="1">
        <v>5732</v>
      </c>
      <c r="B2868" s="1">
        <v>6.6291432145090701E-2</v>
      </c>
      <c r="C2868" s="1">
        <v>5.9025608994378399E-2</v>
      </c>
    </row>
    <row r="2869" spans="1:3" x14ac:dyDescent="0.2">
      <c r="A2869" s="1">
        <v>5734</v>
      </c>
      <c r="B2869" s="1">
        <v>6.7355889724310697E-2</v>
      </c>
      <c r="C2869" s="1">
        <v>5.8437500000000003E-2</v>
      </c>
    </row>
    <row r="2870" spans="1:3" x14ac:dyDescent="0.2">
      <c r="A2870" s="1">
        <v>5736</v>
      </c>
      <c r="B2870" s="1">
        <v>6.7021609771374793E-2</v>
      </c>
      <c r="C2870" s="1">
        <v>5.8860363180964298E-2</v>
      </c>
    </row>
    <row r="2871" spans="1:3" x14ac:dyDescent="0.2">
      <c r="A2871" s="1">
        <v>5738</v>
      </c>
      <c r="B2871" s="1">
        <v>6.6979655712050098E-2</v>
      </c>
      <c r="C2871" s="1">
        <v>5.8823529411764698E-2</v>
      </c>
    </row>
    <row r="2872" spans="1:3" x14ac:dyDescent="0.2">
      <c r="A2872" s="1">
        <v>5740</v>
      </c>
      <c r="B2872" s="1">
        <v>6.7021609771374793E-2</v>
      </c>
      <c r="C2872" s="1">
        <v>5.8823529411764698E-2</v>
      </c>
    </row>
    <row r="2873" spans="1:3" x14ac:dyDescent="0.2">
      <c r="A2873" s="1">
        <v>5742</v>
      </c>
      <c r="B2873" s="1">
        <v>6.6457680250783593E-2</v>
      </c>
      <c r="C2873" s="1">
        <v>5.9062499999999997E-2</v>
      </c>
    </row>
    <row r="2874" spans="1:3" x14ac:dyDescent="0.2">
      <c r="A2874" s="1">
        <v>5744</v>
      </c>
      <c r="B2874" s="1">
        <v>6.6666666666666596E-2</v>
      </c>
      <c r="C2874" s="1">
        <v>5.8565612276855597E-2</v>
      </c>
    </row>
    <row r="2875" spans="1:3" x14ac:dyDescent="0.2">
      <c r="A2875" s="1">
        <v>5746</v>
      </c>
      <c r="B2875" s="1">
        <v>6.6729323308270597E-2</v>
      </c>
      <c r="C2875" s="1">
        <v>5.9117923052862002E-2</v>
      </c>
    </row>
    <row r="2876" spans="1:3" x14ac:dyDescent="0.2">
      <c r="A2876" s="1">
        <v>5748</v>
      </c>
      <c r="B2876" s="1">
        <v>6.6937754144510503E-2</v>
      </c>
      <c r="C2876" s="1">
        <v>5.91549295774648E-2</v>
      </c>
    </row>
    <row r="2877" spans="1:3" x14ac:dyDescent="0.2">
      <c r="A2877" s="1">
        <v>5750</v>
      </c>
      <c r="B2877" s="1">
        <v>6.6624960900844493E-2</v>
      </c>
      <c r="C2877" s="1">
        <v>5.9099437148217603E-2</v>
      </c>
    </row>
    <row r="2878" spans="1:3" x14ac:dyDescent="0.2">
      <c r="A2878" s="1">
        <v>5752</v>
      </c>
      <c r="B2878" s="1">
        <v>6.6750235036038802E-2</v>
      </c>
      <c r="C2878" s="1">
        <v>5.8823529411764698E-2</v>
      </c>
    </row>
    <row r="2879" spans="1:3" x14ac:dyDescent="0.2">
      <c r="A2879" s="1">
        <v>5754</v>
      </c>
      <c r="B2879" s="1">
        <v>6.6416040100250595E-2</v>
      </c>
      <c r="C2879" s="1">
        <v>5.87499999999999E-2</v>
      </c>
    </row>
    <row r="2880" spans="1:3" x14ac:dyDescent="0.2">
      <c r="A2880" s="1">
        <v>5756</v>
      </c>
      <c r="B2880" s="1">
        <v>6.65833072835261E-2</v>
      </c>
      <c r="C2880" s="1">
        <v>5.8805129809196097E-2</v>
      </c>
    </row>
    <row r="2881" spans="1:3" x14ac:dyDescent="0.2">
      <c r="A2881" s="1">
        <v>5758</v>
      </c>
      <c r="B2881" s="1">
        <v>6.6750235036038802E-2</v>
      </c>
      <c r="C2881" s="1">
        <v>5.90809628008752E-2</v>
      </c>
    </row>
    <row r="2882" spans="1:3" x14ac:dyDescent="0.2">
      <c r="A2882" s="1">
        <v>5760</v>
      </c>
      <c r="B2882" s="1">
        <v>6.6708424678985301E-2</v>
      </c>
      <c r="C2882" s="1">
        <v>5.9099437148217603E-2</v>
      </c>
    </row>
    <row r="2883" spans="1:3" x14ac:dyDescent="0.2">
      <c r="A2883" s="1">
        <v>5762</v>
      </c>
      <c r="B2883" s="1">
        <v>6.6499372647427807E-2</v>
      </c>
      <c r="C2883" s="1">
        <v>5.9117923052862002E-2</v>
      </c>
    </row>
    <row r="2884" spans="1:3" x14ac:dyDescent="0.2">
      <c r="A2884" s="1">
        <v>5764</v>
      </c>
      <c r="B2884" s="1">
        <v>6.6979655712050098E-2</v>
      </c>
      <c r="C2884" s="1">
        <v>5.9430716296527901E-2</v>
      </c>
    </row>
    <row r="2885" spans="1:3" x14ac:dyDescent="0.2">
      <c r="A2885" s="1">
        <v>5766</v>
      </c>
      <c r="B2885" s="1">
        <v>6.6771159874608105E-2</v>
      </c>
      <c r="C2885" s="1">
        <v>5.9430716296527901E-2</v>
      </c>
    </row>
    <row r="2886" spans="1:3" x14ac:dyDescent="0.2">
      <c r="A2886" s="1">
        <v>5768</v>
      </c>
      <c r="B2886" s="1">
        <v>6.6729323308270597E-2</v>
      </c>
      <c r="C2886" s="1">
        <v>5.9486537257357502E-2</v>
      </c>
    </row>
    <row r="2887" spans="1:3" x14ac:dyDescent="0.2">
      <c r="A2887" s="1">
        <v>5770</v>
      </c>
      <c r="B2887" s="1">
        <v>6.6374452097683098E-2</v>
      </c>
      <c r="C2887" s="1">
        <v>5.9117923052862002E-2</v>
      </c>
    </row>
    <row r="2888" spans="1:3" x14ac:dyDescent="0.2">
      <c r="A2888" s="1">
        <v>5772</v>
      </c>
      <c r="B2888" s="1">
        <v>6.6958698372966197E-2</v>
      </c>
      <c r="C2888" s="1">
        <v>5.9062499999999997E-2</v>
      </c>
    </row>
    <row r="2889" spans="1:3" x14ac:dyDescent="0.2">
      <c r="A2889" s="1">
        <v>5774</v>
      </c>
      <c r="B2889" s="1">
        <v>6.7063616421184594E-2</v>
      </c>
      <c r="C2889" s="1">
        <v>5.9393560487652403E-2</v>
      </c>
    </row>
    <row r="2890" spans="1:3" x14ac:dyDescent="0.2">
      <c r="A2890" s="1">
        <v>5776</v>
      </c>
      <c r="B2890" s="1">
        <v>6.6979655712050098E-2</v>
      </c>
      <c r="C2890" s="1">
        <v>5.9724828017510799E-2</v>
      </c>
    </row>
    <row r="2891" spans="1:3" x14ac:dyDescent="0.2">
      <c r="A2891" s="1">
        <v>5778</v>
      </c>
      <c r="B2891" s="1">
        <v>6.70006261740764E-2</v>
      </c>
      <c r="C2891" s="1">
        <v>6.0037523452157598E-2</v>
      </c>
    </row>
    <row r="2892" spans="1:3" x14ac:dyDescent="0.2">
      <c r="A2892" s="1">
        <v>5780</v>
      </c>
      <c r="B2892" s="1">
        <v>6.7042606516290598E-2</v>
      </c>
      <c r="C2892" s="1">
        <v>5.9743509540193897E-2</v>
      </c>
    </row>
    <row r="2893" spans="1:3" x14ac:dyDescent="0.2">
      <c r="A2893" s="1">
        <v>5782</v>
      </c>
      <c r="B2893" s="1">
        <v>6.70006261740764E-2</v>
      </c>
      <c r="C2893" s="1">
        <v>5.9724828017510799E-2</v>
      </c>
    </row>
    <row r="2894" spans="1:3" x14ac:dyDescent="0.2">
      <c r="A2894" s="1">
        <v>5784</v>
      </c>
      <c r="B2894" s="1">
        <v>6.7042606516290598E-2</v>
      </c>
      <c r="C2894" s="1">
        <v>5.9724828017510799E-2</v>
      </c>
    </row>
    <row r="2895" spans="1:3" x14ac:dyDescent="0.2">
      <c r="A2895" s="1">
        <v>5786</v>
      </c>
      <c r="B2895" s="1">
        <v>6.7647979956154097E-2</v>
      </c>
      <c r="C2895" s="1">
        <v>5.9799624295554098E-2</v>
      </c>
    </row>
    <row r="2896" spans="1:3" x14ac:dyDescent="0.2">
      <c r="A2896" s="1">
        <v>5788</v>
      </c>
      <c r="B2896" s="1">
        <v>6.7711598746081403E-2</v>
      </c>
      <c r="C2896" s="1">
        <v>5.9724828017510799E-2</v>
      </c>
    </row>
    <row r="2897" spans="1:3" x14ac:dyDescent="0.2">
      <c r="A2897" s="1">
        <v>5790</v>
      </c>
      <c r="B2897" s="1">
        <v>6.7271589486858505E-2</v>
      </c>
      <c r="C2897" s="1">
        <v>5.9706158174429397E-2</v>
      </c>
    </row>
    <row r="2898" spans="1:3" x14ac:dyDescent="0.2">
      <c r="A2898" s="1">
        <v>5792</v>
      </c>
      <c r="B2898" s="1">
        <v>6.7271589486858505E-2</v>
      </c>
      <c r="C2898" s="1">
        <v>5.9117923052862002E-2</v>
      </c>
    </row>
    <row r="2899" spans="1:3" x14ac:dyDescent="0.2">
      <c r="A2899" s="1">
        <v>5794</v>
      </c>
      <c r="B2899" s="1">
        <v>6.7334794863764397E-2</v>
      </c>
      <c r="C2899" s="1">
        <v>5.9117923052862002E-2</v>
      </c>
    </row>
    <row r="2900" spans="1:3" x14ac:dyDescent="0.2">
      <c r="A2900" s="1">
        <v>5796</v>
      </c>
      <c r="B2900" s="1">
        <v>6.7626800250469604E-2</v>
      </c>
      <c r="C2900" s="1">
        <v>5.9724828017510799E-2</v>
      </c>
    </row>
    <row r="2901" spans="1:3" x14ac:dyDescent="0.2">
      <c r="A2901" s="1">
        <v>5798</v>
      </c>
      <c r="B2901" s="1">
        <v>6.7669172932330796E-2</v>
      </c>
      <c r="C2901" s="1">
        <v>5.9706158174429397E-2</v>
      </c>
    </row>
    <row r="2902" spans="1:3" x14ac:dyDescent="0.2">
      <c r="A2902" s="1">
        <v>5800</v>
      </c>
      <c r="B2902" s="1">
        <v>6.7376997806330302E-2</v>
      </c>
      <c r="C2902" s="1">
        <v>5.9706158174429397E-2</v>
      </c>
    </row>
    <row r="2903" spans="1:3" x14ac:dyDescent="0.2">
      <c r="A2903" s="1">
        <v>5802</v>
      </c>
      <c r="B2903" s="1">
        <v>6.7313713212272905E-2</v>
      </c>
      <c r="C2903" s="1">
        <v>5.9136420525656999E-2</v>
      </c>
    </row>
    <row r="2904" spans="1:3" x14ac:dyDescent="0.2">
      <c r="A2904" s="1">
        <v>5804</v>
      </c>
      <c r="B2904" s="1">
        <v>6.7126725219573399E-2</v>
      </c>
      <c r="C2904" s="1">
        <v>5.9117923052862002E-2</v>
      </c>
    </row>
    <row r="2905" spans="1:3" x14ac:dyDescent="0.2">
      <c r="A2905" s="1">
        <v>5806</v>
      </c>
      <c r="B2905" s="1">
        <v>6.7126725219573399E-2</v>
      </c>
      <c r="C2905" s="1">
        <v>5.91549295774648E-2</v>
      </c>
    </row>
    <row r="2906" spans="1:3" x14ac:dyDescent="0.2">
      <c r="A2906" s="1">
        <v>5808</v>
      </c>
      <c r="B2906" s="1">
        <v>6.7042606516290598E-2</v>
      </c>
      <c r="C2906" s="1">
        <v>5.9136420525656999E-2</v>
      </c>
    </row>
    <row r="2907" spans="1:3" x14ac:dyDescent="0.2">
      <c r="A2907" s="1">
        <v>5810</v>
      </c>
      <c r="B2907" s="1">
        <v>6.7271589486858505E-2</v>
      </c>
      <c r="C2907" s="1">
        <v>5.9025608994378399E-2</v>
      </c>
    </row>
    <row r="2908" spans="1:3" x14ac:dyDescent="0.2">
      <c r="A2908" s="1">
        <v>5812</v>
      </c>
      <c r="B2908" s="1">
        <v>6.7084639498432505E-2</v>
      </c>
      <c r="C2908" s="1">
        <v>5.9356451109028402E-2</v>
      </c>
    </row>
    <row r="2909" spans="1:3" x14ac:dyDescent="0.2">
      <c r="A2909" s="1">
        <v>5814</v>
      </c>
      <c r="B2909" s="1">
        <v>6.7626800250469604E-2</v>
      </c>
      <c r="C2909" s="1">
        <v>5.9099437148217603E-2</v>
      </c>
    </row>
    <row r="2910" spans="1:3" x14ac:dyDescent="0.2">
      <c r="A2910" s="1">
        <v>5816</v>
      </c>
      <c r="B2910" s="1">
        <v>6.7605633802816895E-2</v>
      </c>
      <c r="C2910" s="1">
        <v>5.93749999999999E-2</v>
      </c>
    </row>
    <row r="2911" spans="1:3" x14ac:dyDescent="0.2">
      <c r="A2911" s="1">
        <v>5818</v>
      </c>
      <c r="B2911" s="1">
        <v>6.7626800250469604E-2</v>
      </c>
      <c r="C2911" s="1">
        <v>5.9412132582864201E-2</v>
      </c>
    </row>
    <row r="2912" spans="1:3" x14ac:dyDescent="0.2">
      <c r="A2912" s="1">
        <v>5820</v>
      </c>
      <c r="B2912" s="1">
        <v>6.7376997806330302E-2</v>
      </c>
      <c r="C2912" s="1">
        <v>5.9393560487652403E-2</v>
      </c>
    </row>
    <row r="2913" spans="1:3" x14ac:dyDescent="0.2">
      <c r="A2913" s="1">
        <v>5822</v>
      </c>
      <c r="B2913" s="1">
        <v>6.7626800250469604E-2</v>
      </c>
      <c r="C2913" s="1">
        <v>6.0037523452157598E-2</v>
      </c>
    </row>
    <row r="2914" spans="1:3" x14ac:dyDescent="0.2">
      <c r="A2914" s="1">
        <v>5824</v>
      </c>
      <c r="B2914" s="1">
        <v>6.7355889724310697E-2</v>
      </c>
      <c r="C2914" s="1">
        <v>0.06</v>
      </c>
    </row>
    <row r="2915" spans="1:3" x14ac:dyDescent="0.2">
      <c r="A2915" s="1">
        <v>5826</v>
      </c>
      <c r="B2915" s="1">
        <v>6.7292644757433406E-2</v>
      </c>
      <c r="C2915" s="1">
        <v>6.0037523452157598E-2</v>
      </c>
    </row>
    <row r="2916" spans="1:3" x14ac:dyDescent="0.2">
      <c r="A2916" s="1">
        <v>5828</v>
      </c>
      <c r="B2916" s="1">
        <v>6.6916823014383897E-2</v>
      </c>
      <c r="C2916" s="1">
        <v>6.0018755861206599E-2</v>
      </c>
    </row>
    <row r="2917" spans="1:3" x14ac:dyDescent="0.2">
      <c r="A2917" s="1">
        <v>5830</v>
      </c>
      <c r="B2917" s="1">
        <v>6.7334794863764397E-2</v>
      </c>
      <c r="C2917" s="1">
        <v>6.03313535479836E-2</v>
      </c>
    </row>
    <row r="2918" spans="1:3" x14ac:dyDescent="0.2">
      <c r="A2918" s="1">
        <v>5832</v>
      </c>
      <c r="B2918" s="1">
        <v>6.7042606516290598E-2</v>
      </c>
      <c r="C2918" s="1">
        <v>6.0369096027525798E-2</v>
      </c>
    </row>
    <row r="2919" spans="1:3" x14ac:dyDescent="0.2">
      <c r="A2919" s="1">
        <v>5834</v>
      </c>
      <c r="B2919" s="1">
        <v>6.6771159874608105E-2</v>
      </c>
      <c r="C2919" s="1">
        <v>6.0312499999999901E-2</v>
      </c>
    </row>
    <row r="2920" spans="1:3" x14ac:dyDescent="0.2">
      <c r="A2920" s="1">
        <v>5836</v>
      </c>
      <c r="B2920" s="1">
        <v>6.6771159874608105E-2</v>
      </c>
      <c r="C2920" s="1">
        <v>6.0018755861206599E-2</v>
      </c>
    </row>
    <row r="2921" spans="1:3" x14ac:dyDescent="0.2">
      <c r="A2921" s="1">
        <v>5838</v>
      </c>
      <c r="B2921" s="1">
        <v>6.7126725219573399E-2</v>
      </c>
      <c r="C2921" s="1">
        <v>0.06</v>
      </c>
    </row>
    <row r="2922" spans="1:3" x14ac:dyDescent="0.2">
      <c r="A2922" s="1">
        <v>5840</v>
      </c>
      <c r="B2922" s="1">
        <v>6.6792097836312306E-2</v>
      </c>
      <c r="C2922" s="1">
        <v>5.9724828017510799E-2</v>
      </c>
    </row>
    <row r="2923" spans="1:3" x14ac:dyDescent="0.2">
      <c r="A2923" s="1">
        <v>5842</v>
      </c>
      <c r="B2923" s="1">
        <v>6.6813048933500596E-2</v>
      </c>
      <c r="C2923" s="1">
        <v>5.9780907668231603E-2</v>
      </c>
    </row>
    <row r="2924" spans="1:3" x14ac:dyDescent="0.2">
      <c r="A2924" s="1">
        <v>5844</v>
      </c>
      <c r="B2924" s="1">
        <v>6.6792097836312306E-2</v>
      </c>
      <c r="C2924" s="1">
        <v>6.03313535479836E-2</v>
      </c>
    </row>
    <row r="2925" spans="1:3" x14ac:dyDescent="0.2">
      <c r="A2925" s="1">
        <v>5846</v>
      </c>
      <c r="B2925" s="1">
        <v>6.7376997806330302E-2</v>
      </c>
      <c r="C2925" s="1">
        <v>6.0956548921537998E-2</v>
      </c>
    </row>
    <row r="2926" spans="1:3" x14ac:dyDescent="0.2">
      <c r="A2926" s="1">
        <v>5848</v>
      </c>
      <c r="B2926" s="1">
        <v>6.7292644757433406E-2</v>
      </c>
      <c r="C2926" s="1">
        <v>6.1485642946316997E-2</v>
      </c>
    </row>
    <row r="2927" spans="1:3" x14ac:dyDescent="0.2">
      <c r="A2927" s="1">
        <v>5850</v>
      </c>
      <c r="B2927" s="1">
        <v>6.7440401505646105E-2</v>
      </c>
      <c r="C2927" s="1">
        <v>6.0956548921537998E-2</v>
      </c>
    </row>
    <row r="2928" spans="1:3" x14ac:dyDescent="0.2">
      <c r="A2928" s="1">
        <v>5852</v>
      </c>
      <c r="B2928" s="1">
        <v>6.7939887288666206E-2</v>
      </c>
      <c r="C2928" s="1">
        <v>6.0956548921537998E-2</v>
      </c>
    </row>
    <row r="2929" spans="1:3" x14ac:dyDescent="0.2">
      <c r="A2929" s="1">
        <v>5854</v>
      </c>
      <c r="B2929" s="1">
        <v>6.7626800250469604E-2</v>
      </c>
      <c r="C2929" s="1">
        <v>6.0956548921537998E-2</v>
      </c>
    </row>
    <row r="2930" spans="1:3" x14ac:dyDescent="0.2">
      <c r="A2930" s="1">
        <v>5856</v>
      </c>
      <c r="B2930" s="1">
        <v>6.7939887288666206E-2</v>
      </c>
      <c r="C2930" s="1">
        <v>6.0975609756097601E-2</v>
      </c>
    </row>
    <row r="2931" spans="1:3" x14ac:dyDescent="0.2">
      <c r="A2931" s="1">
        <v>5858</v>
      </c>
      <c r="B2931" s="1">
        <v>6.7398119122257003E-2</v>
      </c>
      <c r="C2931" s="1">
        <v>6.1874999999999999E-2</v>
      </c>
    </row>
    <row r="2932" spans="1:3" x14ac:dyDescent="0.2">
      <c r="A2932" s="1">
        <v>5860</v>
      </c>
      <c r="B2932" s="1">
        <v>6.7355889724310697E-2</v>
      </c>
      <c r="C2932" s="1">
        <v>6.1836352279825001E-2</v>
      </c>
    </row>
    <row r="2933" spans="1:3" x14ac:dyDescent="0.2">
      <c r="A2933" s="1">
        <v>5862</v>
      </c>
      <c r="B2933" s="1">
        <v>6.7690379191475997E-2</v>
      </c>
      <c r="C2933" s="1">
        <v>6.1817046518888502E-2</v>
      </c>
    </row>
    <row r="2934" spans="1:3" x14ac:dyDescent="0.2">
      <c r="A2934" s="1">
        <v>5864</v>
      </c>
      <c r="B2934" s="1">
        <v>6.7711598746081403E-2</v>
      </c>
      <c r="C2934" s="1">
        <v>6.1855670103092703E-2</v>
      </c>
    </row>
    <row r="2935" spans="1:3" x14ac:dyDescent="0.2">
      <c r="A2935" s="1">
        <v>5866</v>
      </c>
      <c r="B2935" s="1">
        <v>6.7440401505646105E-2</v>
      </c>
      <c r="C2935" s="1">
        <v>6.1855670103092703E-2</v>
      </c>
    </row>
    <row r="2936" spans="1:3" x14ac:dyDescent="0.2">
      <c r="A2936" s="1">
        <v>5868</v>
      </c>
      <c r="B2936" s="1">
        <v>6.7647979956154097E-2</v>
      </c>
      <c r="C2936" s="1">
        <v>6.1952440550688298E-2</v>
      </c>
    </row>
    <row r="2937" spans="1:3" x14ac:dyDescent="0.2">
      <c r="A2937" s="1">
        <v>5870</v>
      </c>
      <c r="B2937" s="1">
        <v>6.7732831608654703E-2</v>
      </c>
      <c r="C2937" s="1">
        <v>6.1620269002189497E-2</v>
      </c>
    </row>
    <row r="2938" spans="1:3" x14ac:dyDescent="0.2">
      <c r="A2938" s="1">
        <v>5872</v>
      </c>
      <c r="B2938" s="1">
        <v>6.7669172932330796E-2</v>
      </c>
      <c r="C2938" s="1">
        <v>6.1855670103092703E-2</v>
      </c>
    </row>
    <row r="2939" spans="1:3" x14ac:dyDescent="0.2">
      <c r="A2939" s="1">
        <v>5874</v>
      </c>
      <c r="B2939" s="1">
        <v>6.8231611893583705E-2</v>
      </c>
      <c r="C2939" s="1">
        <v>6.18943419818693E-2</v>
      </c>
    </row>
    <row r="2940" spans="1:3" x14ac:dyDescent="0.2">
      <c r="A2940" s="1">
        <v>5876</v>
      </c>
      <c r="B2940" s="1">
        <v>6.7982456140350894E-2</v>
      </c>
      <c r="C2940" s="1">
        <v>6.1855670103092703E-2</v>
      </c>
    </row>
    <row r="2941" spans="1:3" x14ac:dyDescent="0.2">
      <c r="A2941" s="1">
        <v>5878</v>
      </c>
      <c r="B2941" s="1">
        <v>6.8274350140933304E-2</v>
      </c>
      <c r="C2941" s="1">
        <v>6.1855670103092703E-2</v>
      </c>
    </row>
    <row r="2942" spans="1:3" x14ac:dyDescent="0.2">
      <c r="A2942" s="1">
        <v>5880</v>
      </c>
      <c r="B2942" s="1">
        <v>6.8295739348370896E-2</v>
      </c>
      <c r="C2942" s="1">
        <v>6.1836352279825001E-2</v>
      </c>
    </row>
    <row r="2943" spans="1:3" x14ac:dyDescent="0.2">
      <c r="A2943" s="1">
        <v>5882</v>
      </c>
      <c r="B2943" s="1">
        <v>6.8317141961767497E-2</v>
      </c>
      <c r="C2943" s="1">
        <v>6.1836352279825001E-2</v>
      </c>
    </row>
    <row r="2944" spans="1:3" x14ac:dyDescent="0.2">
      <c r="A2944" s="1">
        <v>5884</v>
      </c>
      <c r="B2944" s="1">
        <v>6.7647979956154097E-2</v>
      </c>
      <c r="C2944" s="1">
        <v>6.20711166562695E-2</v>
      </c>
    </row>
    <row r="2945" spans="1:3" x14ac:dyDescent="0.2">
      <c r="A2945" s="1">
        <v>5886</v>
      </c>
      <c r="B2945" s="1">
        <v>6.8252974326862795E-2</v>
      </c>
      <c r="C2945" s="1">
        <v>6.25E-2</v>
      </c>
    </row>
    <row r="2946" spans="1:3" x14ac:dyDescent="0.2">
      <c r="A2946" s="1">
        <v>5888</v>
      </c>
      <c r="B2946" s="1">
        <v>6.8046409532768803E-2</v>
      </c>
      <c r="C2946" s="1">
        <v>6.1836352279825001E-2</v>
      </c>
    </row>
    <row r="2947" spans="1:3" x14ac:dyDescent="0.2">
      <c r="A2947" s="1">
        <v>5890</v>
      </c>
      <c r="B2947" s="1">
        <v>6.7982456140350894E-2</v>
      </c>
      <c r="C2947" s="1">
        <v>6.1913696060037403E-2</v>
      </c>
    </row>
    <row r="2948" spans="1:3" x14ac:dyDescent="0.2">
      <c r="A2948" s="1">
        <v>5892</v>
      </c>
      <c r="B2948" s="1">
        <v>6.7982456140350894E-2</v>
      </c>
      <c r="C2948" s="1">
        <v>6.2129253824539397E-2</v>
      </c>
    </row>
    <row r="2949" spans="1:3" x14ac:dyDescent="0.2">
      <c r="A2949" s="1">
        <v>5894</v>
      </c>
      <c r="B2949" s="1">
        <v>6.8025078369905997E-2</v>
      </c>
      <c r="C2949" s="1">
        <v>6.2421972534332099E-2</v>
      </c>
    </row>
    <row r="2950" spans="1:3" x14ac:dyDescent="0.2">
      <c r="A2950" s="1">
        <v>5896</v>
      </c>
      <c r="B2950" s="1">
        <v>6.7982456140350894E-2</v>
      </c>
      <c r="C2950" s="1">
        <v>6.2129253824539397E-2</v>
      </c>
    </row>
    <row r="2951" spans="1:3" x14ac:dyDescent="0.2">
      <c r="A2951" s="1">
        <v>5898</v>
      </c>
      <c r="B2951" s="1">
        <v>6.7982456140350894E-2</v>
      </c>
      <c r="C2951" s="1">
        <v>6.2441461130190397E-2</v>
      </c>
    </row>
    <row r="2952" spans="1:3" x14ac:dyDescent="0.2">
      <c r="A2952" s="1">
        <v>5900</v>
      </c>
      <c r="B2952" s="1">
        <v>6.8003760576621705E-2</v>
      </c>
      <c r="C2952" s="1">
        <v>6.2129253824539397E-2</v>
      </c>
    </row>
    <row r="2953" spans="1:3" x14ac:dyDescent="0.2">
      <c r="A2953" s="1">
        <v>5902</v>
      </c>
      <c r="B2953" s="1">
        <v>6.8317141961767497E-2</v>
      </c>
      <c r="C2953" s="1">
        <v>6.2402496099843899E-2</v>
      </c>
    </row>
    <row r="2954" spans="1:3" x14ac:dyDescent="0.2">
      <c r="A2954" s="1">
        <v>5904</v>
      </c>
      <c r="B2954" s="1">
        <v>6.7876133875508199E-2</v>
      </c>
      <c r="C2954" s="1">
        <v>6.2402496099843899E-2</v>
      </c>
    </row>
    <row r="2955" spans="1:3" x14ac:dyDescent="0.2">
      <c r="A2955" s="1">
        <v>5906</v>
      </c>
      <c r="B2955" s="1">
        <v>6.7982456140350894E-2</v>
      </c>
      <c r="C2955" s="1">
        <v>6.2753668435841403E-2</v>
      </c>
    </row>
    <row r="2956" spans="1:3" x14ac:dyDescent="0.2">
      <c r="A2956" s="1">
        <v>5908</v>
      </c>
      <c r="B2956" s="1">
        <v>6.8046409532768803E-2</v>
      </c>
      <c r="C2956" s="1">
        <v>6.2168072477350698E-2</v>
      </c>
    </row>
    <row r="2957" spans="1:3" x14ac:dyDescent="0.2">
      <c r="A2957" s="1">
        <v>5910</v>
      </c>
      <c r="B2957" s="1">
        <v>6.8046409532768803E-2</v>
      </c>
      <c r="C2957" s="1">
        <v>6.2129253824539397E-2</v>
      </c>
    </row>
    <row r="2958" spans="1:3" x14ac:dyDescent="0.2">
      <c r="A2958" s="1">
        <v>5912</v>
      </c>
      <c r="B2958" s="1">
        <v>6.7647979956154097E-2</v>
      </c>
      <c r="C2958" s="1">
        <v>6.2206939668646398E-2</v>
      </c>
    </row>
    <row r="2959" spans="1:3" x14ac:dyDescent="0.2">
      <c r="A2959" s="1">
        <v>5914</v>
      </c>
      <c r="B2959" s="1">
        <v>6.8025078369905997E-2</v>
      </c>
      <c r="C2959" s="1">
        <v>6.2148657089319097E-2</v>
      </c>
    </row>
    <row r="2960" spans="1:3" x14ac:dyDescent="0.2">
      <c r="A2960" s="1">
        <v>5916</v>
      </c>
      <c r="B2960" s="1">
        <v>6.7796610169491497E-2</v>
      </c>
      <c r="C2960" s="1">
        <v>6.2187499999999903E-2</v>
      </c>
    </row>
    <row r="2961" spans="1:3" x14ac:dyDescent="0.2">
      <c r="A2961" s="1">
        <v>5918</v>
      </c>
      <c r="B2961" s="1">
        <v>6.7711598746081403E-2</v>
      </c>
      <c r="C2961" s="1">
        <v>6.2187499999999903E-2</v>
      </c>
    </row>
    <row r="2962" spans="1:3" x14ac:dyDescent="0.2">
      <c r="A2962" s="1">
        <v>5920</v>
      </c>
      <c r="B2962" s="1">
        <v>6.7732831608654703E-2</v>
      </c>
      <c r="C2962" s="1">
        <v>6.2441461130190397E-2</v>
      </c>
    </row>
    <row r="2963" spans="1:3" x14ac:dyDescent="0.2">
      <c r="A2963" s="1">
        <v>5922</v>
      </c>
      <c r="B2963" s="1">
        <v>6.7711598746081403E-2</v>
      </c>
      <c r="C2963" s="1">
        <v>6.2441461130190397E-2</v>
      </c>
    </row>
    <row r="2964" spans="1:3" x14ac:dyDescent="0.2">
      <c r="A2964" s="1">
        <v>5924</v>
      </c>
      <c r="B2964" s="1">
        <v>6.7711598746081403E-2</v>
      </c>
      <c r="C2964" s="1">
        <v>6.2421972534332099E-2</v>
      </c>
    </row>
    <row r="2965" spans="1:3" x14ac:dyDescent="0.2">
      <c r="A2965" s="1">
        <v>5926</v>
      </c>
      <c r="B2965" s="1">
        <v>6.7775337307813002E-2</v>
      </c>
      <c r="C2965" s="1">
        <v>6.2226391494684202E-2</v>
      </c>
    </row>
    <row r="2966" spans="1:3" x14ac:dyDescent="0.2">
      <c r="A2966" s="1">
        <v>5928</v>
      </c>
      <c r="B2966" s="1">
        <v>6.8003760576621705E-2</v>
      </c>
      <c r="C2966" s="1">
        <v>6.2168072477350698E-2</v>
      </c>
    </row>
    <row r="2967" spans="1:3" x14ac:dyDescent="0.2">
      <c r="A2967" s="1">
        <v>5930</v>
      </c>
      <c r="B2967" s="1">
        <v>6.7440401505646105E-2</v>
      </c>
      <c r="C2967" s="1">
        <v>6.2168072477350698E-2</v>
      </c>
    </row>
    <row r="2968" spans="1:3" x14ac:dyDescent="0.2">
      <c r="A2968" s="1">
        <v>5932</v>
      </c>
      <c r="B2968" s="1">
        <v>6.7419253684540603E-2</v>
      </c>
      <c r="C2968" s="1">
        <v>6.2402496099843899E-2</v>
      </c>
    </row>
    <row r="2969" spans="1:3" x14ac:dyDescent="0.2">
      <c r="A2969" s="1">
        <v>5934</v>
      </c>
      <c r="B2969" s="1">
        <v>6.7754077791718895E-2</v>
      </c>
      <c r="C2969" s="1">
        <v>6.24609618988132E-2</v>
      </c>
    </row>
    <row r="2970" spans="1:3" x14ac:dyDescent="0.2">
      <c r="A2970" s="1">
        <v>5936</v>
      </c>
      <c r="B2970" s="1">
        <v>6.7754077791718895E-2</v>
      </c>
      <c r="C2970" s="1">
        <v>6.18943419818693E-2</v>
      </c>
    </row>
    <row r="2971" spans="1:3" x14ac:dyDescent="0.2">
      <c r="A2971" s="1">
        <v>5938</v>
      </c>
      <c r="B2971" s="1">
        <v>6.7982456140350894E-2</v>
      </c>
      <c r="C2971" s="1">
        <v>6.2187499999999903E-2</v>
      </c>
    </row>
    <row r="2972" spans="1:3" x14ac:dyDescent="0.2">
      <c r="A2972" s="1">
        <v>5940</v>
      </c>
      <c r="B2972" s="1">
        <v>6.7754077791718895E-2</v>
      </c>
      <c r="C2972" s="1">
        <v>6.2206939668646398E-2</v>
      </c>
    </row>
    <row r="2973" spans="1:3" x14ac:dyDescent="0.2">
      <c r="A2973" s="1">
        <v>5942</v>
      </c>
      <c r="B2973" s="1">
        <v>6.7461562598054498E-2</v>
      </c>
      <c r="C2973" s="1">
        <v>6.2187499999999903E-2</v>
      </c>
    </row>
    <row r="2974" spans="1:3" x14ac:dyDescent="0.2">
      <c r="A2974" s="1">
        <v>5944</v>
      </c>
      <c r="B2974" s="1">
        <v>6.7355889724310697E-2</v>
      </c>
      <c r="C2974" s="1">
        <v>6.25E-2</v>
      </c>
    </row>
    <row r="2975" spans="1:3" x14ac:dyDescent="0.2">
      <c r="A2975" s="1">
        <v>5946</v>
      </c>
      <c r="B2975" s="1">
        <v>6.7626800250469604E-2</v>
      </c>
      <c r="C2975" s="1">
        <v>6.2206939668646398E-2</v>
      </c>
    </row>
    <row r="2976" spans="1:3" x14ac:dyDescent="0.2">
      <c r="A2976" s="1">
        <v>5948</v>
      </c>
      <c r="B2976" s="1">
        <v>6.7754077791718895E-2</v>
      </c>
      <c r="C2976" s="1">
        <v>6.2187499999999903E-2</v>
      </c>
    </row>
    <row r="2977" spans="1:3" x14ac:dyDescent="0.2">
      <c r="A2977" s="1">
        <v>5950</v>
      </c>
      <c r="B2977" s="1">
        <v>6.7939887288666206E-2</v>
      </c>
      <c r="C2977" s="1">
        <v>6.18943419818693E-2</v>
      </c>
    </row>
    <row r="2978" spans="1:3" x14ac:dyDescent="0.2">
      <c r="A2978" s="1">
        <v>5952</v>
      </c>
      <c r="B2978" s="1">
        <v>6.7419253684540603E-2</v>
      </c>
      <c r="C2978" s="1">
        <v>6.18943419818693E-2</v>
      </c>
    </row>
    <row r="2979" spans="1:3" x14ac:dyDescent="0.2">
      <c r="A2979" s="1">
        <v>5954</v>
      </c>
      <c r="B2979" s="1">
        <v>6.7690379191475997E-2</v>
      </c>
      <c r="C2979" s="1">
        <v>6.2148657089319097E-2</v>
      </c>
    </row>
    <row r="2980" spans="1:3" x14ac:dyDescent="0.2">
      <c r="A2980" s="1">
        <v>5956</v>
      </c>
      <c r="B2980" s="1">
        <v>6.7732831608654703E-2</v>
      </c>
      <c r="C2980" s="1">
        <v>6.2402496099843899E-2</v>
      </c>
    </row>
    <row r="2981" spans="1:3" x14ac:dyDescent="0.2">
      <c r="A2981" s="1">
        <v>5958</v>
      </c>
      <c r="B2981" s="1">
        <v>6.7669172932330796E-2</v>
      </c>
      <c r="C2981" s="1">
        <v>6.2168072477350698E-2</v>
      </c>
    </row>
    <row r="2982" spans="1:3" x14ac:dyDescent="0.2">
      <c r="A2982" s="1">
        <v>5960</v>
      </c>
      <c r="B2982" s="1">
        <v>6.7711598746081403E-2</v>
      </c>
      <c r="C2982" s="1">
        <v>6.2109862671660403E-2</v>
      </c>
    </row>
    <row r="2983" spans="1:3" x14ac:dyDescent="0.2">
      <c r="A2983" s="1">
        <v>5962</v>
      </c>
      <c r="B2983" s="1">
        <v>6.8210262828535706E-2</v>
      </c>
      <c r="C2983" s="1">
        <v>6.2187499999999903E-2</v>
      </c>
    </row>
    <row r="2984" spans="1:3" x14ac:dyDescent="0.2">
      <c r="A2984" s="1">
        <v>5964</v>
      </c>
      <c r="B2984" s="1">
        <v>6.8046409532768803E-2</v>
      </c>
      <c r="C2984" s="1">
        <v>6.2441461130190397E-2</v>
      </c>
    </row>
    <row r="2985" spans="1:3" x14ac:dyDescent="0.2">
      <c r="A2985" s="1">
        <v>5966</v>
      </c>
      <c r="B2985" s="1">
        <v>6.8025078369905997E-2</v>
      </c>
      <c r="C2985" s="1">
        <v>6.2480474851608903E-2</v>
      </c>
    </row>
    <row r="2986" spans="1:3" x14ac:dyDescent="0.2">
      <c r="A2986" s="1">
        <v>5968</v>
      </c>
      <c r="B2986" s="1">
        <v>6.89439047320589E-2</v>
      </c>
      <c r="C2986" s="1">
        <v>6.24609618988132E-2</v>
      </c>
    </row>
    <row r="2987" spans="1:3" x14ac:dyDescent="0.2">
      <c r="A2987" s="1">
        <v>5970</v>
      </c>
      <c r="B2987" s="1">
        <v>6.8695106649937193E-2</v>
      </c>
      <c r="C2987" s="1">
        <v>6.1836352279825001E-2</v>
      </c>
    </row>
    <row r="2988" spans="1:3" x14ac:dyDescent="0.2">
      <c r="A2988" s="1">
        <v>5972</v>
      </c>
      <c r="B2988" s="1">
        <v>6.8695106649937193E-2</v>
      </c>
      <c r="C2988" s="1">
        <v>6.2519537355423593E-2</v>
      </c>
    </row>
    <row r="2989" spans="1:3" x14ac:dyDescent="0.2">
      <c r="A2989" s="1">
        <v>5974</v>
      </c>
      <c r="B2989" s="1">
        <v>6.8402886727329706E-2</v>
      </c>
      <c r="C2989" s="1">
        <v>6.2480474851608903E-2</v>
      </c>
    </row>
    <row r="2990" spans="1:3" x14ac:dyDescent="0.2">
      <c r="A2990" s="1">
        <v>5976</v>
      </c>
      <c r="B2990" s="1">
        <v>6.8445839874411302E-2</v>
      </c>
      <c r="C2990" s="1">
        <v>6.2734082397003704E-2</v>
      </c>
    </row>
    <row r="2991" spans="1:3" x14ac:dyDescent="0.2">
      <c r="A2991" s="1">
        <v>5978</v>
      </c>
      <c r="B2991" s="1">
        <v>6.9257286117204594E-2</v>
      </c>
      <c r="C2991" s="1">
        <v>6.3085571517801295E-2</v>
      </c>
    </row>
    <row r="2992" spans="1:3" x14ac:dyDescent="0.2">
      <c r="A2992" s="1">
        <v>5980</v>
      </c>
      <c r="B2992" s="1">
        <v>6.9278996865203696E-2</v>
      </c>
      <c r="C2992" s="1">
        <v>6.2930494677520293E-2</v>
      </c>
    </row>
    <row r="2993" spans="1:3" x14ac:dyDescent="0.2">
      <c r="A2993" s="1">
        <v>5982</v>
      </c>
      <c r="B2993" s="1">
        <v>6.9257286117204594E-2</v>
      </c>
      <c r="C2993" s="1">
        <v>6.2753668435841403E-2</v>
      </c>
    </row>
    <row r="2994" spans="1:3" x14ac:dyDescent="0.2">
      <c r="A2994" s="1">
        <v>5984</v>
      </c>
      <c r="B2994" s="1">
        <v>6.8987143305111298E-2</v>
      </c>
      <c r="C2994" s="1">
        <v>6.2753668435841403E-2</v>
      </c>
    </row>
    <row r="2995" spans="1:3" x14ac:dyDescent="0.2">
      <c r="A2995" s="1">
        <v>5986</v>
      </c>
      <c r="B2995" s="1">
        <v>6.9192235441452699E-2</v>
      </c>
      <c r="C2995" s="1">
        <v>6.2753668435841403E-2</v>
      </c>
    </row>
    <row r="2996" spans="1:3" x14ac:dyDescent="0.2">
      <c r="A2996" s="1">
        <v>5988</v>
      </c>
      <c r="B2996" s="1">
        <v>6.9257286117204594E-2</v>
      </c>
      <c r="C2996" s="1">
        <v>6.3065875741492305E-2</v>
      </c>
    </row>
    <row r="2997" spans="1:3" x14ac:dyDescent="0.2">
      <c r="A2997" s="1">
        <v>5990</v>
      </c>
      <c r="B2997" s="1">
        <v>6.9257286117204594E-2</v>
      </c>
      <c r="C2997" s="1">
        <v>6.2832135042200601E-2</v>
      </c>
    </row>
    <row r="2998" spans="1:3" x14ac:dyDescent="0.2">
      <c r="A2998" s="1">
        <v>5992</v>
      </c>
      <c r="B2998" s="1">
        <v>6.9592476489028193E-2</v>
      </c>
      <c r="C2998" s="1">
        <v>6.2792877225866905E-2</v>
      </c>
    </row>
    <row r="2999" spans="1:3" x14ac:dyDescent="0.2">
      <c r="A2999" s="1">
        <v>5994</v>
      </c>
      <c r="B2999" s="1">
        <v>7.0175438596491196E-2</v>
      </c>
      <c r="C2999" s="1">
        <v>6.2734082397003704E-2</v>
      </c>
    </row>
    <row r="3000" spans="1:3" x14ac:dyDescent="0.2">
      <c r="A3000" s="1">
        <v>5996</v>
      </c>
      <c r="B3000" s="1">
        <v>6.9905956112852594E-2</v>
      </c>
      <c r="C3000" s="1">
        <v>6.2773266708307296E-2</v>
      </c>
    </row>
    <row r="3001" spans="1:3" x14ac:dyDescent="0.2">
      <c r="A3001" s="1">
        <v>5998</v>
      </c>
      <c r="B3001" s="1">
        <v>6.9862155388471098E-2</v>
      </c>
      <c r="C3001" s="1">
        <v>6.2812499999999993E-2</v>
      </c>
    </row>
    <row r="3002" spans="1:3" x14ac:dyDescent="0.2">
      <c r="A3002" s="1">
        <v>6000</v>
      </c>
      <c r="B3002" s="1">
        <v>7.0735524256650903E-2</v>
      </c>
      <c r="C3002" s="1">
        <v>6.2832135042200601E-2</v>
      </c>
    </row>
    <row r="3003" spans="1:3" x14ac:dyDescent="0.2">
      <c r="A3003" s="1">
        <v>6002</v>
      </c>
      <c r="B3003" s="1">
        <v>7.0779830880050104E-2</v>
      </c>
      <c r="C3003" s="1">
        <v>6.2891113892365402E-2</v>
      </c>
    </row>
    <row r="3004" spans="1:3" x14ac:dyDescent="0.2">
      <c r="A3004" s="1">
        <v>6004</v>
      </c>
      <c r="B3004" s="1">
        <v>7.0757670632435696E-2</v>
      </c>
      <c r="C3004" s="1">
        <v>6.2832135042200601E-2</v>
      </c>
    </row>
    <row r="3005" spans="1:3" x14ac:dyDescent="0.2">
      <c r="A3005" s="1">
        <v>6006</v>
      </c>
      <c r="B3005" s="1">
        <v>7.0510811657787498E-2</v>
      </c>
      <c r="C3005" s="1">
        <v>6.2792877225866905E-2</v>
      </c>
    </row>
    <row r="3006" spans="1:3" x14ac:dyDescent="0.2">
      <c r="A3006" s="1">
        <v>6008</v>
      </c>
      <c r="B3006" s="1">
        <v>7.0422535211267595E-2</v>
      </c>
      <c r="C3006" s="1">
        <v>6.3065875741492305E-2</v>
      </c>
    </row>
    <row r="3007" spans="1:3" x14ac:dyDescent="0.2">
      <c r="A3007" s="1">
        <v>6010</v>
      </c>
      <c r="B3007" s="1">
        <v>6.9614299153339596E-2</v>
      </c>
      <c r="C3007" s="1">
        <v>6.2871441976853307E-2</v>
      </c>
    </row>
    <row r="3008" spans="1:3" x14ac:dyDescent="0.2">
      <c r="A3008" s="1">
        <v>6012</v>
      </c>
      <c r="B3008" s="1">
        <v>7.0153460695270897E-2</v>
      </c>
      <c r="C3008" s="1">
        <v>6.2773266708307296E-2</v>
      </c>
    </row>
    <row r="3009" spans="1:3" x14ac:dyDescent="0.2">
      <c r="A3009" s="1">
        <v>6014</v>
      </c>
      <c r="B3009" s="1">
        <v>7.0219435736677105E-2</v>
      </c>
      <c r="C3009" s="1">
        <v>6.3124999999999903E-2</v>
      </c>
    </row>
    <row r="3010" spans="1:3" x14ac:dyDescent="0.2">
      <c r="A3010" s="1">
        <v>6016</v>
      </c>
      <c r="B3010" s="1">
        <v>7.0263488080301098E-2</v>
      </c>
      <c r="C3010" s="1">
        <v>6.2832135042200601E-2</v>
      </c>
    </row>
    <row r="3011" spans="1:3" x14ac:dyDescent="0.2">
      <c r="A3011" s="1">
        <v>6018</v>
      </c>
      <c r="B3011" s="1">
        <v>7.0241455001567796E-2</v>
      </c>
      <c r="C3011" s="1">
        <v>6.2832135042200601E-2</v>
      </c>
    </row>
    <row r="3012" spans="1:3" x14ac:dyDescent="0.2">
      <c r="A3012" s="1">
        <v>6020</v>
      </c>
      <c r="B3012" s="1">
        <v>7.0466645787660404E-2</v>
      </c>
      <c r="C3012" s="1">
        <v>6.2558648733187394E-2</v>
      </c>
    </row>
    <row r="3013" spans="1:3" x14ac:dyDescent="0.2">
      <c r="A3013" s="1">
        <v>6022</v>
      </c>
      <c r="B3013" s="1">
        <v>7.0510811657787498E-2</v>
      </c>
      <c r="C3013" s="1">
        <v>6.2597809076682304E-2</v>
      </c>
    </row>
    <row r="3014" spans="1:3" x14ac:dyDescent="0.2">
      <c r="A3014" s="1">
        <v>6024</v>
      </c>
      <c r="B3014" s="1">
        <v>7.0532915360501505E-2</v>
      </c>
      <c r="C3014" s="1">
        <v>6.3437499999999994E-2</v>
      </c>
    </row>
    <row r="3015" spans="1:3" x14ac:dyDescent="0.2">
      <c r="A3015" s="1">
        <v>6026</v>
      </c>
      <c r="B3015" s="1">
        <v>7.0802005012531297E-2</v>
      </c>
      <c r="C3015" s="1">
        <v>6.3457330415754895E-2</v>
      </c>
    </row>
    <row r="3016" spans="1:3" x14ac:dyDescent="0.2">
      <c r="A3016" s="1">
        <v>6028</v>
      </c>
      <c r="B3016" s="1">
        <v>7.0488721804511198E-2</v>
      </c>
      <c r="C3016" s="1">
        <v>6.4002497658445207E-2</v>
      </c>
    </row>
    <row r="3017" spans="1:3" x14ac:dyDescent="0.2">
      <c r="A3017" s="1">
        <v>6030</v>
      </c>
      <c r="B3017" s="1">
        <v>7.0400500625782098E-2</v>
      </c>
      <c r="C3017" s="1">
        <v>6.3497028464185104E-2</v>
      </c>
    </row>
    <row r="3018" spans="1:3" x14ac:dyDescent="0.2">
      <c r="A3018" s="1">
        <v>6032</v>
      </c>
      <c r="B3018" s="1">
        <v>7.0219435736677105E-2</v>
      </c>
      <c r="C3018" s="1">
        <v>6.3769928102532E-2</v>
      </c>
    </row>
    <row r="3019" spans="1:3" x14ac:dyDescent="0.2">
      <c r="A3019" s="1">
        <v>6034</v>
      </c>
      <c r="B3019" s="1">
        <v>7.0510811657787498E-2</v>
      </c>
      <c r="C3019" s="1">
        <v>6.3829787234042507E-2</v>
      </c>
    </row>
    <row r="3020" spans="1:3" x14ac:dyDescent="0.2">
      <c r="A3020" s="1">
        <v>6036</v>
      </c>
      <c r="B3020" s="1">
        <v>7.0488721804511198E-2</v>
      </c>
      <c r="C3020" s="1">
        <v>6.43548890971571E-2</v>
      </c>
    </row>
    <row r="3021" spans="1:3" x14ac:dyDescent="0.2">
      <c r="A3021" s="1">
        <v>6038</v>
      </c>
      <c r="B3021" s="1">
        <v>7.0846394984325906E-2</v>
      </c>
      <c r="C3021" s="1">
        <v>6.4374999999999905E-2</v>
      </c>
    </row>
    <row r="3022" spans="1:3" x14ac:dyDescent="0.2">
      <c r="A3022" s="1">
        <v>6040</v>
      </c>
      <c r="B3022" s="1">
        <v>7.0285534985879999E-2</v>
      </c>
      <c r="C3022" s="1">
        <v>6.4748201438848907E-2</v>
      </c>
    </row>
    <row r="3023" spans="1:3" x14ac:dyDescent="0.2">
      <c r="A3023" s="1">
        <v>6042</v>
      </c>
      <c r="B3023" s="1">
        <v>7.0846394984325906E-2</v>
      </c>
      <c r="C3023" s="1">
        <v>6.4979693845673203E-2</v>
      </c>
    </row>
    <row r="3024" spans="1:3" x14ac:dyDescent="0.2">
      <c r="A3024" s="1">
        <v>6044</v>
      </c>
      <c r="B3024" s="1">
        <v>7.0824193042933303E-2</v>
      </c>
      <c r="C3024" s="1">
        <v>6.4999999999999905E-2</v>
      </c>
    </row>
    <row r="3025" spans="1:3" x14ac:dyDescent="0.2">
      <c r="A3025" s="1">
        <v>6046</v>
      </c>
      <c r="B3025" s="1">
        <v>7.0802005012531297E-2</v>
      </c>
      <c r="C3025" s="1">
        <v>6.5522620904836099E-2</v>
      </c>
    </row>
    <row r="3026" spans="1:3" x14ac:dyDescent="0.2">
      <c r="A3026" s="1">
        <v>6048</v>
      </c>
      <c r="B3026" s="1">
        <v>7.0577164366373901E-2</v>
      </c>
      <c r="C3026" s="1">
        <v>6.4939119575398094E-2</v>
      </c>
    </row>
    <row r="3027" spans="1:3" x14ac:dyDescent="0.2">
      <c r="A3027" s="1">
        <v>6050</v>
      </c>
      <c r="B3027" s="1">
        <v>7.0555032925681896E-2</v>
      </c>
      <c r="C3027" s="1">
        <v>6.4959400374765705E-2</v>
      </c>
    </row>
    <row r="3028" spans="1:3" x14ac:dyDescent="0.2">
      <c r="A3028" s="1">
        <v>6052</v>
      </c>
      <c r="B3028" s="1">
        <v>7.0488721804511198E-2</v>
      </c>
      <c r="C3028" s="1">
        <v>6.5060994682514806E-2</v>
      </c>
    </row>
    <row r="3029" spans="1:3" x14ac:dyDescent="0.2">
      <c r="A3029" s="1">
        <v>6054</v>
      </c>
      <c r="B3029" s="1">
        <v>7.0779830880050104E-2</v>
      </c>
      <c r="C3029" s="1">
        <v>6.5312499999999996E-2</v>
      </c>
    </row>
    <row r="3030" spans="1:3" x14ac:dyDescent="0.2">
      <c r="A3030" s="1">
        <v>6056</v>
      </c>
      <c r="B3030" s="1">
        <v>7.0577164366373901E-2</v>
      </c>
      <c r="C3030" s="1">
        <v>6.5271705184259801E-2</v>
      </c>
    </row>
    <row r="3031" spans="1:3" x14ac:dyDescent="0.2">
      <c r="A3031" s="1">
        <v>6058</v>
      </c>
      <c r="B3031" s="1">
        <v>7.0599309695638504E-2</v>
      </c>
      <c r="C3031" s="1">
        <v>6.5292096219931206E-2</v>
      </c>
    </row>
    <row r="3032" spans="1:3" x14ac:dyDescent="0.2">
      <c r="A3032" s="1">
        <v>6060</v>
      </c>
      <c r="B3032" s="1">
        <v>7.0599309695638504E-2</v>
      </c>
      <c r="C3032" s="1">
        <v>6.5394242803504296E-2</v>
      </c>
    </row>
    <row r="3033" spans="1:3" x14ac:dyDescent="0.2">
      <c r="A3033" s="1">
        <v>6062</v>
      </c>
      <c r="B3033" s="1">
        <v>7.0351758793969807E-2</v>
      </c>
      <c r="C3033" s="1">
        <v>6.5958111909971903E-2</v>
      </c>
    </row>
    <row r="3034" spans="1:3" x14ac:dyDescent="0.2">
      <c r="A3034" s="1">
        <v>6064</v>
      </c>
      <c r="B3034" s="1">
        <v>7.0577164366373901E-2</v>
      </c>
      <c r="C3034" s="1">
        <v>6.5958111909971903E-2</v>
      </c>
    </row>
    <row r="3035" spans="1:3" x14ac:dyDescent="0.2">
      <c r="A3035" s="1">
        <v>6066</v>
      </c>
      <c r="B3035" s="1">
        <v>7.0868610849796093E-2</v>
      </c>
      <c r="C3035" s="1">
        <v>6.6291432145090701E-2</v>
      </c>
    </row>
    <row r="3036" spans="1:3" x14ac:dyDescent="0.2">
      <c r="A3036" s="1">
        <v>6068</v>
      </c>
      <c r="B3036" s="1">
        <v>7.0913084405396898E-2</v>
      </c>
      <c r="C3036" s="1">
        <v>6.5855181023720302E-2</v>
      </c>
    </row>
    <row r="3037" spans="1:3" x14ac:dyDescent="0.2">
      <c r="A3037" s="1">
        <v>6070</v>
      </c>
      <c r="B3037" s="1">
        <v>7.1093015972439597E-2</v>
      </c>
      <c r="C3037" s="1">
        <v>6.6500156103652702E-2</v>
      </c>
    </row>
    <row r="3038" spans="1:3" x14ac:dyDescent="0.2">
      <c r="A3038" s="1">
        <v>6072</v>
      </c>
      <c r="B3038" s="1">
        <v>7.0868610849796093E-2</v>
      </c>
      <c r="C3038" s="1">
        <v>6.6541705716963495E-2</v>
      </c>
    </row>
    <row r="3039" spans="1:3" x14ac:dyDescent="0.2">
      <c r="A3039" s="1">
        <v>6074</v>
      </c>
      <c r="B3039" s="1">
        <v>7.1428571428571397E-2</v>
      </c>
      <c r="C3039" s="1">
        <v>6.7019950124688296E-2</v>
      </c>
    </row>
    <row r="3040" spans="1:3" x14ac:dyDescent="0.2">
      <c r="A3040" s="1">
        <v>6076</v>
      </c>
      <c r="B3040" s="1">
        <v>7.1361502347417893E-2</v>
      </c>
      <c r="C3040" s="1">
        <v>6.6833229231730101E-2</v>
      </c>
    </row>
    <row r="3041" spans="1:3" x14ac:dyDescent="0.2">
      <c r="A3041" s="1">
        <v>6078</v>
      </c>
      <c r="B3041" s="1">
        <v>7.1786833855799398E-2</v>
      </c>
      <c r="C3041" s="1">
        <v>6.83094198378041E-2</v>
      </c>
    </row>
    <row r="3042" spans="1:3" x14ac:dyDescent="0.2">
      <c r="A3042" s="1">
        <v>6080</v>
      </c>
      <c r="B3042" s="1">
        <v>7.1518193224592103E-2</v>
      </c>
      <c r="C3042" s="1">
        <v>6.6937754144510503E-2</v>
      </c>
    </row>
    <row r="3043" spans="1:3" x14ac:dyDescent="0.2">
      <c r="A3043" s="1">
        <v>6082</v>
      </c>
      <c r="B3043" s="1">
        <v>7.1495766698024404E-2</v>
      </c>
      <c r="C3043" s="1">
        <v>6.8394753279200499E-2</v>
      </c>
    </row>
    <row r="3044" spans="1:3" x14ac:dyDescent="0.2">
      <c r="A3044" s="1">
        <v>6084</v>
      </c>
      <c r="B3044" s="1">
        <v>7.16969317470256E-2</v>
      </c>
      <c r="C3044" s="1">
        <v>6.8061192631907505E-2</v>
      </c>
    </row>
    <row r="3045" spans="1:3" x14ac:dyDescent="0.2">
      <c r="A3045" s="1">
        <v>6086</v>
      </c>
      <c r="B3045" s="1">
        <v>7.1741854636591398E-2</v>
      </c>
      <c r="C3045" s="1">
        <v>6.8911755534767694E-2</v>
      </c>
    </row>
    <row r="3046" spans="1:3" x14ac:dyDescent="0.2">
      <c r="A3046" s="1">
        <v>6088</v>
      </c>
      <c r="B3046" s="1">
        <v>7.1629652799499496E-2</v>
      </c>
      <c r="C3046" s="1">
        <v>6.8933250155957498E-2</v>
      </c>
    </row>
    <row r="3047" spans="1:3" x14ac:dyDescent="0.2">
      <c r="A3047" s="1">
        <v>6090</v>
      </c>
      <c r="B3047" s="1">
        <v>7.1809344622138602E-2</v>
      </c>
      <c r="C3047" s="1">
        <v>6.8954758190327495E-2</v>
      </c>
    </row>
    <row r="3048" spans="1:3" x14ac:dyDescent="0.2">
      <c r="A3048" s="1">
        <v>6092</v>
      </c>
      <c r="B3048" s="1">
        <v>7.1719386157218901E-2</v>
      </c>
      <c r="C3048" s="1">
        <v>6.9310021854511406E-2</v>
      </c>
    </row>
    <row r="3049" spans="1:3" x14ac:dyDescent="0.2">
      <c r="A3049" s="1">
        <v>6094</v>
      </c>
      <c r="B3049" s="1">
        <v>7.1182188773910304E-2</v>
      </c>
      <c r="C3049" s="1">
        <v>6.9535391331462401E-2</v>
      </c>
    </row>
    <row r="3050" spans="1:3" x14ac:dyDescent="0.2">
      <c r="A3050" s="1">
        <v>6096</v>
      </c>
      <c r="B3050" s="1">
        <v>7.1428571428571397E-2</v>
      </c>
      <c r="C3050" s="1">
        <v>6.9418386491557099E-2</v>
      </c>
    </row>
    <row r="3051" spans="1:3" x14ac:dyDescent="0.2">
      <c r="A3051" s="1">
        <v>6098</v>
      </c>
      <c r="B3051" s="1">
        <v>7.1406201064829297E-2</v>
      </c>
      <c r="C3051" s="1">
        <v>6.9934436465813293E-2</v>
      </c>
    </row>
    <row r="3052" spans="1:3" x14ac:dyDescent="0.2">
      <c r="A3052" s="1">
        <v>6100</v>
      </c>
      <c r="B3052" s="1">
        <v>7.0890840652446593E-2</v>
      </c>
      <c r="C3052" s="1">
        <v>6.96439725171768E-2</v>
      </c>
    </row>
    <row r="3053" spans="1:3" x14ac:dyDescent="0.2">
      <c r="A3053" s="1">
        <v>6102</v>
      </c>
      <c r="B3053" s="1">
        <v>7.1070757670632395E-2</v>
      </c>
      <c r="C3053" s="1">
        <v>6.9687499999999999E-2</v>
      </c>
    </row>
    <row r="3054" spans="1:3" x14ac:dyDescent="0.2">
      <c r="A3054" s="1">
        <v>6104</v>
      </c>
      <c r="B3054" s="1">
        <v>7.1204516938519397E-2</v>
      </c>
      <c r="C3054" s="1">
        <v>6.9396686464520102E-2</v>
      </c>
    </row>
    <row r="3055" spans="1:3" x14ac:dyDescent="0.2">
      <c r="A3055" s="1">
        <v>6106</v>
      </c>
      <c r="B3055" s="1">
        <v>7.1786833855799398E-2</v>
      </c>
      <c r="C3055" s="1">
        <v>6.9665729459543801E-2</v>
      </c>
    </row>
    <row r="3056" spans="1:3" x14ac:dyDescent="0.2">
      <c r="A3056" s="1">
        <v>6108</v>
      </c>
      <c r="B3056" s="1">
        <v>7.1786833855799398E-2</v>
      </c>
      <c r="C3056" s="1">
        <v>6.9600499375780195E-2</v>
      </c>
    </row>
    <row r="3057" spans="1:3" x14ac:dyDescent="0.2">
      <c r="A3057" s="1">
        <v>6110</v>
      </c>
      <c r="B3057" s="1">
        <v>7.2010018785222202E-2</v>
      </c>
      <c r="C3057" s="1">
        <v>6.9847209229809804E-2</v>
      </c>
    </row>
    <row r="3058" spans="1:3" x14ac:dyDescent="0.2">
      <c r="A3058" s="1">
        <v>6112</v>
      </c>
      <c r="B3058" s="1">
        <v>7.1719386157218901E-2</v>
      </c>
      <c r="C3058" s="1">
        <v>6.9934436465813293E-2</v>
      </c>
    </row>
    <row r="3059" spans="1:3" x14ac:dyDescent="0.2">
      <c r="A3059" s="1">
        <v>6114</v>
      </c>
      <c r="B3059" s="1">
        <v>7.16969317470256E-2</v>
      </c>
      <c r="C3059" s="1">
        <v>6.9890795631825306E-2</v>
      </c>
    </row>
    <row r="3060" spans="1:3" x14ac:dyDescent="0.2">
      <c r="A3060" s="1">
        <v>6116</v>
      </c>
      <c r="B3060" s="1">
        <v>7.1450955813224595E-2</v>
      </c>
      <c r="C3060" s="1">
        <v>6.9374999999999895E-2</v>
      </c>
    </row>
    <row r="3061" spans="1:3" x14ac:dyDescent="0.2">
      <c r="A3061" s="1">
        <v>6118</v>
      </c>
      <c r="B3061" s="1">
        <v>7.2413793103448296E-2</v>
      </c>
      <c r="C3061" s="1">
        <v>6.9483568075117297E-2</v>
      </c>
    </row>
    <row r="3062" spans="1:3" x14ac:dyDescent="0.2">
      <c r="A3062" s="1">
        <v>6120</v>
      </c>
      <c r="B3062" s="1">
        <v>7.2391099968661804E-2</v>
      </c>
      <c r="C3062" s="1">
        <v>6.9774718397997496E-2</v>
      </c>
    </row>
    <row r="3063" spans="1:3" x14ac:dyDescent="0.2">
      <c r="A3063" s="1">
        <v>6122</v>
      </c>
      <c r="B3063" s="1">
        <v>7.2345756341998094E-2</v>
      </c>
      <c r="C3063" s="1">
        <v>6.9665729459543801E-2</v>
      </c>
    </row>
    <row r="3064" spans="1:3" x14ac:dyDescent="0.2">
      <c r="A3064" s="1">
        <v>6124</v>
      </c>
      <c r="B3064" s="1">
        <v>7.29036295369212E-2</v>
      </c>
      <c r="C3064" s="1">
        <v>6.9956277326670799E-2</v>
      </c>
    </row>
    <row r="3065" spans="1:3" x14ac:dyDescent="0.2">
      <c r="A3065" s="1">
        <v>6126</v>
      </c>
      <c r="B3065" s="1">
        <v>7.3354231974921594E-2</v>
      </c>
      <c r="C3065" s="1">
        <v>6.9709284151297193E-2</v>
      </c>
    </row>
    <row r="3066" spans="1:3" x14ac:dyDescent="0.2">
      <c r="A3066" s="1">
        <v>6128</v>
      </c>
      <c r="B3066" s="1">
        <v>7.3170731707316999E-2</v>
      </c>
      <c r="C3066" s="1">
        <v>6.9600499375780195E-2</v>
      </c>
    </row>
    <row r="3067" spans="1:3" x14ac:dyDescent="0.2">
      <c r="A3067" s="1">
        <v>6130</v>
      </c>
      <c r="B3067" s="1">
        <v>7.2926447574334793E-2</v>
      </c>
      <c r="C3067" s="1">
        <v>6.9578783151325999E-2</v>
      </c>
    </row>
    <row r="3068" spans="1:3" x14ac:dyDescent="0.2">
      <c r="A3068" s="1">
        <v>6132</v>
      </c>
      <c r="B3068" s="1">
        <v>7.2994987468671696E-2</v>
      </c>
      <c r="C3068" s="1">
        <v>7.0290534208059904E-2</v>
      </c>
    </row>
    <row r="3069" spans="1:3" x14ac:dyDescent="0.2">
      <c r="A3069" s="1">
        <v>6134</v>
      </c>
      <c r="B3069" s="1">
        <v>7.3017862738953193E-2</v>
      </c>
      <c r="C3069" s="1">
        <v>7.02247191011236E-2</v>
      </c>
    </row>
    <row r="3070" spans="1:3" x14ac:dyDescent="0.2">
      <c r="A3070" s="1">
        <v>6136</v>
      </c>
      <c r="B3070" s="1">
        <v>7.3262366938008805E-2</v>
      </c>
      <c r="C3070" s="1">
        <v>7.0246643771464196E-2</v>
      </c>
    </row>
    <row r="3071" spans="1:3" x14ac:dyDescent="0.2">
      <c r="A3071" s="1">
        <v>6138</v>
      </c>
      <c r="B3071" s="1">
        <v>7.3239436619718296E-2</v>
      </c>
      <c r="C3071" s="1">
        <v>7.0580886945659005E-2</v>
      </c>
    </row>
    <row r="3072" spans="1:3" x14ac:dyDescent="0.2">
      <c r="A3072" s="1">
        <v>6140</v>
      </c>
      <c r="B3072" s="1">
        <v>7.3749999999999899E-2</v>
      </c>
      <c r="C3072" s="1">
        <v>7.0536828963795206E-2</v>
      </c>
    </row>
    <row r="3073" spans="1:3" x14ac:dyDescent="0.2">
      <c r="A3073" s="1">
        <v>6142</v>
      </c>
      <c r="B3073" s="1">
        <v>7.3414557950640405E-2</v>
      </c>
      <c r="C3073" s="1">
        <v>7.0624999999999993E-2</v>
      </c>
    </row>
    <row r="3074" spans="1:3" x14ac:dyDescent="0.2">
      <c r="A3074" s="1">
        <v>6144</v>
      </c>
      <c r="B3074" s="1">
        <v>7.3460456392622595E-2</v>
      </c>
      <c r="C3074" s="1">
        <v>7.0492825951341195E-2</v>
      </c>
    </row>
    <row r="3075" spans="1:3" x14ac:dyDescent="0.2">
      <c r="A3075" s="1">
        <v>6146</v>
      </c>
      <c r="B3075" s="1">
        <v>7.3285311619166904E-2</v>
      </c>
      <c r="C3075" s="1">
        <v>7.0492825951341195E-2</v>
      </c>
    </row>
    <row r="3076" spans="1:3" x14ac:dyDescent="0.2">
      <c r="A3076" s="1">
        <v>6148</v>
      </c>
      <c r="B3076" s="1">
        <v>7.3749999999999899E-2</v>
      </c>
      <c r="C3076" s="1">
        <v>7.0514820592823699E-2</v>
      </c>
    </row>
    <row r="3077" spans="1:3" x14ac:dyDescent="0.2">
      <c r="A3077" s="1">
        <v>6150</v>
      </c>
      <c r="B3077" s="1">
        <v>7.3819205505160995E-2</v>
      </c>
      <c r="C3077" s="1">
        <v>7.03125E-2</v>
      </c>
    </row>
    <row r="3078" spans="1:3" x14ac:dyDescent="0.2">
      <c r="A3078" s="1">
        <v>6152</v>
      </c>
      <c r="B3078" s="1">
        <v>7.4155193992490598E-2</v>
      </c>
      <c r="C3078" s="1">
        <v>7.0558851077115195E-2</v>
      </c>
    </row>
    <row r="3079" spans="1:3" x14ac:dyDescent="0.2">
      <c r="A3079" s="1">
        <v>6154</v>
      </c>
      <c r="B3079" s="1">
        <v>7.3667711598745994E-2</v>
      </c>
      <c r="C3079" s="1">
        <v>7.0624999999999993E-2</v>
      </c>
    </row>
    <row r="3080" spans="1:3" x14ac:dyDescent="0.2">
      <c r="A3080" s="1">
        <v>6156</v>
      </c>
      <c r="B3080" s="1">
        <v>7.3644625509244693E-2</v>
      </c>
      <c r="C3080" s="1">
        <v>7.0268582136164895E-2</v>
      </c>
    </row>
    <row r="3081" spans="1:3" x14ac:dyDescent="0.2">
      <c r="A3081" s="1">
        <v>6158</v>
      </c>
      <c r="B3081" s="1">
        <v>7.3331244124098999E-2</v>
      </c>
      <c r="C3081" s="1">
        <v>7.0602936582317893E-2</v>
      </c>
    </row>
    <row r="3082" spans="1:3" x14ac:dyDescent="0.2">
      <c r="A3082" s="1">
        <v>6160</v>
      </c>
      <c r="B3082" s="1">
        <v>7.3331244124098999E-2</v>
      </c>
      <c r="C3082" s="1">
        <v>7.0334479524851501E-2</v>
      </c>
    </row>
    <row r="3083" spans="1:3" x14ac:dyDescent="0.2">
      <c r="A3083" s="1">
        <v>6162</v>
      </c>
      <c r="B3083" s="1">
        <v>7.4131998748827005E-2</v>
      </c>
      <c r="C3083" s="1">
        <v>7.0647077211628606E-2</v>
      </c>
    </row>
    <row r="3084" spans="1:3" x14ac:dyDescent="0.2">
      <c r="A3084" s="1">
        <v>6164</v>
      </c>
      <c r="B3084" s="1">
        <v>7.4201628052598598E-2</v>
      </c>
      <c r="C3084" s="1">
        <v>7.0558851077115195E-2</v>
      </c>
    </row>
    <row r="3085" spans="1:3" x14ac:dyDescent="0.2">
      <c r="A3085" s="1">
        <v>6166</v>
      </c>
      <c r="B3085" s="1">
        <v>7.3888541014401996E-2</v>
      </c>
      <c r="C3085" s="1">
        <v>7.0871058382766194E-2</v>
      </c>
    </row>
    <row r="3086" spans="1:3" x14ac:dyDescent="0.2">
      <c r="A3086" s="1">
        <v>6168</v>
      </c>
      <c r="B3086" s="1">
        <v>7.3773054079399797E-2</v>
      </c>
      <c r="C3086" s="1">
        <v>7.0959674898405697E-2</v>
      </c>
    </row>
    <row r="3087" spans="1:3" x14ac:dyDescent="0.2">
      <c r="A3087" s="1">
        <v>6170</v>
      </c>
      <c r="B3087" s="1">
        <v>7.3552425665101603E-2</v>
      </c>
      <c r="C3087" s="1">
        <v>7.0959674898405697E-2</v>
      </c>
    </row>
    <row r="3088" spans="1:3" x14ac:dyDescent="0.2">
      <c r="A3088" s="1">
        <v>6172</v>
      </c>
      <c r="B3088" s="1">
        <v>7.3575453976205296E-2</v>
      </c>
      <c r="C3088" s="1">
        <v>7.0647077211628606E-2</v>
      </c>
    </row>
    <row r="3089" spans="1:3" x14ac:dyDescent="0.2">
      <c r="A3089" s="1">
        <v>6174</v>
      </c>
      <c r="B3089" s="1">
        <v>7.3934837092731798E-2</v>
      </c>
      <c r="C3089" s="1">
        <v>7.0779830880050104E-2</v>
      </c>
    </row>
    <row r="3090" spans="1:3" x14ac:dyDescent="0.2">
      <c r="A3090" s="1">
        <v>6176</v>
      </c>
      <c r="B3090" s="1">
        <v>7.3934837092731798E-2</v>
      </c>
      <c r="C3090" s="1">
        <v>7.1183265688417097E-2</v>
      </c>
    </row>
    <row r="3091" spans="1:3" x14ac:dyDescent="0.2">
      <c r="A3091" s="1">
        <v>6178</v>
      </c>
      <c r="B3091" s="1">
        <v>7.3865414710485106E-2</v>
      </c>
      <c r="C3091" s="1">
        <v>7.1495472994068096E-2</v>
      </c>
    </row>
    <row r="3092" spans="1:3" x14ac:dyDescent="0.2">
      <c r="A3092" s="1">
        <v>6180</v>
      </c>
      <c r="B3092" s="1">
        <v>7.4131998748827005E-2</v>
      </c>
      <c r="C3092" s="1">
        <v>7.12054965646471E-2</v>
      </c>
    </row>
    <row r="3093" spans="1:3" x14ac:dyDescent="0.2">
      <c r="A3093" s="1">
        <v>6182</v>
      </c>
      <c r="B3093" s="1">
        <v>7.4085651766176902E-2</v>
      </c>
      <c r="C3093" s="1">
        <v>7.1517801374141196E-2</v>
      </c>
    </row>
    <row r="3094" spans="1:3" x14ac:dyDescent="0.2">
      <c r="A3094" s="1">
        <v>6184</v>
      </c>
      <c r="B3094" s="1">
        <v>7.4491392801251902E-2</v>
      </c>
      <c r="C3094" s="1">
        <v>7.1473158551810204E-2</v>
      </c>
    </row>
    <row r="3095" spans="1:3" x14ac:dyDescent="0.2">
      <c r="A3095" s="1">
        <v>6186</v>
      </c>
      <c r="B3095" s="1">
        <v>7.4178403755868594E-2</v>
      </c>
      <c r="C3095" s="1">
        <v>7.0937499999999903E-2</v>
      </c>
    </row>
    <row r="3096" spans="1:3" x14ac:dyDescent="0.2">
      <c r="A3096" s="1">
        <v>6188</v>
      </c>
      <c r="B3096" s="1">
        <v>7.4108818011257002E-2</v>
      </c>
      <c r="C3096" s="1">
        <v>7.0848938826466895E-2</v>
      </c>
    </row>
    <row r="3097" spans="1:3" x14ac:dyDescent="0.2">
      <c r="A3097" s="1">
        <v>6190</v>
      </c>
      <c r="B3097" s="1">
        <v>7.43749999999999E-2</v>
      </c>
      <c r="C3097" s="1">
        <v>7.0624999999999993E-2</v>
      </c>
    </row>
    <row r="3098" spans="1:3" x14ac:dyDescent="0.2">
      <c r="A3098" s="1">
        <v>6192</v>
      </c>
      <c r="B3098" s="1">
        <v>7.44215134459036E-2</v>
      </c>
      <c r="C3098" s="1">
        <v>7.0735524256650903E-2</v>
      </c>
    </row>
    <row r="3099" spans="1:3" x14ac:dyDescent="0.2">
      <c r="A3099" s="1">
        <v>6194</v>
      </c>
      <c r="B3099" s="1">
        <v>7.4444791992492904E-2</v>
      </c>
      <c r="C3099" s="1">
        <v>7.0624999999999993E-2</v>
      </c>
    </row>
    <row r="3100" spans="1:3" x14ac:dyDescent="0.2">
      <c r="A3100" s="1">
        <v>6196</v>
      </c>
      <c r="B3100" s="1">
        <v>7.4804381846635404E-2</v>
      </c>
      <c r="C3100" s="1">
        <v>7.0356472795497102E-2</v>
      </c>
    </row>
    <row r="3101" spans="1:3" x14ac:dyDescent="0.2">
      <c r="A3101" s="1">
        <v>6198</v>
      </c>
      <c r="B3101" s="1">
        <v>7.4491392801251902E-2</v>
      </c>
      <c r="C3101" s="1">
        <v>7.0466645787660404E-2</v>
      </c>
    </row>
    <row r="3102" spans="1:3" x14ac:dyDescent="0.2">
      <c r="A3102" s="1">
        <v>6200</v>
      </c>
      <c r="B3102" s="1">
        <v>7.4734208880550296E-2</v>
      </c>
      <c r="C3102" s="1">
        <v>7.0915338956575993E-2</v>
      </c>
    </row>
    <row r="3103" spans="1:3" x14ac:dyDescent="0.2">
      <c r="A3103" s="1">
        <v>6202</v>
      </c>
      <c r="B3103" s="1">
        <v>7.4757585236158899E-2</v>
      </c>
      <c r="C3103" s="1">
        <v>7.0848938826466895E-2</v>
      </c>
    </row>
    <row r="3104" spans="1:3" x14ac:dyDescent="0.2">
      <c r="A3104" s="1">
        <v>6204</v>
      </c>
      <c r="B3104" s="1">
        <v>7.4687500000000004E-2</v>
      </c>
      <c r="C3104" s="1">
        <v>7.0981863664790507E-2</v>
      </c>
    </row>
    <row r="3105" spans="1:3" x14ac:dyDescent="0.2">
      <c r="A3105" s="1">
        <v>6206</v>
      </c>
      <c r="B3105" s="1">
        <v>7.45147150907952E-2</v>
      </c>
      <c r="C3105" s="1">
        <v>7.0691273068501703E-2</v>
      </c>
    </row>
    <row r="3106" spans="1:3" x14ac:dyDescent="0.2">
      <c r="A3106" s="1">
        <v>6208</v>
      </c>
      <c r="B3106" s="1">
        <v>7.4398249452953993E-2</v>
      </c>
      <c r="C3106" s="1">
        <v>7.1004066312167602E-2</v>
      </c>
    </row>
    <row r="3107" spans="1:3" x14ac:dyDescent="0.2">
      <c r="A3107" s="1">
        <v>6210</v>
      </c>
      <c r="B3107" s="1">
        <v>7.44215134459036E-2</v>
      </c>
      <c r="C3107" s="1">
        <v>7.0624999999999993E-2</v>
      </c>
    </row>
    <row r="3108" spans="1:3" x14ac:dyDescent="0.2">
      <c r="A3108" s="1">
        <v>6212</v>
      </c>
      <c r="B3108" s="1">
        <v>7.4953154278575795E-2</v>
      </c>
      <c r="C3108" s="1">
        <v>7.0669168230143797E-2</v>
      </c>
    </row>
    <row r="3109" spans="1:3" x14ac:dyDescent="0.2">
      <c r="A3109" s="1">
        <v>6214</v>
      </c>
      <c r="B3109" s="1">
        <v>7.4780976220275297E-2</v>
      </c>
      <c r="C3109" s="1">
        <v>7.0466645787660404E-2</v>
      </c>
    </row>
    <row r="3110" spans="1:3" x14ac:dyDescent="0.2">
      <c r="A3110" s="1">
        <v>6216</v>
      </c>
      <c r="B3110" s="1">
        <v>7.49765698219306E-2</v>
      </c>
      <c r="C3110" s="1">
        <v>7.1161048689138501E-2</v>
      </c>
    </row>
    <row r="3111" spans="1:3" x14ac:dyDescent="0.2">
      <c r="A3111" s="1">
        <v>6218</v>
      </c>
      <c r="B3111" s="1">
        <v>7.5601374570446606E-2</v>
      </c>
      <c r="C3111" s="1">
        <v>7.1584870271960005E-2</v>
      </c>
    </row>
    <row r="3112" spans="1:3" x14ac:dyDescent="0.2">
      <c r="A3112" s="1">
        <v>6220</v>
      </c>
      <c r="B3112" s="1">
        <v>7.5070378479824701E-2</v>
      </c>
      <c r="C3112" s="1">
        <v>7.1473158551810204E-2</v>
      </c>
    </row>
    <row r="3113" spans="1:3" x14ac:dyDescent="0.2">
      <c r="A3113" s="1">
        <v>6222</v>
      </c>
      <c r="B3113" s="1">
        <v>7.46641674476725E-2</v>
      </c>
      <c r="C3113" s="1">
        <v>7.1272272585182803E-2</v>
      </c>
    </row>
    <row r="3114" spans="1:3" x14ac:dyDescent="0.2">
      <c r="A3114" s="1">
        <v>6224</v>
      </c>
      <c r="B3114" s="1">
        <v>7.4491392801251902E-2</v>
      </c>
      <c r="C3114" s="1">
        <v>7.1473354231974803E-2</v>
      </c>
    </row>
    <row r="3115" spans="1:3" x14ac:dyDescent="0.2">
      <c r="A3115" s="1">
        <v>6226</v>
      </c>
      <c r="B3115" s="1">
        <v>7.4131998748827005E-2</v>
      </c>
      <c r="C3115" s="1">
        <v>7.1517801374141196E-2</v>
      </c>
    </row>
    <row r="3116" spans="1:3" x14ac:dyDescent="0.2">
      <c r="A3116" s="1">
        <v>6228</v>
      </c>
      <c r="B3116" s="1">
        <v>7.4640849469081699E-2</v>
      </c>
      <c r="C3116" s="1">
        <v>7.0735524256650903E-2</v>
      </c>
    </row>
    <row r="3117" spans="1:3" x14ac:dyDescent="0.2">
      <c r="A3117" s="1">
        <v>6230</v>
      </c>
      <c r="B3117" s="1">
        <v>7.45147150907952E-2</v>
      </c>
      <c r="C3117" s="1">
        <v>7.0757670632435696E-2</v>
      </c>
    </row>
    <row r="3118" spans="1:3" x14ac:dyDescent="0.2">
      <c r="A3118" s="1">
        <v>6232</v>
      </c>
      <c r="B3118" s="1">
        <v>7.44215134459036E-2</v>
      </c>
      <c r="C3118" s="1">
        <v>7.07133917396746E-2</v>
      </c>
    </row>
    <row r="3119" spans="1:3" x14ac:dyDescent="0.2">
      <c r="A3119" s="1">
        <v>6234</v>
      </c>
      <c r="B3119" s="1">
        <v>7.4538051988725304E-2</v>
      </c>
      <c r="C3119" s="1">
        <v>7.0647077211628606E-2</v>
      </c>
    </row>
    <row r="3120" spans="1:3" x14ac:dyDescent="0.2">
      <c r="A3120" s="1">
        <v>6236</v>
      </c>
      <c r="B3120" s="1">
        <v>7.4827802128991802E-2</v>
      </c>
      <c r="C3120" s="1">
        <v>7.0915338956575993E-2</v>
      </c>
    </row>
    <row r="3121" spans="1:3" x14ac:dyDescent="0.2">
      <c r="A3121" s="1">
        <v>6238</v>
      </c>
      <c r="B3121" s="1">
        <v>7.4827802128991802E-2</v>
      </c>
      <c r="C3121" s="1">
        <v>7.0937499999999903E-2</v>
      </c>
    </row>
    <row r="3122" spans="1:3" x14ac:dyDescent="0.2">
      <c r="A3122" s="1">
        <v>6240</v>
      </c>
      <c r="B3122" s="1">
        <v>7.4734208880550296E-2</v>
      </c>
      <c r="C3122" s="1">
        <v>7.0757670632435696E-2</v>
      </c>
    </row>
    <row r="3123" spans="1:3" x14ac:dyDescent="0.2">
      <c r="A3123" s="1">
        <v>6242</v>
      </c>
      <c r="B3123" s="1">
        <v>7.4780976220275297E-2</v>
      </c>
      <c r="C3123" s="1">
        <v>7.1093015972439597E-2</v>
      </c>
    </row>
    <row r="3124" spans="1:3" x14ac:dyDescent="0.2">
      <c r="A3124" s="1">
        <v>6244</v>
      </c>
      <c r="B3124" s="1">
        <v>7.4710847139731196E-2</v>
      </c>
      <c r="C3124" s="1">
        <v>7.1004066312167602E-2</v>
      </c>
    </row>
    <row r="3125" spans="1:3" x14ac:dyDescent="0.2">
      <c r="A3125" s="1">
        <v>6246</v>
      </c>
      <c r="B3125" s="1">
        <v>7.4906367041198393E-2</v>
      </c>
      <c r="C3125" s="1">
        <v>7.1473158551810204E-2</v>
      </c>
    </row>
    <row r="3126" spans="1:3" x14ac:dyDescent="0.2">
      <c r="A3126" s="1">
        <v>6248</v>
      </c>
      <c r="B3126" s="1">
        <v>7.44215134459036E-2</v>
      </c>
      <c r="C3126" s="1">
        <v>7.1183265688417097E-2</v>
      </c>
    </row>
    <row r="3127" spans="1:3" x14ac:dyDescent="0.2">
      <c r="A3127" s="1">
        <v>6250</v>
      </c>
      <c r="B3127" s="1">
        <v>7.4224866896335701E-2</v>
      </c>
      <c r="C3127" s="1">
        <v>7.1161048689138501E-2</v>
      </c>
    </row>
    <row r="3128" spans="1:3" x14ac:dyDescent="0.2">
      <c r="A3128" s="1">
        <v>6252</v>
      </c>
      <c r="B3128" s="1">
        <v>7.49999999999999E-2</v>
      </c>
      <c r="C3128" s="1">
        <v>7.1695760598503605E-2</v>
      </c>
    </row>
    <row r="3129" spans="1:3" x14ac:dyDescent="0.2">
      <c r="A3129" s="1">
        <v>6254</v>
      </c>
      <c r="B3129" s="1">
        <v>7.5093867334167605E-2</v>
      </c>
      <c r="C3129" s="1">
        <v>7.1272272585182803E-2</v>
      </c>
    </row>
    <row r="3130" spans="1:3" x14ac:dyDescent="0.2">
      <c r="A3130" s="1">
        <v>6256</v>
      </c>
      <c r="B3130" s="1">
        <v>7.5140889167188502E-2</v>
      </c>
      <c r="C3130" s="1">
        <v>7.1785268414481795E-2</v>
      </c>
    </row>
    <row r="3131" spans="1:3" x14ac:dyDescent="0.2">
      <c r="A3131" s="1">
        <v>6258</v>
      </c>
      <c r="B3131" s="1">
        <v>7.4491392801251902E-2</v>
      </c>
      <c r="C3131" s="1">
        <v>7.2164948453608199E-2</v>
      </c>
    </row>
    <row r="3132" spans="1:3" x14ac:dyDescent="0.2">
      <c r="A3132" s="1">
        <v>6260</v>
      </c>
      <c r="B3132" s="1">
        <v>7.4305338744926605E-2</v>
      </c>
      <c r="C3132" s="1">
        <v>7.2164948453608199E-2</v>
      </c>
    </row>
    <row r="3133" spans="1:3" x14ac:dyDescent="0.2">
      <c r="A3133" s="1">
        <v>6262</v>
      </c>
      <c r="B3133" s="1">
        <v>7.46641674476725E-2</v>
      </c>
      <c r="C3133" s="1">
        <v>7.2364316905801501E-2</v>
      </c>
    </row>
    <row r="3134" spans="1:3" x14ac:dyDescent="0.2">
      <c r="A3134" s="1">
        <v>6264</v>
      </c>
      <c r="B3134" s="1">
        <v>7.5046904315197005E-2</v>
      </c>
      <c r="C3134" s="1">
        <v>7.2499999999999995E-2</v>
      </c>
    </row>
    <row r="3135" spans="1:3" x14ac:dyDescent="0.2">
      <c r="A3135" s="1">
        <v>6266</v>
      </c>
      <c r="B3135" s="1">
        <v>7.4827802128991802E-2</v>
      </c>
      <c r="C3135" s="1">
        <v>7.2630922693266806E-2</v>
      </c>
    </row>
    <row r="3136" spans="1:3" x14ac:dyDescent="0.2">
      <c r="A3136" s="1">
        <v>6268</v>
      </c>
      <c r="B3136" s="1">
        <v>7.4491392801251902E-2</v>
      </c>
      <c r="C3136" s="1">
        <v>7.2630922693266806E-2</v>
      </c>
    </row>
    <row r="3137" spans="1:3" x14ac:dyDescent="0.2">
      <c r="A3137" s="1">
        <v>6270</v>
      </c>
      <c r="B3137" s="1">
        <v>7.4953154278575795E-2</v>
      </c>
      <c r="C3137" s="1">
        <v>7.25856697819314E-2</v>
      </c>
    </row>
    <row r="3138" spans="1:3" x14ac:dyDescent="0.2">
      <c r="A3138" s="1">
        <v>6272</v>
      </c>
      <c r="B3138" s="1">
        <v>7.5046904315197005E-2</v>
      </c>
      <c r="C3138" s="1">
        <v>7.2608289186662497E-2</v>
      </c>
    </row>
    <row r="3139" spans="1:3" x14ac:dyDescent="0.2">
      <c r="A3139" s="1">
        <v>6274</v>
      </c>
      <c r="B3139" s="1">
        <v>7.4929753356228507E-2</v>
      </c>
      <c r="C3139" s="1">
        <v>7.2653570314935995E-2</v>
      </c>
    </row>
    <row r="3140" spans="1:3" x14ac:dyDescent="0.2">
      <c r="A3140" s="1">
        <v>6276</v>
      </c>
      <c r="B3140" s="1">
        <v>7.45147150907952E-2</v>
      </c>
      <c r="C3140" s="1">
        <v>7.2744302216671802E-2</v>
      </c>
    </row>
    <row r="3141" spans="1:3" x14ac:dyDescent="0.2">
      <c r="A3141" s="1">
        <v>6278</v>
      </c>
      <c r="B3141" s="1">
        <v>7.4538051988725304E-2</v>
      </c>
      <c r="C3141" s="1">
        <v>7.3033707865168496E-2</v>
      </c>
    </row>
    <row r="3142" spans="1:3" x14ac:dyDescent="0.2">
      <c r="A3142" s="1">
        <v>6280</v>
      </c>
      <c r="B3142" s="1">
        <v>7.44215134459036E-2</v>
      </c>
      <c r="C3142" s="1">
        <v>7.2988147223954997E-2</v>
      </c>
    </row>
    <row r="3143" spans="1:3" x14ac:dyDescent="0.2">
      <c r="A3143" s="1">
        <v>6282</v>
      </c>
      <c r="B3143" s="1">
        <v>7.4851237081114894E-2</v>
      </c>
      <c r="C3143" s="1">
        <v>7.2851805728518002E-2</v>
      </c>
    </row>
    <row r="3144" spans="1:3" x14ac:dyDescent="0.2">
      <c r="A3144" s="1">
        <v>6284</v>
      </c>
      <c r="B3144" s="1">
        <v>7.4929753356228507E-2</v>
      </c>
      <c r="C3144" s="1">
        <v>7.3079325421611399E-2</v>
      </c>
    </row>
    <row r="3145" spans="1:3" x14ac:dyDescent="0.2">
      <c r="A3145" s="1">
        <v>6286</v>
      </c>
      <c r="B3145" s="1">
        <v>7.4780976220275297E-2</v>
      </c>
      <c r="C3145" s="1">
        <v>7.2965388213283397E-2</v>
      </c>
    </row>
    <row r="3146" spans="1:3" x14ac:dyDescent="0.2">
      <c r="A3146" s="1">
        <v>6288</v>
      </c>
      <c r="B3146" s="1">
        <v>7.4734208880550296E-2</v>
      </c>
      <c r="C3146" s="1">
        <v>7.2965388213283397E-2</v>
      </c>
    </row>
    <row r="3147" spans="1:3" x14ac:dyDescent="0.2">
      <c r="A3147" s="1">
        <v>6290</v>
      </c>
      <c r="B3147" s="1">
        <v>7.6154806491885094E-2</v>
      </c>
      <c r="C3147" s="1">
        <v>7.2988147223954997E-2</v>
      </c>
    </row>
    <row r="3148" spans="1:3" x14ac:dyDescent="0.2">
      <c r="A3148" s="1">
        <v>6292</v>
      </c>
      <c r="B3148" s="1">
        <v>7.6395385095104407E-2</v>
      </c>
      <c r="C3148" s="1">
        <v>7.3231536304144501E-2</v>
      </c>
    </row>
    <row r="3149" spans="1:3" x14ac:dyDescent="0.2">
      <c r="A3149" s="1">
        <v>6294</v>
      </c>
      <c r="B3149" s="1">
        <v>7.6249999999999998E-2</v>
      </c>
      <c r="C3149" s="1">
        <v>7.3124999999999996E-2</v>
      </c>
    </row>
    <row r="3150" spans="1:3" x14ac:dyDescent="0.2">
      <c r="A3150" s="1">
        <v>6296</v>
      </c>
      <c r="B3150" s="1">
        <v>7.6273835573616694E-2</v>
      </c>
      <c r="C3150" s="1">
        <v>7.3102155576382305E-2</v>
      </c>
    </row>
    <row r="3151" spans="1:3" x14ac:dyDescent="0.2">
      <c r="A3151" s="1">
        <v>6298</v>
      </c>
      <c r="B3151" s="1">
        <v>7.5984990619136994E-2</v>
      </c>
      <c r="C3151" s="1">
        <v>7.3460456392622595E-2</v>
      </c>
    </row>
    <row r="3152" spans="1:3" x14ac:dyDescent="0.2">
      <c r="A3152" s="1">
        <v>6300</v>
      </c>
      <c r="B3152" s="1">
        <v>7.6273835573616694E-2</v>
      </c>
      <c r="C3152" s="1">
        <v>7.31478587058456E-2</v>
      </c>
    </row>
    <row r="3153" spans="1:3" x14ac:dyDescent="0.2">
      <c r="A3153" s="1">
        <v>6302</v>
      </c>
      <c r="B3153" s="1">
        <v>7.6080150281778197E-2</v>
      </c>
      <c r="C3153" s="1">
        <v>7.3529411764705802E-2</v>
      </c>
    </row>
    <row r="3154" spans="1:3" x14ac:dyDescent="0.2">
      <c r="A3154" s="1">
        <v>6304</v>
      </c>
      <c r="B3154" s="1">
        <v>7.5984990619136994E-2</v>
      </c>
      <c r="C3154" s="1">
        <v>7.3414557950640405E-2</v>
      </c>
    </row>
    <row r="3155" spans="1:3" x14ac:dyDescent="0.2">
      <c r="A3155" s="1">
        <v>6306</v>
      </c>
      <c r="B3155" s="1">
        <v>7.6008758210822605E-2</v>
      </c>
      <c r="C3155" s="1">
        <v>7.3368716827973704E-2</v>
      </c>
    </row>
    <row r="3156" spans="1:3" x14ac:dyDescent="0.2">
      <c r="A3156" s="1">
        <v>6308</v>
      </c>
      <c r="B3156" s="1">
        <v>7.6850984067478895E-2</v>
      </c>
      <c r="C3156" s="1">
        <v>7.3566084788029895E-2</v>
      </c>
    </row>
    <row r="3157" spans="1:3" x14ac:dyDescent="0.2">
      <c r="A3157" s="1">
        <v>6310</v>
      </c>
      <c r="B3157" s="1">
        <v>7.6874999999999999E-2</v>
      </c>
      <c r="C3157" s="1">
        <v>7.3773054079399797E-2</v>
      </c>
    </row>
    <row r="3158" spans="1:3" x14ac:dyDescent="0.2">
      <c r="A3158" s="1">
        <v>6312</v>
      </c>
      <c r="B3158" s="1">
        <v>7.6586433260393799E-2</v>
      </c>
      <c r="C3158" s="1">
        <v>7.3506412261495097E-2</v>
      </c>
    </row>
    <row r="3159" spans="1:3" x14ac:dyDescent="0.2">
      <c r="A3159" s="1">
        <v>6314</v>
      </c>
      <c r="B3159" s="1">
        <v>7.6658322903629506E-2</v>
      </c>
      <c r="C3159" s="1">
        <v>7.3483427141963695E-2</v>
      </c>
    </row>
    <row r="3160" spans="1:3" x14ac:dyDescent="0.2">
      <c r="A3160" s="1">
        <v>6316</v>
      </c>
      <c r="B3160" s="1">
        <v>7.6538581693220906E-2</v>
      </c>
      <c r="C3160" s="1">
        <v>7.3193619017829101E-2</v>
      </c>
    </row>
    <row r="3161" spans="1:3" x14ac:dyDescent="0.2">
      <c r="A3161" s="1">
        <v>6318</v>
      </c>
      <c r="B3161" s="1">
        <v>7.6562499999999895E-2</v>
      </c>
      <c r="C3161" s="1">
        <v>7.3193619017829101E-2</v>
      </c>
    </row>
    <row r="3162" spans="1:3" x14ac:dyDescent="0.2">
      <c r="A3162" s="1">
        <v>6320</v>
      </c>
      <c r="B3162" s="1">
        <v>7.6610381488430204E-2</v>
      </c>
      <c r="C3162" s="1">
        <v>7.2880825774163299E-2</v>
      </c>
    </row>
    <row r="3163" spans="1:3" x14ac:dyDescent="0.2">
      <c r="A3163" s="1">
        <v>6322</v>
      </c>
      <c r="B3163" s="1">
        <v>7.7187499999999895E-2</v>
      </c>
      <c r="C3163" s="1">
        <v>7.3506412261495097E-2</v>
      </c>
    </row>
    <row r="3164" spans="1:3" x14ac:dyDescent="0.2">
      <c r="A3164" s="1">
        <v>6324</v>
      </c>
      <c r="B3164" s="1">
        <v>7.6779026217228402E-2</v>
      </c>
      <c r="C3164" s="1">
        <v>7.3193619017829101E-2</v>
      </c>
    </row>
    <row r="3165" spans="1:3" x14ac:dyDescent="0.2">
      <c r="A3165" s="1">
        <v>6326</v>
      </c>
      <c r="B3165" s="1">
        <v>7.7524226320725198E-2</v>
      </c>
      <c r="C3165" s="1">
        <v>7.3124999999999996E-2</v>
      </c>
    </row>
    <row r="3166" spans="1:3" x14ac:dyDescent="0.2">
      <c r="A3166" s="1">
        <v>6328</v>
      </c>
      <c r="B3166" s="1">
        <v>7.6971214017521897E-2</v>
      </c>
      <c r="C3166" s="1">
        <v>7.3216520650813494E-2</v>
      </c>
    </row>
    <row r="3167" spans="1:3" x14ac:dyDescent="0.2">
      <c r="A3167" s="1">
        <v>6330</v>
      </c>
      <c r="B3167" s="1">
        <v>7.7235772357723595E-2</v>
      </c>
      <c r="C3167" s="1">
        <v>7.3796122576610307E-2</v>
      </c>
    </row>
    <row r="3168" spans="1:3" x14ac:dyDescent="0.2">
      <c r="A3168" s="1">
        <v>6332</v>
      </c>
      <c r="B3168" s="1">
        <v>7.6995012468827895E-2</v>
      </c>
      <c r="C3168" s="1">
        <v>7.3644625509244693E-2</v>
      </c>
    </row>
    <row r="3169" spans="1:3" x14ac:dyDescent="0.2">
      <c r="A3169" s="1">
        <v>6334</v>
      </c>
      <c r="B3169" s="1">
        <v>7.7139287945034302E-2</v>
      </c>
      <c r="C3169" s="1">
        <v>7.3575453976205296E-2</v>
      </c>
    </row>
    <row r="3170" spans="1:3" x14ac:dyDescent="0.2">
      <c r="A3170" s="1">
        <v>6336</v>
      </c>
      <c r="B3170" s="1">
        <v>7.7187499999999895E-2</v>
      </c>
      <c r="C3170" s="1">
        <v>7.3621553884711796E-2</v>
      </c>
    </row>
    <row r="3171" spans="1:3" x14ac:dyDescent="0.2">
      <c r="A3171" s="1">
        <v>6338</v>
      </c>
      <c r="B3171" s="1">
        <v>7.7548467792370193E-2</v>
      </c>
      <c r="C3171" s="1">
        <v>7.4131998748827005E-2</v>
      </c>
    </row>
    <row r="3172" spans="1:3" x14ac:dyDescent="0.2">
      <c r="A3172" s="1">
        <v>6340</v>
      </c>
      <c r="B3172" s="1">
        <v>7.7861163227016805E-2</v>
      </c>
      <c r="C3172" s="1">
        <v>7.4155193992490598E-2</v>
      </c>
    </row>
    <row r="3173" spans="1:3" x14ac:dyDescent="0.2">
      <c r="A3173" s="1">
        <v>6342</v>
      </c>
      <c r="B3173" s="1">
        <v>7.7499999999999999E-2</v>
      </c>
      <c r="C3173" s="1">
        <v>7.4178403755868594E-2</v>
      </c>
    </row>
    <row r="3174" spans="1:3" x14ac:dyDescent="0.2">
      <c r="A3174" s="1">
        <v>6344</v>
      </c>
      <c r="B3174" s="1">
        <v>7.7258566978193097E-2</v>
      </c>
      <c r="C3174" s="1">
        <v>7.5070378479824701E-2</v>
      </c>
    </row>
    <row r="3175" spans="1:3" x14ac:dyDescent="0.2">
      <c r="A3175" s="1">
        <v>6346</v>
      </c>
      <c r="B3175" s="1">
        <v>7.7499999999999999E-2</v>
      </c>
      <c r="C3175" s="1">
        <v>7.5312500000000004E-2</v>
      </c>
    </row>
    <row r="3176" spans="1:3" x14ac:dyDescent="0.2">
      <c r="A3176" s="1">
        <v>6348</v>
      </c>
      <c r="B3176" s="1">
        <v>7.7235772357723595E-2</v>
      </c>
      <c r="C3176" s="1">
        <v>7.4780976220275297E-2</v>
      </c>
    </row>
    <row r="3177" spans="1:3" x14ac:dyDescent="0.2">
      <c r="A3177" s="1">
        <v>6350</v>
      </c>
      <c r="B3177" s="1">
        <v>7.7524226320725198E-2</v>
      </c>
      <c r="C3177" s="1">
        <v>7.4584769664681902E-2</v>
      </c>
    </row>
    <row r="3178" spans="1:3" x14ac:dyDescent="0.2">
      <c r="A3178" s="1">
        <v>6352</v>
      </c>
      <c r="B3178" s="1">
        <v>7.6850984067478895E-2</v>
      </c>
      <c r="C3178" s="1">
        <v>7.45147150907952E-2</v>
      </c>
    </row>
    <row r="3179" spans="1:3" x14ac:dyDescent="0.2">
      <c r="A3179" s="1">
        <v>6354</v>
      </c>
      <c r="B3179" s="1">
        <v>7.6850984067478895E-2</v>
      </c>
      <c r="C3179" s="1">
        <v>7.4561403508771898E-2</v>
      </c>
    </row>
    <row r="3180" spans="1:3" x14ac:dyDescent="0.2">
      <c r="A3180" s="1">
        <v>6356</v>
      </c>
      <c r="B3180" s="1">
        <v>7.6899030947170904E-2</v>
      </c>
      <c r="C3180" s="1">
        <v>7.45147150907952E-2</v>
      </c>
    </row>
    <row r="3181" spans="1:3" x14ac:dyDescent="0.2">
      <c r="A3181" s="1">
        <v>6358</v>
      </c>
      <c r="B3181" s="1">
        <v>7.6899030947170904E-2</v>
      </c>
      <c r="C3181" s="1">
        <v>7.4804381846635404E-2</v>
      </c>
    </row>
    <row r="3182" spans="1:3" x14ac:dyDescent="0.2">
      <c r="A3182" s="1">
        <v>6360</v>
      </c>
      <c r="B3182" s="1">
        <v>7.6682316118935806E-2</v>
      </c>
      <c r="C3182" s="1">
        <v>7.4780976220275297E-2</v>
      </c>
    </row>
    <row r="3183" spans="1:3" x14ac:dyDescent="0.2">
      <c r="A3183" s="1">
        <v>6362</v>
      </c>
      <c r="B3183" s="1">
        <v>7.66343446981545E-2</v>
      </c>
      <c r="C3183" s="1">
        <v>7.4780976220275297E-2</v>
      </c>
    </row>
    <row r="3184" spans="1:3" x14ac:dyDescent="0.2">
      <c r="A3184" s="1">
        <v>6364</v>
      </c>
      <c r="B3184" s="1">
        <v>7.7139287945034302E-2</v>
      </c>
      <c r="C3184" s="1">
        <v>7.5383171723490697E-2</v>
      </c>
    </row>
    <row r="3185" spans="1:3" x14ac:dyDescent="0.2">
      <c r="A3185" s="1">
        <v>6366</v>
      </c>
      <c r="B3185" s="1">
        <v>7.7019020891799198E-2</v>
      </c>
      <c r="C3185" s="1">
        <v>7.5288972196188603E-2</v>
      </c>
    </row>
    <row r="3186" spans="1:3" x14ac:dyDescent="0.2">
      <c r="A3186" s="1">
        <v>6368</v>
      </c>
      <c r="B3186" s="1">
        <v>7.6682316118935806E-2</v>
      </c>
      <c r="C3186" s="1">
        <v>7.5601374570446606E-2</v>
      </c>
    </row>
    <row r="3187" spans="1:3" x14ac:dyDescent="0.2">
      <c r="A3187" s="1">
        <v>6370</v>
      </c>
      <c r="B3187" s="1">
        <v>7.7524226320725198E-2</v>
      </c>
      <c r="C3187" s="1">
        <v>7.5164422173504497E-2</v>
      </c>
    </row>
    <row r="3188" spans="1:3" x14ac:dyDescent="0.2">
      <c r="A3188" s="1">
        <v>6372</v>
      </c>
      <c r="B3188" s="1">
        <v>7.7499999999999999E-2</v>
      </c>
      <c r="C3188" s="1">
        <v>7.5211532434973305E-2</v>
      </c>
    </row>
    <row r="3189" spans="1:3" x14ac:dyDescent="0.2">
      <c r="A3189" s="1">
        <v>6374</v>
      </c>
      <c r="B3189" s="1">
        <v>7.7548467792370193E-2</v>
      </c>
      <c r="C3189" s="1">
        <v>7.5790792358283704E-2</v>
      </c>
    </row>
    <row r="3190" spans="1:3" x14ac:dyDescent="0.2">
      <c r="A3190" s="1">
        <v>6376</v>
      </c>
      <c r="B3190" s="1">
        <v>7.8125E-2</v>
      </c>
      <c r="C3190" s="1">
        <v>7.5767063243581706E-2</v>
      </c>
    </row>
    <row r="3191" spans="1:3" x14ac:dyDescent="0.2">
      <c r="A3191" s="1">
        <v>6378</v>
      </c>
      <c r="B3191" s="1">
        <v>7.7621283255086104E-2</v>
      </c>
      <c r="C3191" s="1">
        <v>7.5866375273181394E-2</v>
      </c>
    </row>
    <row r="3192" spans="1:3" x14ac:dyDescent="0.2">
      <c r="A3192" s="1">
        <v>6380</v>
      </c>
      <c r="B3192" s="1">
        <v>7.8173858661663403E-2</v>
      </c>
      <c r="C3192" s="1">
        <v>7.6273835573616694E-2</v>
      </c>
    </row>
    <row r="3193" spans="1:3" x14ac:dyDescent="0.2">
      <c r="A3193" s="1">
        <v>6382</v>
      </c>
      <c r="B3193" s="1">
        <v>7.8076202373516507E-2</v>
      </c>
      <c r="C3193" s="1">
        <v>7.6226179318962806E-2</v>
      </c>
    </row>
    <row r="3194" spans="1:3" x14ac:dyDescent="0.2">
      <c r="A3194" s="1">
        <v>6384</v>
      </c>
      <c r="B3194" s="1">
        <v>7.8149421694279395E-2</v>
      </c>
      <c r="C3194" s="1">
        <v>7.6417162543062897E-2</v>
      </c>
    </row>
    <row r="3195" spans="1:3" x14ac:dyDescent="0.2">
      <c r="A3195" s="1">
        <v>6386</v>
      </c>
      <c r="B3195" s="1">
        <v>7.7909887359199001E-2</v>
      </c>
      <c r="C3195" s="1">
        <v>7.6056338028168996E-2</v>
      </c>
    </row>
    <row r="3196" spans="1:3" x14ac:dyDescent="0.2">
      <c r="A3196" s="1">
        <v>6388</v>
      </c>
      <c r="B3196" s="1">
        <v>7.8486554096310196E-2</v>
      </c>
      <c r="C3196" s="1">
        <v>7.5406758448060093E-2</v>
      </c>
    </row>
    <row r="3197" spans="1:3" x14ac:dyDescent="0.2">
      <c r="A3197" s="1">
        <v>6390</v>
      </c>
      <c r="B3197" s="1">
        <v>7.8315132605304205E-2</v>
      </c>
      <c r="C3197" s="1">
        <v>7.6273835573616694E-2</v>
      </c>
    </row>
    <row r="3198" spans="1:3" x14ac:dyDescent="0.2">
      <c r="A3198" s="1">
        <v>6392</v>
      </c>
      <c r="B3198" s="1">
        <v>7.8125E-2</v>
      </c>
      <c r="C3198" s="1">
        <v>7.6297686053783606E-2</v>
      </c>
    </row>
    <row r="3199" spans="1:3" x14ac:dyDescent="0.2">
      <c r="A3199" s="1">
        <v>6394</v>
      </c>
      <c r="B3199" s="1">
        <v>7.8296273097400601E-2</v>
      </c>
      <c r="C3199" s="1">
        <v>7.6899030947170904E-2</v>
      </c>
    </row>
    <row r="3200" spans="1:3" x14ac:dyDescent="0.2">
      <c r="A3200" s="1">
        <v>6396</v>
      </c>
      <c r="B3200" s="1">
        <v>7.7909887359199001E-2</v>
      </c>
      <c r="C3200" s="1">
        <v>7.67303476354525E-2</v>
      </c>
    </row>
    <row r="3201" spans="1:3" x14ac:dyDescent="0.2">
      <c r="A3201" s="1">
        <v>6398</v>
      </c>
      <c r="B3201" s="1">
        <v>7.8125E-2</v>
      </c>
      <c r="C3201" s="1">
        <v>7.6682316118935806E-2</v>
      </c>
    </row>
    <row r="3202" spans="1:3" x14ac:dyDescent="0.2">
      <c r="A3202" s="1">
        <v>6400</v>
      </c>
      <c r="B3202" s="1">
        <v>7.8100593564511003E-2</v>
      </c>
      <c r="C3202" s="1">
        <v>7.6850984067478895E-2</v>
      </c>
    </row>
    <row r="3203" spans="1:3" x14ac:dyDescent="0.2">
      <c r="A3203" s="1">
        <v>6402</v>
      </c>
      <c r="B3203" s="1">
        <v>7.7621283255086104E-2</v>
      </c>
      <c r="C3203" s="1">
        <v>7.6610381488430204E-2</v>
      </c>
    </row>
    <row r="3204" spans="1:3" x14ac:dyDescent="0.2">
      <c r="A3204" s="1">
        <v>6404</v>
      </c>
      <c r="B3204" s="1">
        <v>7.7572724429152307E-2</v>
      </c>
      <c r="C3204" s="1">
        <v>7.6706324358171596E-2</v>
      </c>
    </row>
    <row r="3205" spans="1:3" x14ac:dyDescent="0.2">
      <c r="A3205" s="1">
        <v>6406</v>
      </c>
      <c r="B3205" s="1">
        <v>7.7934272300469398E-2</v>
      </c>
      <c r="C3205" s="1">
        <v>7.6682316118935806E-2</v>
      </c>
    </row>
    <row r="3206" spans="1:3" x14ac:dyDescent="0.2">
      <c r="A3206" s="1">
        <v>6408</v>
      </c>
      <c r="B3206" s="1">
        <v>7.7788191190253E-2</v>
      </c>
      <c r="C3206" s="1">
        <v>7.6802507836990594E-2</v>
      </c>
    </row>
    <row r="3207" spans="1:3" x14ac:dyDescent="0.2">
      <c r="A3207" s="1">
        <v>6410</v>
      </c>
      <c r="B3207" s="1">
        <v>7.7812499999999896E-2</v>
      </c>
      <c r="C3207" s="1">
        <v>7.6706324358171596E-2</v>
      </c>
    </row>
    <row r="3208" spans="1:3" x14ac:dyDescent="0.2">
      <c r="A3208" s="1">
        <v>6412</v>
      </c>
      <c r="B3208" s="1">
        <v>7.7958672510958005E-2</v>
      </c>
      <c r="C3208" s="1">
        <v>7.61516765904105E-2</v>
      </c>
    </row>
    <row r="3209" spans="1:3" x14ac:dyDescent="0.2">
      <c r="A3209" s="1">
        <v>6414</v>
      </c>
      <c r="B3209" s="1">
        <v>7.7934272300469398E-2</v>
      </c>
      <c r="C3209" s="1">
        <v>7.6175548589341696E-2</v>
      </c>
    </row>
    <row r="3210" spans="1:3" x14ac:dyDescent="0.2">
      <c r="A3210" s="1">
        <v>6416</v>
      </c>
      <c r="B3210" s="1">
        <v>7.8486554096310196E-2</v>
      </c>
      <c r="C3210" s="1">
        <v>7.6080150281778197E-2</v>
      </c>
    </row>
    <row r="3211" spans="1:3" x14ac:dyDescent="0.2">
      <c r="A3211" s="1">
        <v>6418</v>
      </c>
      <c r="B3211" s="1">
        <v>7.8076202373516507E-2</v>
      </c>
      <c r="C3211" s="1">
        <v>7.6369327073552304E-2</v>
      </c>
    </row>
    <row r="3212" spans="1:3" x14ac:dyDescent="0.2">
      <c r="A3212" s="1">
        <v>6420</v>
      </c>
      <c r="B3212" s="1">
        <v>7.8198310916484201E-2</v>
      </c>
      <c r="C3212" s="1">
        <v>7.6441102756892199E-2</v>
      </c>
    </row>
    <row r="3213" spans="1:3" x14ac:dyDescent="0.2">
      <c r="A3213" s="1">
        <v>6422</v>
      </c>
      <c r="B3213" s="1">
        <v>7.7645585472761403E-2</v>
      </c>
      <c r="C3213" s="1">
        <v>7.66343446981545E-2</v>
      </c>
    </row>
    <row r="3214" spans="1:3" x14ac:dyDescent="0.2">
      <c r="A3214" s="1">
        <v>6424</v>
      </c>
      <c r="B3214" s="1">
        <v>7.8222778473091295E-2</v>
      </c>
      <c r="C3214" s="1">
        <v>7.66343446981545E-2</v>
      </c>
    </row>
    <row r="3215" spans="1:3" x14ac:dyDescent="0.2">
      <c r="A3215" s="1">
        <v>6426</v>
      </c>
      <c r="B3215" s="1">
        <v>7.8437499999999993E-2</v>
      </c>
      <c r="C3215" s="1">
        <v>7.6441102756892199E-2</v>
      </c>
    </row>
    <row r="3216" spans="1:3" x14ac:dyDescent="0.2">
      <c r="A3216" s="1">
        <v>6428</v>
      </c>
      <c r="B3216" s="1">
        <v>7.8315132605304205E-2</v>
      </c>
      <c r="C3216" s="1">
        <v>7.7284105131414205E-2</v>
      </c>
    </row>
    <row r="3217" spans="1:3" x14ac:dyDescent="0.2">
      <c r="A3217" s="1">
        <v>6430</v>
      </c>
      <c r="B3217" s="1">
        <v>7.8437499999999993E-2</v>
      </c>
      <c r="C3217" s="1">
        <v>7.7451592754528398E-2</v>
      </c>
    </row>
    <row r="3218" spans="1:3" x14ac:dyDescent="0.2">
      <c r="A3218" s="1">
        <v>6432</v>
      </c>
      <c r="B3218" s="1">
        <v>7.8198310916484201E-2</v>
      </c>
      <c r="C3218" s="1">
        <v>7.7211628633948107E-2</v>
      </c>
    </row>
    <row r="3219" spans="1:3" x14ac:dyDescent="0.2">
      <c r="A3219" s="1">
        <v>6434</v>
      </c>
      <c r="B3219" s="1">
        <v>7.84620193810565E-2</v>
      </c>
      <c r="C3219" s="1">
        <v>7.7284105131414205E-2</v>
      </c>
    </row>
    <row r="3220" spans="1:3" x14ac:dyDescent="0.2">
      <c r="A3220" s="1">
        <v>6436</v>
      </c>
      <c r="B3220" s="1">
        <v>7.8051826412738098E-2</v>
      </c>
      <c r="C3220" s="1">
        <v>7.6995305164319294E-2</v>
      </c>
    </row>
    <row r="3221" spans="1:3" x14ac:dyDescent="0.2">
      <c r="A3221" s="1">
        <v>6438</v>
      </c>
      <c r="B3221" s="1">
        <v>7.8339575530586694E-2</v>
      </c>
      <c r="C3221" s="1">
        <v>7.7572724429152307E-2</v>
      </c>
    </row>
    <row r="3222" spans="1:3" x14ac:dyDescent="0.2">
      <c r="A3222" s="1">
        <v>6440</v>
      </c>
      <c r="B3222" s="1">
        <v>7.7909887359199001E-2</v>
      </c>
      <c r="C3222" s="1">
        <v>7.7524226320725198E-2</v>
      </c>
    </row>
    <row r="3223" spans="1:3" x14ac:dyDescent="0.2">
      <c r="A3223" s="1">
        <v>6442</v>
      </c>
      <c r="B3223" s="1">
        <v>7.7812499999999896E-2</v>
      </c>
      <c r="C3223" s="1">
        <v>7.7669902912621297E-2</v>
      </c>
    </row>
    <row r="3224" spans="1:3" x14ac:dyDescent="0.2">
      <c r="A3224" s="1">
        <v>6444</v>
      </c>
      <c r="B3224" s="1">
        <v>7.8051826412738098E-2</v>
      </c>
      <c r="C3224" s="1">
        <v>7.7284105131414205E-2</v>
      </c>
    </row>
    <row r="3225" spans="1:3" x14ac:dyDescent="0.2">
      <c r="A3225" s="1">
        <v>6446</v>
      </c>
      <c r="B3225" s="1">
        <v>7.8100593564511003E-2</v>
      </c>
      <c r="C3225" s="1">
        <v>7.7308294209702602E-2</v>
      </c>
    </row>
    <row r="3226" spans="1:3" x14ac:dyDescent="0.2">
      <c r="A3226" s="1">
        <v>6448</v>
      </c>
      <c r="B3226" s="1">
        <v>7.8173858661663403E-2</v>
      </c>
      <c r="C3226" s="1">
        <v>7.6995012468827895E-2</v>
      </c>
    </row>
    <row r="3227" spans="1:3" x14ac:dyDescent="0.2">
      <c r="A3227" s="1">
        <v>6450</v>
      </c>
      <c r="B3227" s="1">
        <v>7.7934272300469398E-2</v>
      </c>
      <c r="C3227" s="1">
        <v>7.7067082683307295E-2</v>
      </c>
    </row>
    <row r="3228" spans="1:3" x14ac:dyDescent="0.2">
      <c r="A3228" s="1">
        <v>6452</v>
      </c>
      <c r="B3228" s="1">
        <v>7.8560250391236194E-2</v>
      </c>
      <c r="C3228" s="1">
        <v>7.7139287945034302E-2</v>
      </c>
    </row>
    <row r="3229" spans="1:3" x14ac:dyDescent="0.2">
      <c r="A3229" s="1">
        <v>6454</v>
      </c>
      <c r="B3229" s="1">
        <v>7.85356695869837E-2</v>
      </c>
      <c r="C3229" s="1">
        <v>7.7115204495785197E-2</v>
      </c>
    </row>
    <row r="3230" spans="1:3" x14ac:dyDescent="0.2">
      <c r="A3230" s="1">
        <v>6456</v>
      </c>
      <c r="B3230" s="1">
        <v>7.85111041601501E-2</v>
      </c>
      <c r="C3230" s="1">
        <v>7.7521793275217896E-2</v>
      </c>
    </row>
    <row r="3231" spans="1:3" x14ac:dyDescent="0.2">
      <c r="A3231" s="1">
        <v>6458</v>
      </c>
      <c r="B3231" s="1">
        <v>7.8271759549154593E-2</v>
      </c>
      <c r="C3231" s="1">
        <v>7.7691107644305701E-2</v>
      </c>
    </row>
    <row r="3232" spans="1:3" x14ac:dyDescent="0.2">
      <c r="A3232" s="1">
        <v>6460</v>
      </c>
      <c r="B3232" s="1">
        <v>7.8725398313027106E-2</v>
      </c>
      <c r="C3232" s="1">
        <v>7.7930174563590901E-2</v>
      </c>
    </row>
    <row r="3233" spans="1:3" x14ac:dyDescent="0.2">
      <c r="A3233" s="1">
        <v>6462</v>
      </c>
      <c r="B3233" s="1">
        <v>7.82472613458529E-2</v>
      </c>
      <c r="C3233" s="1">
        <v>7.7788191190253E-2</v>
      </c>
    </row>
    <row r="3234" spans="1:3" x14ac:dyDescent="0.2">
      <c r="A3234" s="1">
        <v>6464</v>
      </c>
      <c r="B3234" s="1">
        <v>7.89637952559301E-2</v>
      </c>
      <c r="C3234" s="1">
        <v>7.7788191190253E-2</v>
      </c>
    </row>
    <row r="3235" spans="1:3" x14ac:dyDescent="0.2">
      <c r="A3235" s="1">
        <v>6466</v>
      </c>
      <c r="B3235" s="1">
        <v>7.8774617067833702E-2</v>
      </c>
      <c r="C3235" s="1">
        <v>7.7954474586841196E-2</v>
      </c>
    </row>
    <row r="3236" spans="1:3" x14ac:dyDescent="0.2">
      <c r="A3236" s="1">
        <v>6468</v>
      </c>
      <c r="B3236" s="1">
        <v>7.8865336658354102E-2</v>
      </c>
      <c r="C3236" s="1">
        <v>7.7978789769182794E-2</v>
      </c>
    </row>
    <row r="3237" spans="1:3" x14ac:dyDescent="0.2">
      <c r="A3237" s="1">
        <v>6470</v>
      </c>
      <c r="B3237" s="1">
        <v>7.89637952559301E-2</v>
      </c>
      <c r="C3237" s="1">
        <v>7.8266292485188599E-2</v>
      </c>
    </row>
    <row r="3238" spans="1:3" x14ac:dyDescent="0.2">
      <c r="A3238" s="1">
        <v>6472</v>
      </c>
      <c r="B3238" s="1">
        <v>7.9563182527301102E-2</v>
      </c>
      <c r="C3238" s="1">
        <v>7.8412995938769103E-2</v>
      </c>
    </row>
    <row r="3239" spans="1:3" x14ac:dyDescent="0.2">
      <c r="A3239" s="1">
        <v>6474</v>
      </c>
      <c r="B3239" s="1">
        <v>7.9464007478965398E-2</v>
      </c>
      <c r="C3239" s="1">
        <v>7.8315132605304205E-2</v>
      </c>
    </row>
    <row r="3240" spans="1:3" x14ac:dyDescent="0.2">
      <c r="A3240" s="1">
        <v>6476</v>
      </c>
      <c r="B3240" s="1">
        <v>7.9226450405489701E-2</v>
      </c>
      <c r="C3240" s="1">
        <v>7.8339575530586694E-2</v>
      </c>
    </row>
    <row r="3241" spans="1:3" x14ac:dyDescent="0.2">
      <c r="A3241" s="1">
        <v>6478</v>
      </c>
      <c r="B3241" s="1">
        <v>7.8873239436619696E-2</v>
      </c>
      <c r="C3241" s="1">
        <v>7.8051826412738098E-2</v>
      </c>
    </row>
    <row r="3242" spans="1:3" x14ac:dyDescent="0.2">
      <c r="A3242" s="1">
        <v>6480</v>
      </c>
      <c r="B3242" s="1">
        <v>7.9111944965603406E-2</v>
      </c>
      <c r="C3242" s="1">
        <v>7.7978789769182794E-2</v>
      </c>
    </row>
    <row r="3243" spans="1:3" x14ac:dyDescent="0.2">
      <c r="A3243" s="1">
        <v>6482</v>
      </c>
      <c r="B3243" s="1">
        <v>7.9161451814768399E-2</v>
      </c>
      <c r="C3243" s="1">
        <v>7.8173858661663403E-2</v>
      </c>
    </row>
    <row r="3244" spans="1:3" x14ac:dyDescent="0.2">
      <c r="A3244" s="1">
        <v>6484</v>
      </c>
      <c r="B3244" s="1">
        <v>7.9111944965603406E-2</v>
      </c>
      <c r="C3244" s="1">
        <v>7.8222778473091295E-2</v>
      </c>
    </row>
    <row r="3245" spans="1:3" x14ac:dyDescent="0.2">
      <c r="A3245" s="1">
        <v>6486</v>
      </c>
      <c r="B3245" s="1">
        <v>7.9424640400250102E-2</v>
      </c>
      <c r="C3245" s="1">
        <v>7.82907049282595E-2</v>
      </c>
    </row>
    <row r="3246" spans="1:3" x14ac:dyDescent="0.2">
      <c r="A3246" s="1">
        <v>6488</v>
      </c>
      <c r="B3246" s="1">
        <v>7.92358283745693E-2</v>
      </c>
      <c r="C3246" s="1">
        <v>7.82907049282595E-2</v>
      </c>
    </row>
    <row r="3247" spans="1:3" x14ac:dyDescent="0.2">
      <c r="A3247" s="1">
        <v>6490</v>
      </c>
      <c r="B3247" s="1">
        <v>7.9285490441867695E-2</v>
      </c>
      <c r="C3247" s="1">
        <v>7.8988448329690805E-2</v>
      </c>
    </row>
    <row r="3248" spans="1:3" x14ac:dyDescent="0.2">
      <c r="A3248" s="1">
        <v>6492</v>
      </c>
      <c r="B3248" s="1">
        <v>7.9285490441867695E-2</v>
      </c>
      <c r="C3248" s="1">
        <v>7.85356695869837E-2</v>
      </c>
    </row>
    <row r="3249" spans="1:3" x14ac:dyDescent="0.2">
      <c r="A3249" s="1">
        <v>6494</v>
      </c>
      <c r="B3249" s="1">
        <v>7.9812206572769995E-2</v>
      </c>
      <c r="C3249" s="1">
        <v>7.9037800687285206E-2</v>
      </c>
    </row>
    <row r="3250" spans="1:3" x14ac:dyDescent="0.2">
      <c r="A3250" s="1">
        <v>6496</v>
      </c>
      <c r="B3250" s="1">
        <v>7.9662605435801198E-2</v>
      </c>
      <c r="C3250" s="1">
        <v>7.9013116801998698E-2</v>
      </c>
    </row>
    <row r="3251" spans="1:3" x14ac:dyDescent="0.2">
      <c r="A3251" s="1">
        <v>6498</v>
      </c>
      <c r="B3251" s="1">
        <v>7.9887218045112701E-2</v>
      </c>
      <c r="C3251" s="1">
        <v>7.9226450405489701E-2</v>
      </c>
    </row>
    <row r="3252" spans="1:3" x14ac:dyDescent="0.2">
      <c r="A3252" s="1">
        <v>6500</v>
      </c>
      <c r="B3252" s="1">
        <v>7.9787234042553098E-2</v>
      </c>
      <c r="C3252" s="1">
        <v>7.8988448329690805E-2</v>
      </c>
    </row>
    <row r="3253" spans="1:3" x14ac:dyDescent="0.2">
      <c r="A3253" s="1">
        <v>6502</v>
      </c>
      <c r="B3253" s="1">
        <v>7.9712410128165101E-2</v>
      </c>
    </row>
    <row r="3254" spans="1:3" x14ac:dyDescent="0.2">
      <c r="A3254" s="1">
        <v>6504</v>
      </c>
      <c r="B3254" s="1">
        <v>7.9837194740137701E-2</v>
      </c>
    </row>
    <row r="3255" spans="1:3" x14ac:dyDescent="0.2">
      <c r="A3255" s="1">
        <v>6506</v>
      </c>
      <c r="B3255" s="1">
        <v>7.9812206572769995E-2</v>
      </c>
    </row>
    <row r="3256" spans="1:3" x14ac:dyDescent="0.2">
      <c r="A3256" s="1">
        <v>6508</v>
      </c>
      <c r="B3256" s="1">
        <v>8.0100125156445601E-2</v>
      </c>
    </row>
    <row r="3257" spans="1:3" x14ac:dyDescent="0.2">
      <c r="A3257" s="1">
        <v>6510</v>
      </c>
      <c r="B3257" s="1">
        <v>7.9499217527386506E-2</v>
      </c>
    </row>
    <row r="3258" spans="1:3" x14ac:dyDescent="0.2">
      <c r="A3258" s="1">
        <v>6512</v>
      </c>
      <c r="B3258" s="1">
        <v>7.9449483891147907E-2</v>
      </c>
    </row>
    <row r="3259" spans="1:3" x14ac:dyDescent="0.2">
      <c r="A3259" s="1">
        <v>6514</v>
      </c>
      <c r="B3259" s="1">
        <v>7.8972109056722001E-2</v>
      </c>
    </row>
    <row r="3260" spans="1:3" x14ac:dyDescent="0.2">
      <c r="A3260" s="1">
        <v>6516</v>
      </c>
      <c r="B3260" s="1">
        <v>7.8996865203761701E-2</v>
      </c>
    </row>
    <row r="3261" spans="1:3" x14ac:dyDescent="0.2">
      <c r="A3261" s="1">
        <v>6518</v>
      </c>
      <c r="B3261" s="1">
        <v>7.9787234042553098E-2</v>
      </c>
    </row>
    <row r="3262" spans="1:3" x14ac:dyDescent="0.2">
      <c r="A3262" s="1">
        <v>6520</v>
      </c>
      <c r="B3262" s="1">
        <v>7.9499217527386506E-2</v>
      </c>
    </row>
    <row r="3263" spans="1:3" x14ac:dyDescent="0.2">
      <c r="A3263" s="1">
        <v>6522</v>
      </c>
      <c r="B3263" s="1">
        <v>7.9474342928660804E-2</v>
      </c>
    </row>
    <row r="3264" spans="1:3" x14ac:dyDescent="0.2">
      <c r="A3264" s="1">
        <v>6524</v>
      </c>
      <c r="B3264" s="1">
        <v>7.9499217527386506E-2</v>
      </c>
    </row>
    <row r="3265" spans="1:2" x14ac:dyDescent="0.2">
      <c r="A3265" s="1">
        <v>6526</v>
      </c>
      <c r="B3265" s="1">
        <v>7.9474342928660804E-2</v>
      </c>
    </row>
    <row r="3266" spans="1:2" x14ac:dyDescent="0.2">
      <c r="A3266" s="1">
        <v>6528</v>
      </c>
      <c r="B3266" s="1">
        <v>7.9549013466958904E-2</v>
      </c>
    </row>
    <row r="3267" spans="1:2" x14ac:dyDescent="0.2">
      <c r="A3267" s="1">
        <v>6530</v>
      </c>
      <c r="B3267" s="1">
        <v>8.0050031269543395E-2</v>
      </c>
    </row>
    <row r="3268" spans="1:2" x14ac:dyDescent="0.2">
      <c r="A3268" s="1">
        <v>6532</v>
      </c>
      <c r="B3268" s="1">
        <v>7.9598871827013501E-2</v>
      </c>
    </row>
    <row r="3269" spans="1:2" x14ac:dyDescent="0.2">
      <c r="A3269" s="1">
        <v>6534</v>
      </c>
      <c r="B3269" s="1">
        <v>8.0187207488299495E-2</v>
      </c>
    </row>
    <row r="3270" spans="1:2" x14ac:dyDescent="0.2">
      <c r="A3270" s="1">
        <v>6536</v>
      </c>
      <c r="B3270" s="1">
        <v>8.0287410184317398E-2</v>
      </c>
    </row>
    <row r="3271" spans="1:2" x14ac:dyDescent="0.2">
      <c r="A3271" s="1">
        <v>6538</v>
      </c>
      <c r="B3271" s="1">
        <v>8.0125195618153303E-2</v>
      </c>
    </row>
    <row r="3272" spans="1:2" x14ac:dyDescent="0.2">
      <c r="A3272" s="1">
        <v>6540</v>
      </c>
      <c r="B3272" s="1">
        <v>7.9837194740137701E-2</v>
      </c>
    </row>
    <row r="3273" spans="1:2" x14ac:dyDescent="0.2">
      <c r="A3273" s="1">
        <v>6542</v>
      </c>
      <c r="B3273" s="1">
        <v>7.9737335834896797E-2</v>
      </c>
    </row>
    <row r="3274" spans="1:2" x14ac:dyDescent="0.2">
      <c r="A3274" s="1">
        <v>6544</v>
      </c>
      <c r="B3274" s="1">
        <v>7.9549013466958904E-2</v>
      </c>
    </row>
    <row r="3275" spans="1:2" x14ac:dyDescent="0.2">
      <c r="A3275" s="1">
        <v>6546</v>
      </c>
      <c r="B3275" s="1">
        <v>7.9698776278631894E-2</v>
      </c>
    </row>
    <row r="3276" spans="1:2" x14ac:dyDescent="0.2">
      <c r="A3276" s="1">
        <v>6548</v>
      </c>
      <c r="B3276" s="1">
        <v>7.9021636876763807E-2</v>
      </c>
    </row>
    <row r="3277" spans="1:2" x14ac:dyDescent="0.2">
      <c r="A3277" s="1">
        <v>6550</v>
      </c>
      <c r="B3277" s="1">
        <v>7.9335214800878004E-2</v>
      </c>
    </row>
    <row r="3278" spans="1:2" x14ac:dyDescent="0.2">
      <c r="A3278" s="1">
        <v>6552</v>
      </c>
      <c r="B3278" s="1">
        <v>7.8922643282179794E-2</v>
      </c>
    </row>
    <row r="3279" spans="1:2" x14ac:dyDescent="0.2">
      <c r="A3279" s="1">
        <v>6554</v>
      </c>
      <c r="B3279" s="1">
        <v>7.9374999999999904E-2</v>
      </c>
    </row>
    <row r="3280" spans="1:2" x14ac:dyDescent="0.2">
      <c r="A3280" s="1">
        <v>6556</v>
      </c>
      <c r="B3280" s="1">
        <v>7.9161451814768399E-2</v>
      </c>
    </row>
    <row r="3281" spans="1:2" x14ac:dyDescent="0.2">
      <c r="A3281" s="1">
        <v>6558</v>
      </c>
      <c r="B3281" s="1">
        <v>7.92358283745693E-2</v>
      </c>
    </row>
    <row r="3282" spans="1:2" x14ac:dyDescent="0.2">
      <c r="A3282" s="1">
        <v>6560</v>
      </c>
      <c r="B3282" s="1">
        <v>7.8972109056722001E-2</v>
      </c>
    </row>
    <row r="3283" spans="1:2" x14ac:dyDescent="0.2">
      <c r="A3283" s="1">
        <v>6562</v>
      </c>
      <c r="B3283" s="1">
        <v>7.8922643282179794E-2</v>
      </c>
    </row>
    <row r="3284" spans="1:2" x14ac:dyDescent="0.2">
      <c r="A3284" s="1">
        <v>6564</v>
      </c>
      <c r="B3284" s="1">
        <v>7.8873239436619696E-2</v>
      </c>
    </row>
    <row r="3285" spans="1:2" x14ac:dyDescent="0.2">
      <c r="A3285" s="1">
        <v>6566</v>
      </c>
      <c r="B3285" s="1">
        <v>7.9260651629072698E-2</v>
      </c>
    </row>
    <row r="3286" spans="1:2" x14ac:dyDescent="0.2">
      <c r="A3286" s="1">
        <v>6568</v>
      </c>
      <c r="B3286" s="1">
        <v>7.9046424090338796E-2</v>
      </c>
    </row>
    <row r="3287" spans="1:2" x14ac:dyDescent="0.2">
      <c r="A3287" s="1">
        <v>6570</v>
      </c>
      <c r="B3287" s="1">
        <v>7.9260651629072698E-2</v>
      </c>
    </row>
    <row r="3288" spans="1:2" x14ac:dyDescent="0.2">
      <c r="A3288" s="1">
        <v>6572</v>
      </c>
      <c r="B3288" s="1">
        <v>7.8947368421052599E-2</v>
      </c>
    </row>
    <row r="3289" spans="1:2" x14ac:dyDescent="0.2">
      <c r="A3289" s="1">
        <v>6574</v>
      </c>
      <c r="B3289" s="1">
        <v>7.8897933625547798E-2</v>
      </c>
    </row>
    <row r="3290" spans="1:2" x14ac:dyDescent="0.2">
      <c r="A3290" s="1">
        <v>6576</v>
      </c>
      <c r="B3290" s="1">
        <v>7.8922643282179794E-2</v>
      </c>
    </row>
    <row r="3291" spans="1:2" x14ac:dyDescent="0.2">
      <c r="A3291" s="1">
        <v>6578</v>
      </c>
      <c r="B3291" s="1">
        <v>7.8947368421052599E-2</v>
      </c>
    </row>
    <row r="3292" spans="1:2" x14ac:dyDescent="0.2">
      <c r="A3292" s="1">
        <v>6580</v>
      </c>
      <c r="B3292" s="1">
        <v>7.8658727671576306E-2</v>
      </c>
    </row>
    <row r="3293" spans="1:2" x14ac:dyDescent="0.2">
      <c r="A3293" s="1">
        <v>6582</v>
      </c>
      <c r="B3293" s="1">
        <v>7.8848560700875994E-2</v>
      </c>
    </row>
    <row r="3294" spans="1:2" x14ac:dyDescent="0.2">
      <c r="A3294" s="1">
        <v>6584</v>
      </c>
      <c r="B3294" s="1">
        <v>7.8897933625547798E-2</v>
      </c>
    </row>
    <row r="3295" spans="1:2" x14ac:dyDescent="0.2">
      <c r="A3295" s="1">
        <v>6586</v>
      </c>
      <c r="B3295" s="1">
        <v>7.8873239436619696E-2</v>
      </c>
    </row>
    <row r="3296" spans="1:2" x14ac:dyDescent="0.2">
      <c r="A3296" s="1">
        <v>6588</v>
      </c>
      <c r="B3296" s="1">
        <v>7.9062499999999994E-2</v>
      </c>
    </row>
    <row r="3297" spans="1:2" x14ac:dyDescent="0.2">
      <c r="A3297" s="1">
        <v>6590</v>
      </c>
      <c r="B3297" s="1">
        <v>7.9449483891147907E-2</v>
      </c>
    </row>
    <row r="3298" spans="1:2" x14ac:dyDescent="0.2">
      <c r="A3298" s="1">
        <v>6592</v>
      </c>
      <c r="B3298" s="1">
        <v>7.9737335834896797E-2</v>
      </c>
    </row>
    <row r="3299" spans="1:2" x14ac:dyDescent="0.2">
      <c r="A3299" s="1">
        <v>6594</v>
      </c>
      <c r="B3299" s="1">
        <v>7.92358283745693E-2</v>
      </c>
    </row>
    <row r="3300" spans="1:2" x14ac:dyDescent="0.2">
      <c r="A3300" s="1">
        <v>6596</v>
      </c>
      <c r="B3300" s="1">
        <v>7.9360100376411502E-2</v>
      </c>
    </row>
    <row r="3301" spans="1:2" x14ac:dyDescent="0.2">
      <c r="A3301" s="1">
        <v>6598</v>
      </c>
      <c r="B3301" s="1">
        <v>7.9211020663744497E-2</v>
      </c>
    </row>
    <row r="3302" spans="1:2" x14ac:dyDescent="0.2">
      <c r="A3302" s="1">
        <v>6600</v>
      </c>
      <c r="B3302" s="1">
        <v>7.9211020663744497E-2</v>
      </c>
    </row>
    <row r="3303" spans="1:2" x14ac:dyDescent="0.2">
      <c r="A3303" s="1">
        <v>6602</v>
      </c>
      <c r="B3303" s="1">
        <v>7.9474342928660804E-2</v>
      </c>
    </row>
    <row r="3304" spans="1:2" x14ac:dyDescent="0.2">
      <c r="A3304" s="1">
        <v>6604</v>
      </c>
      <c r="B3304" s="1">
        <v>7.9648792724992104E-2</v>
      </c>
    </row>
    <row r="3305" spans="1:2" x14ac:dyDescent="0.2">
      <c r="A3305" s="1">
        <v>6606</v>
      </c>
      <c r="B3305" s="1">
        <v>7.9723791588198395E-2</v>
      </c>
    </row>
    <row r="3306" spans="1:2" x14ac:dyDescent="0.2">
      <c r="A3306" s="1">
        <v>6608</v>
      </c>
      <c r="B3306" s="1">
        <v>7.9524107701941099E-2</v>
      </c>
    </row>
    <row r="3307" spans="1:2" x14ac:dyDescent="0.2">
      <c r="A3307" s="1">
        <v>6610</v>
      </c>
      <c r="B3307" s="1">
        <v>7.9598871827013501E-2</v>
      </c>
    </row>
    <row r="3308" spans="1:2" x14ac:dyDescent="0.2">
      <c r="A3308" s="1">
        <v>6612</v>
      </c>
      <c r="B3308" s="1">
        <v>7.9962370649106204E-2</v>
      </c>
    </row>
    <row r="3309" spans="1:2" x14ac:dyDescent="0.2">
      <c r="A3309" s="1">
        <v>6614</v>
      </c>
      <c r="B3309" s="1">
        <v>7.9962370649106204E-2</v>
      </c>
    </row>
    <row r="3310" spans="1:2" x14ac:dyDescent="0.2">
      <c r="A3310" s="1">
        <v>6616</v>
      </c>
      <c r="B3310" s="1">
        <v>7.9887218045112701E-2</v>
      </c>
    </row>
    <row r="3311" spans="1:2" x14ac:dyDescent="0.2">
      <c r="A3311" s="1">
        <v>6618</v>
      </c>
      <c r="B3311" s="1">
        <v>7.9887218045112701E-2</v>
      </c>
    </row>
    <row r="3312" spans="1:2" x14ac:dyDescent="0.2">
      <c r="A3312" s="1">
        <v>6620</v>
      </c>
      <c r="B3312" s="1">
        <v>7.9862198559348604E-2</v>
      </c>
    </row>
    <row r="3313" spans="1:2" x14ac:dyDescent="0.2">
      <c r="A3313" s="1">
        <v>6622</v>
      </c>
      <c r="B3313" s="1">
        <v>7.9310344827586199E-2</v>
      </c>
    </row>
    <row r="3314" spans="1:2" x14ac:dyDescent="0.2">
      <c r="A3314" s="1">
        <v>6624</v>
      </c>
      <c r="B3314" s="1">
        <v>7.9360100376411502E-2</v>
      </c>
    </row>
    <row r="3315" spans="1:2" x14ac:dyDescent="0.2">
      <c r="A3315" s="1">
        <v>6626</v>
      </c>
      <c r="B3315" s="1">
        <v>7.9434850863422196E-2</v>
      </c>
    </row>
    <row r="3316" spans="1:2" x14ac:dyDescent="0.2">
      <c r="A3316" s="1">
        <v>6628</v>
      </c>
      <c r="B3316" s="1">
        <v>7.9598871827013501E-2</v>
      </c>
    </row>
    <row r="3317" spans="1:2" x14ac:dyDescent="0.2">
      <c r="A3317" s="1">
        <v>6630</v>
      </c>
      <c r="B3317" s="1">
        <v>7.9046424090338796E-2</v>
      </c>
    </row>
    <row r="3318" spans="1:2" x14ac:dyDescent="0.2">
      <c r="A3318" s="1">
        <v>6632</v>
      </c>
      <c r="B3318" s="1">
        <v>7.9046424090338796E-2</v>
      </c>
    </row>
    <row r="3319" spans="1:2" x14ac:dyDescent="0.2">
      <c r="A3319" s="1">
        <v>6634</v>
      </c>
      <c r="B3319" s="1">
        <v>7.9673776662484305E-2</v>
      </c>
    </row>
    <row r="3320" spans="1:2" x14ac:dyDescent="0.2">
      <c r="A3320" s="1">
        <v>6636</v>
      </c>
      <c r="B3320" s="1">
        <v>7.9549013466958904E-2</v>
      </c>
    </row>
    <row r="3321" spans="1:2" x14ac:dyDescent="0.2">
      <c r="A3321" s="1">
        <v>6638</v>
      </c>
      <c r="B3321" s="1">
        <v>7.9912253212159196E-2</v>
      </c>
    </row>
    <row r="3322" spans="1:2" x14ac:dyDescent="0.2">
      <c r="A3322" s="1">
        <v>6640</v>
      </c>
      <c r="B3322" s="1">
        <v>7.9887218045112701E-2</v>
      </c>
    </row>
    <row r="3323" spans="1:2" x14ac:dyDescent="0.2">
      <c r="A3323" s="1">
        <v>6642</v>
      </c>
      <c r="B3323" s="1">
        <v>8.0175383651738097E-2</v>
      </c>
    </row>
    <row r="3324" spans="1:2" x14ac:dyDescent="0.2">
      <c r="A3324" s="1">
        <v>6644</v>
      </c>
      <c r="B3324" s="1">
        <v>7.9987452948557095E-2</v>
      </c>
    </row>
    <row r="3325" spans="1:2" x14ac:dyDescent="0.2">
      <c r="A3325" s="1">
        <v>6646</v>
      </c>
      <c r="B3325" s="1">
        <v>7.9887218045112701E-2</v>
      </c>
    </row>
    <row r="3326" spans="1:2" x14ac:dyDescent="0.2">
      <c r="A3326" s="1">
        <v>6648</v>
      </c>
      <c r="B3326" s="1">
        <v>7.9862198559348604E-2</v>
      </c>
    </row>
    <row r="3327" spans="1:2" x14ac:dyDescent="0.2">
      <c r="A3327" s="1">
        <v>6650</v>
      </c>
      <c r="B3327" s="1">
        <v>7.9887218045112701E-2</v>
      </c>
    </row>
    <row r="3328" spans="1:2" x14ac:dyDescent="0.2">
      <c r="A3328" s="1">
        <v>6652</v>
      </c>
      <c r="B3328" s="1">
        <v>8.0513784461152801E-2</v>
      </c>
    </row>
    <row r="3329" spans="1:2" x14ac:dyDescent="0.2">
      <c r="A3329" s="1">
        <v>6654</v>
      </c>
      <c r="B3329" s="1">
        <v>8.0100125156445601E-2</v>
      </c>
    </row>
    <row r="3330" spans="1:2" x14ac:dyDescent="0.2">
      <c r="A3330" s="1">
        <v>6656</v>
      </c>
      <c r="B3330" s="1">
        <v>8.0801753836517304E-2</v>
      </c>
    </row>
    <row r="3331" spans="1:2" x14ac:dyDescent="0.2">
      <c r="A3331" s="1">
        <v>6658</v>
      </c>
      <c r="B3331" s="1">
        <v>8.0725907384230203E-2</v>
      </c>
    </row>
    <row r="3332" spans="1:2" x14ac:dyDescent="0.2">
      <c r="A3332" s="1">
        <v>6660</v>
      </c>
      <c r="B3332" s="1">
        <v>8.0700656865811696E-2</v>
      </c>
    </row>
    <row r="3333" spans="1:2" x14ac:dyDescent="0.2">
      <c r="A3333" s="1">
        <v>6662</v>
      </c>
      <c r="B3333" s="1">
        <v>8.0175383651738097E-2</v>
      </c>
    </row>
    <row r="3334" spans="1:2" x14ac:dyDescent="0.2">
      <c r="A3334" s="1">
        <v>6664</v>
      </c>
      <c r="B3334" s="1">
        <v>8.0463368816531003E-2</v>
      </c>
    </row>
    <row r="3335" spans="1:2" x14ac:dyDescent="0.2">
      <c r="A3335" s="1">
        <v>6666</v>
      </c>
      <c r="B3335" s="1">
        <v>8.02005012531328E-2</v>
      </c>
    </row>
    <row r="3336" spans="1:2" x14ac:dyDescent="0.2">
      <c r="A3336" s="1">
        <v>6668</v>
      </c>
      <c r="B3336" s="1">
        <v>8.0362726704189993E-2</v>
      </c>
    </row>
    <row r="3337" spans="1:2" x14ac:dyDescent="0.2">
      <c r="A3337" s="1">
        <v>6670</v>
      </c>
      <c r="B3337" s="1">
        <v>7.9987452948557095E-2</v>
      </c>
    </row>
    <row r="3338" spans="1:2" x14ac:dyDescent="0.2">
      <c r="A3338" s="1">
        <v>6672</v>
      </c>
      <c r="B3338" s="1">
        <v>7.9962370649106204E-2</v>
      </c>
    </row>
    <row r="3339" spans="1:2" x14ac:dyDescent="0.2">
      <c r="A3339" s="1">
        <v>6674</v>
      </c>
      <c r="B3339" s="1">
        <v>8.0012550988390302E-2</v>
      </c>
    </row>
    <row r="3340" spans="1:2" x14ac:dyDescent="0.2">
      <c r="A3340" s="1">
        <v>6676</v>
      </c>
      <c r="B3340" s="1">
        <v>7.9837194740137701E-2</v>
      </c>
    </row>
    <row r="3341" spans="1:2" x14ac:dyDescent="0.2">
      <c r="A3341" s="1">
        <v>6678</v>
      </c>
      <c r="B3341" s="1">
        <v>8.0225634597304904E-2</v>
      </c>
    </row>
    <row r="3342" spans="1:2" x14ac:dyDescent="0.2">
      <c r="A3342" s="1">
        <v>6680</v>
      </c>
      <c r="B3342" s="1">
        <v>7.9987452948557095E-2</v>
      </c>
    </row>
    <row r="3343" spans="1:2" x14ac:dyDescent="0.2">
      <c r="A3343" s="1">
        <v>6682</v>
      </c>
      <c r="B3343" s="1">
        <v>7.9335214800878004E-2</v>
      </c>
    </row>
    <row r="3344" spans="1:2" x14ac:dyDescent="0.2">
      <c r="A3344" s="1">
        <v>6684</v>
      </c>
      <c r="B3344" s="1">
        <v>7.9335214800878004E-2</v>
      </c>
    </row>
    <row r="3345" spans="1:2" x14ac:dyDescent="0.2">
      <c r="A3345" s="1">
        <v>6686</v>
      </c>
      <c r="B3345" s="1">
        <v>7.9887218045112701E-2</v>
      </c>
    </row>
    <row r="3346" spans="1:2" x14ac:dyDescent="0.2">
      <c r="A3346" s="1">
        <v>6688</v>
      </c>
      <c r="B3346" s="1">
        <v>7.9862198559348604E-2</v>
      </c>
    </row>
    <row r="3347" spans="1:2" x14ac:dyDescent="0.2">
      <c r="A3347" s="1">
        <v>6690</v>
      </c>
      <c r="B3347" s="1">
        <v>8.0275948573220401E-2</v>
      </c>
    </row>
    <row r="3348" spans="1:2" x14ac:dyDescent="0.2">
      <c r="A3348" s="1">
        <v>6692</v>
      </c>
      <c r="B3348" s="1">
        <v>8.0539015982450599E-2</v>
      </c>
    </row>
    <row r="3349" spans="1:2" x14ac:dyDescent="0.2">
      <c r="A3349" s="1">
        <v>6694</v>
      </c>
      <c r="B3349" s="1">
        <v>8.0275948573220401E-2</v>
      </c>
    </row>
    <row r="3350" spans="1:2" x14ac:dyDescent="0.2">
      <c r="A3350" s="1">
        <v>6696</v>
      </c>
      <c r="B3350" s="1">
        <v>8.0776455854727494E-2</v>
      </c>
    </row>
    <row r="3351" spans="1:2" x14ac:dyDescent="0.2">
      <c r="A3351" s="1">
        <v>6698</v>
      </c>
      <c r="B3351" s="1">
        <v>8.0513784461152801E-2</v>
      </c>
    </row>
    <row r="3352" spans="1:2" x14ac:dyDescent="0.2">
      <c r="A3352" s="1">
        <v>6700</v>
      </c>
      <c r="B3352" s="1">
        <v>8.0776455854727494E-2</v>
      </c>
    </row>
    <row r="3353" spans="1:2" x14ac:dyDescent="0.2">
      <c r="A3353" s="1">
        <v>6702</v>
      </c>
      <c r="B3353" s="1">
        <v>8.08270676691729E-2</v>
      </c>
    </row>
    <row r="3354" spans="1:2" x14ac:dyDescent="0.2">
      <c r="A3354" s="1">
        <v>6704</v>
      </c>
      <c r="B3354" s="1">
        <v>8.0852397367596404E-2</v>
      </c>
    </row>
    <row r="3355" spans="1:2" x14ac:dyDescent="0.2">
      <c r="A3355" s="1">
        <v>6706</v>
      </c>
      <c r="B3355" s="1">
        <v>8.0801753836517304E-2</v>
      </c>
    </row>
    <row r="3356" spans="1:2" x14ac:dyDescent="0.2">
      <c r="A3356" s="1">
        <v>6708</v>
      </c>
      <c r="B3356" s="1">
        <v>8.1165778752742099E-2</v>
      </c>
    </row>
    <row r="3357" spans="1:2" x14ac:dyDescent="0.2">
      <c r="A3357" s="1">
        <v>6710</v>
      </c>
      <c r="B3357" s="1">
        <v>8.1140350877192902E-2</v>
      </c>
    </row>
    <row r="3358" spans="1:2" x14ac:dyDescent="0.2">
      <c r="A3358" s="1">
        <v>6712</v>
      </c>
      <c r="B3358" s="1">
        <v>8.0463368816531003E-2</v>
      </c>
    </row>
    <row r="3359" spans="1:2" x14ac:dyDescent="0.2">
      <c r="A3359" s="1">
        <v>6714</v>
      </c>
      <c r="B3359" s="1">
        <v>8.0463368816531003E-2</v>
      </c>
    </row>
    <row r="3360" spans="1:2" x14ac:dyDescent="0.2">
      <c r="A3360" s="1">
        <v>6716</v>
      </c>
      <c r="B3360" s="1">
        <v>8.0640100407907103E-2</v>
      </c>
    </row>
    <row r="3361" spans="1:2" x14ac:dyDescent="0.2">
      <c r="A3361" s="1">
        <v>6718</v>
      </c>
      <c r="B3361" s="1">
        <v>8.0776455854727494E-2</v>
      </c>
    </row>
    <row r="3362" spans="1:2" x14ac:dyDescent="0.2">
      <c r="A3362" s="1">
        <v>6720</v>
      </c>
      <c r="B3362" s="1">
        <v>8.0513784461152801E-2</v>
      </c>
    </row>
    <row r="3363" spans="1:2" x14ac:dyDescent="0.2">
      <c r="A3363" s="1">
        <v>6722</v>
      </c>
      <c r="B3363" s="1">
        <v>8.1013450109477497E-2</v>
      </c>
    </row>
    <row r="3364" spans="1:2" x14ac:dyDescent="0.2">
      <c r="A3364" s="1">
        <v>6724</v>
      </c>
      <c r="B3364" s="1">
        <v>8.1013450109477497E-2</v>
      </c>
    </row>
    <row r="3365" spans="1:2" x14ac:dyDescent="0.2">
      <c r="A3365" s="1">
        <v>6726</v>
      </c>
      <c r="B3365" s="1">
        <v>8.1242158092848099E-2</v>
      </c>
    </row>
    <row r="3366" spans="1:2" x14ac:dyDescent="0.2">
      <c r="A3366" s="1">
        <v>6728</v>
      </c>
      <c r="B3366" s="1">
        <v>8.1140350877192902E-2</v>
      </c>
    </row>
    <row r="3367" spans="1:2" x14ac:dyDescent="0.2">
      <c r="A3367" s="1">
        <v>6730</v>
      </c>
      <c r="B3367" s="1">
        <v>8.1479160137887793E-2</v>
      </c>
    </row>
    <row r="3368" spans="1:2" x14ac:dyDescent="0.2">
      <c r="A3368" s="1">
        <v>6732</v>
      </c>
      <c r="B3368" s="1">
        <v>8.1300813008129996E-2</v>
      </c>
    </row>
    <row r="3369" spans="1:2" x14ac:dyDescent="0.2">
      <c r="A3369" s="1">
        <v>6734</v>
      </c>
      <c r="B3369" s="1">
        <v>8.1351689612014999E-2</v>
      </c>
    </row>
    <row r="3370" spans="1:2" x14ac:dyDescent="0.2">
      <c r="A3370" s="1">
        <v>6736</v>
      </c>
      <c r="B3370" s="1">
        <v>8.1165778752742099E-2</v>
      </c>
    </row>
    <row r="3371" spans="1:2" x14ac:dyDescent="0.2">
      <c r="A3371" s="1">
        <v>6738</v>
      </c>
      <c r="B3371" s="1">
        <v>8.1453634085213E-2</v>
      </c>
    </row>
    <row r="3372" spans="1:2" x14ac:dyDescent="0.2">
      <c r="A3372" s="1">
        <v>6740</v>
      </c>
      <c r="B3372" s="1">
        <v>8.1351689612014999E-2</v>
      </c>
    </row>
    <row r="3373" spans="1:2" x14ac:dyDescent="0.2">
      <c r="A3373" s="1">
        <v>6742</v>
      </c>
      <c r="B3373" s="1">
        <v>8.0776455854727494E-2</v>
      </c>
    </row>
    <row r="3374" spans="1:2" x14ac:dyDescent="0.2">
      <c r="A3374" s="1">
        <v>6744</v>
      </c>
      <c r="B3374" s="1">
        <v>8.0751173708920099E-2</v>
      </c>
    </row>
    <row r="3375" spans="1:2" x14ac:dyDescent="0.2">
      <c r="A3375" s="1">
        <v>6746</v>
      </c>
      <c r="B3375" s="1">
        <v>8.0852397367596404E-2</v>
      </c>
    </row>
    <row r="3376" spans="1:2" x14ac:dyDescent="0.2">
      <c r="A3376" s="1">
        <v>6748</v>
      </c>
      <c r="B3376" s="1">
        <v>8.08270676691729E-2</v>
      </c>
    </row>
    <row r="3377" spans="1:2" x14ac:dyDescent="0.2">
      <c r="A3377" s="1">
        <v>6750</v>
      </c>
      <c r="B3377" s="1">
        <v>8.0877742946708395E-2</v>
      </c>
    </row>
    <row r="3378" spans="1:2" x14ac:dyDescent="0.2">
      <c r="A3378" s="1">
        <v>6752</v>
      </c>
      <c r="B3378" s="1">
        <v>8.1165778752742099E-2</v>
      </c>
    </row>
    <row r="3379" spans="1:2" x14ac:dyDescent="0.2">
      <c r="A3379" s="1">
        <v>6754</v>
      </c>
      <c r="B3379" s="1">
        <v>8.1089542892924193E-2</v>
      </c>
    </row>
    <row r="3380" spans="1:2" x14ac:dyDescent="0.2">
      <c r="A3380" s="1">
        <v>6756</v>
      </c>
      <c r="B3380" s="1">
        <v>8.08270676691729E-2</v>
      </c>
    </row>
    <row r="3381" spans="1:2" x14ac:dyDescent="0.2">
      <c r="A3381" s="1">
        <v>6758</v>
      </c>
      <c r="B3381" s="1">
        <v>8.0801753836517304E-2</v>
      </c>
    </row>
    <row r="3382" spans="1:2" x14ac:dyDescent="0.2">
      <c r="A3382" s="1">
        <v>6760</v>
      </c>
      <c r="B3382" s="1">
        <v>8.08270676691729E-2</v>
      </c>
    </row>
    <row r="3383" spans="1:2" x14ac:dyDescent="0.2">
      <c r="A3383" s="1">
        <v>6762</v>
      </c>
      <c r="B3383" s="1">
        <v>8.0962800875273494E-2</v>
      </c>
    </row>
    <row r="3384" spans="1:2" x14ac:dyDescent="0.2">
      <c r="A3384" s="1">
        <v>6764</v>
      </c>
      <c r="B3384" s="1">
        <v>8.0700656865811696E-2</v>
      </c>
    </row>
    <row r="3385" spans="1:2" x14ac:dyDescent="0.2">
      <c r="A3385" s="1">
        <v>6766</v>
      </c>
      <c r="B3385" s="1">
        <v>8.0725907384230203E-2</v>
      </c>
    </row>
    <row r="3386" spans="1:2" x14ac:dyDescent="0.2">
      <c r="A3386" s="1">
        <v>6768</v>
      </c>
      <c r="B3386" s="1">
        <v>8.06754221388368E-2</v>
      </c>
    </row>
    <row r="3387" spans="1:2" x14ac:dyDescent="0.2">
      <c r="A3387" s="1">
        <v>6770</v>
      </c>
      <c r="B3387" s="1">
        <v>8.0564263322883994E-2</v>
      </c>
    </row>
    <row r="3388" spans="1:2" x14ac:dyDescent="0.2">
      <c r="A3388" s="1">
        <v>6772</v>
      </c>
      <c r="B3388" s="1">
        <v>8.1089542892924193E-2</v>
      </c>
    </row>
    <row r="3389" spans="1:2" x14ac:dyDescent="0.2">
      <c r="A3389" s="1">
        <v>6774</v>
      </c>
      <c r="B3389" s="1">
        <v>8.0988117573483398E-2</v>
      </c>
    </row>
    <row r="3390" spans="1:2" x14ac:dyDescent="0.2">
      <c r="A3390" s="1">
        <v>6776</v>
      </c>
      <c r="B3390" s="1">
        <v>8.0463368816531003E-2</v>
      </c>
    </row>
    <row r="3391" spans="1:2" x14ac:dyDescent="0.2">
      <c r="A3391" s="1">
        <v>6778</v>
      </c>
      <c r="B3391" s="1">
        <v>8.0438184663536805E-2</v>
      </c>
    </row>
    <row r="3392" spans="1:2" x14ac:dyDescent="0.2">
      <c r="A3392" s="1">
        <v>6780</v>
      </c>
      <c r="B3392" s="1">
        <v>8.0589526497334599E-2</v>
      </c>
    </row>
    <row r="3393" spans="1:2" x14ac:dyDescent="0.2">
      <c r="A3393" s="1">
        <v>6782</v>
      </c>
      <c r="B3393" s="1">
        <v>8.0751173708920099E-2</v>
      </c>
    </row>
    <row r="3394" spans="1:2" x14ac:dyDescent="0.2">
      <c r="A3394" s="1">
        <v>6784</v>
      </c>
      <c r="B3394" s="1">
        <v>8.0650203188496306E-2</v>
      </c>
    </row>
    <row r="3395" spans="1:2" x14ac:dyDescent="0.2">
      <c r="A3395" s="1">
        <v>6786</v>
      </c>
      <c r="B3395" s="1">
        <v>8.0751173708920099E-2</v>
      </c>
    </row>
    <row r="3396" spans="1:2" x14ac:dyDescent="0.2">
      <c r="A3396" s="1">
        <v>6788</v>
      </c>
      <c r="B3396" s="1">
        <v>8.02005012531328E-2</v>
      </c>
    </row>
    <row r="3397" spans="1:2" x14ac:dyDescent="0.2">
      <c r="A3397" s="1">
        <v>6790</v>
      </c>
      <c r="B3397" s="1">
        <v>8.0463368816531003E-2</v>
      </c>
    </row>
    <row r="3398" spans="1:2" x14ac:dyDescent="0.2">
      <c r="A3398" s="1">
        <v>6792</v>
      </c>
      <c r="B3398" s="1">
        <v>8.0513784461152801E-2</v>
      </c>
    </row>
    <row r="3399" spans="1:2" x14ac:dyDescent="0.2">
      <c r="A3399" s="1">
        <v>6794</v>
      </c>
      <c r="B3399" s="1">
        <v>8.0488568744127797E-2</v>
      </c>
    </row>
    <row r="3400" spans="1:2" x14ac:dyDescent="0.2">
      <c r="A3400" s="1">
        <v>6796</v>
      </c>
      <c r="B3400" s="1">
        <v>7.9862198559348604E-2</v>
      </c>
    </row>
    <row r="3401" spans="1:2" x14ac:dyDescent="0.2">
      <c r="A3401" s="1">
        <v>6798</v>
      </c>
      <c r="B3401" s="1">
        <v>8.0413016270337895E-2</v>
      </c>
    </row>
    <row r="3402" spans="1:2" x14ac:dyDescent="0.2">
      <c r="A3402" s="1">
        <v>6800</v>
      </c>
      <c r="B3402" s="1">
        <v>8.0250783699059497E-2</v>
      </c>
    </row>
    <row r="3403" spans="1:2" x14ac:dyDescent="0.2">
      <c r="A3403" s="1">
        <v>6802</v>
      </c>
      <c r="B3403" s="1">
        <v>8.02005012531328E-2</v>
      </c>
    </row>
    <row r="3404" spans="1:2" x14ac:dyDescent="0.2">
      <c r="A3404" s="1">
        <v>6804</v>
      </c>
      <c r="B3404" s="1">
        <v>8.0175383651738097E-2</v>
      </c>
    </row>
    <row r="3405" spans="1:2" x14ac:dyDescent="0.2">
      <c r="A3405" s="1">
        <v>6806</v>
      </c>
      <c r="B3405" s="1">
        <v>7.9712410128165101E-2</v>
      </c>
    </row>
    <row r="3406" spans="1:2" x14ac:dyDescent="0.2">
      <c r="A3406" s="1">
        <v>6808</v>
      </c>
      <c r="B3406" s="1">
        <v>7.9912253212159196E-2</v>
      </c>
    </row>
    <row r="3407" spans="1:2" x14ac:dyDescent="0.2">
      <c r="A3407" s="1">
        <v>6810</v>
      </c>
      <c r="B3407" s="1">
        <v>7.9648792724992104E-2</v>
      </c>
    </row>
    <row r="3408" spans="1:2" x14ac:dyDescent="0.2">
      <c r="A3408" s="1">
        <v>6812</v>
      </c>
      <c r="B3408" s="1">
        <v>7.9937304075235097E-2</v>
      </c>
    </row>
    <row r="3409" spans="1:2" x14ac:dyDescent="0.2">
      <c r="A3409" s="1">
        <v>6814</v>
      </c>
      <c r="B3409" s="1">
        <v>7.9887218045112701E-2</v>
      </c>
    </row>
    <row r="3410" spans="1:2" x14ac:dyDescent="0.2">
      <c r="A3410" s="1">
        <v>6816</v>
      </c>
      <c r="B3410" s="1">
        <v>7.9812206572769995E-2</v>
      </c>
    </row>
    <row r="3411" spans="1:2" x14ac:dyDescent="0.2">
      <c r="A3411" s="1">
        <v>6818</v>
      </c>
      <c r="B3411" s="1">
        <v>7.9499217527386506E-2</v>
      </c>
    </row>
    <row r="3412" spans="1:2" x14ac:dyDescent="0.2">
      <c r="A3412" s="1">
        <v>6820</v>
      </c>
      <c r="B3412" s="1">
        <v>7.9549013466958904E-2</v>
      </c>
    </row>
    <row r="3413" spans="1:2" x14ac:dyDescent="0.2">
      <c r="A3413" s="1">
        <v>6822</v>
      </c>
      <c r="B3413" s="1">
        <v>8.0225634597304904E-2</v>
      </c>
    </row>
    <row r="3414" spans="1:2" x14ac:dyDescent="0.2">
      <c r="A3414" s="1">
        <v>6824</v>
      </c>
      <c r="B3414" s="1">
        <v>8.0225634597304904E-2</v>
      </c>
    </row>
    <row r="3415" spans="1:2" x14ac:dyDescent="0.2">
      <c r="A3415" s="1">
        <v>6826</v>
      </c>
      <c r="B3415" s="1">
        <v>7.9937304075235097E-2</v>
      </c>
    </row>
    <row r="3416" spans="1:2" x14ac:dyDescent="0.2">
      <c r="A3416" s="1">
        <v>6828</v>
      </c>
      <c r="B3416" s="1">
        <v>8.0175383651738097E-2</v>
      </c>
    </row>
    <row r="3417" spans="1:2" x14ac:dyDescent="0.2">
      <c r="A3417" s="1">
        <v>6830</v>
      </c>
      <c r="B3417" s="1">
        <v>7.9648792724992104E-2</v>
      </c>
    </row>
    <row r="3418" spans="1:2" x14ac:dyDescent="0.2">
      <c r="A3418" s="1">
        <v>6832</v>
      </c>
      <c r="B3418" s="1">
        <v>7.9987452948557095E-2</v>
      </c>
    </row>
    <row r="3419" spans="1:2" x14ac:dyDescent="0.2">
      <c r="A3419" s="1">
        <v>6834</v>
      </c>
      <c r="B3419" s="1">
        <v>8.02005012531328E-2</v>
      </c>
    </row>
    <row r="3420" spans="1:2" x14ac:dyDescent="0.2">
      <c r="A3420" s="1">
        <v>6836</v>
      </c>
      <c r="B3420" s="1">
        <v>7.9937304075235097E-2</v>
      </c>
    </row>
    <row r="3421" spans="1:2" x14ac:dyDescent="0.2">
      <c r="A3421" s="1">
        <v>6838</v>
      </c>
      <c r="B3421" s="1">
        <v>7.9623824451410696E-2</v>
      </c>
    </row>
    <row r="3422" spans="1:2" x14ac:dyDescent="0.2">
      <c r="A3422" s="1">
        <v>6840</v>
      </c>
      <c r="B3422" s="1">
        <v>7.9598871827013501E-2</v>
      </c>
    </row>
    <row r="3423" spans="1:2" x14ac:dyDescent="0.2">
      <c r="A3423" s="1">
        <v>6842</v>
      </c>
      <c r="B3423" s="1">
        <v>7.9912253212159196E-2</v>
      </c>
    </row>
    <row r="3424" spans="1:2" x14ac:dyDescent="0.2">
      <c r="A3424" s="1">
        <v>6844</v>
      </c>
      <c r="B3424" s="1">
        <v>7.9698776278631894E-2</v>
      </c>
    </row>
    <row r="3425" spans="1:2" x14ac:dyDescent="0.2">
      <c r="A3425" s="1">
        <v>6846</v>
      </c>
      <c r="B3425" s="1">
        <v>7.9673776662484305E-2</v>
      </c>
    </row>
    <row r="3426" spans="1:2" x14ac:dyDescent="0.2">
      <c r="A3426" s="1">
        <v>6848</v>
      </c>
      <c r="B3426" s="1">
        <v>7.9350203061543195E-2</v>
      </c>
    </row>
    <row r="3427" spans="1:2" x14ac:dyDescent="0.2">
      <c r="A3427" s="1">
        <v>6850</v>
      </c>
      <c r="B3427" s="1">
        <v>7.9887218045112701E-2</v>
      </c>
    </row>
    <row r="3428" spans="1:2" x14ac:dyDescent="0.2">
      <c r="A3428" s="1">
        <v>6852</v>
      </c>
      <c r="B3428" s="1">
        <v>7.9912253212159196E-2</v>
      </c>
    </row>
    <row r="3429" spans="1:2" x14ac:dyDescent="0.2">
      <c r="A3429" s="1">
        <v>6854</v>
      </c>
      <c r="B3429" s="1">
        <v>7.9912253212159196E-2</v>
      </c>
    </row>
    <row r="3430" spans="1:2" x14ac:dyDescent="0.2">
      <c r="A3430" s="1">
        <v>6856</v>
      </c>
      <c r="B3430" s="1">
        <v>7.9623824451410696E-2</v>
      </c>
    </row>
    <row r="3431" spans="1:2" x14ac:dyDescent="0.2">
      <c r="A3431" s="1">
        <v>6858</v>
      </c>
      <c r="B3431" s="1">
        <v>8.03878636221457E-2</v>
      </c>
    </row>
    <row r="3432" spans="1:2" x14ac:dyDescent="0.2">
      <c r="A3432" s="1">
        <v>6860</v>
      </c>
      <c r="B3432" s="1">
        <v>8.0025007814942095E-2</v>
      </c>
    </row>
    <row r="3433" spans="1:2" x14ac:dyDescent="0.2">
      <c r="A3433" s="1">
        <v>6862</v>
      </c>
      <c r="B3433" s="1">
        <v>8.0801753836517304E-2</v>
      </c>
    </row>
    <row r="3434" spans="1:2" x14ac:dyDescent="0.2">
      <c r="A3434" s="1">
        <v>6864</v>
      </c>
      <c r="B3434" s="1">
        <v>8.1377151799686895E-2</v>
      </c>
    </row>
    <row r="3435" spans="1:2" x14ac:dyDescent="0.2">
      <c r="A3435" s="1">
        <v>6866</v>
      </c>
      <c r="B3435" s="1">
        <v>8.1486106774898495E-2</v>
      </c>
    </row>
    <row r="3436" spans="1:2" x14ac:dyDescent="0.2">
      <c r="A3436" s="1">
        <v>6868</v>
      </c>
      <c r="B3436" s="1">
        <v>8.17413091136861E-2</v>
      </c>
    </row>
    <row r="3437" spans="1:2" x14ac:dyDescent="0.2">
      <c r="A3437" s="1">
        <v>6870</v>
      </c>
      <c r="B3437" s="1">
        <v>8.1875000000000003E-2</v>
      </c>
    </row>
    <row r="3438" spans="1:2" x14ac:dyDescent="0.2">
      <c r="A3438" s="1">
        <v>6872</v>
      </c>
      <c r="B3438" s="1">
        <v>8.1038798498122594E-2</v>
      </c>
    </row>
    <row r="3439" spans="1:2" x14ac:dyDescent="0.2">
      <c r="A3439" s="1">
        <v>6874</v>
      </c>
      <c r="B3439" s="1">
        <v>8.1377151799686895E-2</v>
      </c>
    </row>
    <row r="3440" spans="1:2" x14ac:dyDescent="0.2">
      <c r="A3440" s="1">
        <v>6876</v>
      </c>
      <c r="B3440" s="1">
        <v>8.1377151799686895E-2</v>
      </c>
    </row>
    <row r="3441" spans="1:2" x14ac:dyDescent="0.2">
      <c r="A3441" s="1">
        <v>6878</v>
      </c>
      <c r="B3441" s="1">
        <v>8.1326243353143493E-2</v>
      </c>
    </row>
    <row r="3442" spans="1:2" x14ac:dyDescent="0.2">
      <c r="A3442" s="1">
        <v>6880</v>
      </c>
      <c r="B3442" s="1">
        <v>8.1479160137887793E-2</v>
      </c>
    </row>
    <row r="3443" spans="1:2" x14ac:dyDescent="0.2">
      <c r="A3443" s="1">
        <v>6882</v>
      </c>
      <c r="B3443" s="1">
        <v>8.0589526497334599E-2</v>
      </c>
    </row>
    <row r="3444" spans="1:2" x14ac:dyDescent="0.2">
      <c r="A3444" s="1">
        <v>6884</v>
      </c>
      <c r="B3444" s="1">
        <v>8.0589526497334599E-2</v>
      </c>
    </row>
    <row r="3445" spans="1:2" x14ac:dyDescent="0.2">
      <c r="A3445" s="1">
        <v>6886</v>
      </c>
      <c r="B3445" s="1">
        <v>8.0877742946708395E-2</v>
      </c>
    </row>
    <row r="3446" spans="1:2" x14ac:dyDescent="0.2">
      <c r="A3446" s="1">
        <v>6888</v>
      </c>
      <c r="B3446" s="1">
        <v>8.0776455854727494E-2</v>
      </c>
    </row>
    <row r="3447" spans="1:2" x14ac:dyDescent="0.2">
      <c r="A3447" s="1">
        <v>6890</v>
      </c>
      <c r="B3447" s="1">
        <v>8.0614805520702604E-2</v>
      </c>
    </row>
    <row r="3448" spans="1:2" x14ac:dyDescent="0.2">
      <c r="A3448" s="1">
        <v>6892</v>
      </c>
      <c r="B3448" s="1">
        <v>8.0614805520702604E-2</v>
      </c>
    </row>
    <row r="3449" spans="1:2" x14ac:dyDescent="0.2">
      <c r="A3449" s="1">
        <v>6894</v>
      </c>
      <c r="B3449" s="1">
        <v>8.0326325698148598E-2</v>
      </c>
    </row>
    <row r="3450" spans="1:2" x14ac:dyDescent="0.2">
      <c r="A3450" s="1">
        <v>6896</v>
      </c>
      <c r="B3450" s="1">
        <v>8.02005012531328E-2</v>
      </c>
    </row>
    <row r="3451" spans="1:2" x14ac:dyDescent="0.2">
      <c r="A3451" s="1">
        <v>6898</v>
      </c>
      <c r="B3451" s="1">
        <v>7.9887218045112701E-2</v>
      </c>
    </row>
    <row r="3452" spans="1:2" x14ac:dyDescent="0.2">
      <c r="A3452" s="1">
        <v>6900</v>
      </c>
      <c r="B3452" s="1">
        <v>7.9862198559348604E-2</v>
      </c>
    </row>
    <row r="3453" spans="1:2" x14ac:dyDescent="0.2">
      <c r="A3453" s="1">
        <v>6902</v>
      </c>
      <c r="B3453" s="1">
        <v>7.9120879120879103E-2</v>
      </c>
    </row>
    <row r="3454" spans="1:2" x14ac:dyDescent="0.2">
      <c r="A3454" s="1">
        <v>6904</v>
      </c>
      <c r="B3454" s="1">
        <v>7.9145728643216104E-2</v>
      </c>
    </row>
    <row r="3455" spans="1:2" x14ac:dyDescent="0.2">
      <c r="A3455" s="1">
        <v>6906</v>
      </c>
      <c r="B3455" s="1">
        <v>7.9623824451410696E-2</v>
      </c>
    </row>
    <row r="3456" spans="1:2" x14ac:dyDescent="0.2">
      <c r="A3456" s="1">
        <v>6908</v>
      </c>
      <c r="B3456" s="1">
        <v>7.9623824451410696E-2</v>
      </c>
    </row>
    <row r="3457" spans="1:2" x14ac:dyDescent="0.2">
      <c r="A3457" s="1">
        <v>6910</v>
      </c>
      <c r="B3457" s="1">
        <v>7.9549013466958904E-2</v>
      </c>
    </row>
    <row r="3458" spans="1:2" x14ac:dyDescent="0.2">
      <c r="A3458" s="1">
        <v>6912</v>
      </c>
      <c r="B3458" s="1">
        <v>7.9673776662484305E-2</v>
      </c>
    </row>
    <row r="3459" spans="1:2" x14ac:dyDescent="0.2">
      <c r="A3459" s="1">
        <v>6914</v>
      </c>
      <c r="B3459" s="1">
        <v>7.9698776278631894E-2</v>
      </c>
    </row>
    <row r="3460" spans="1:2" x14ac:dyDescent="0.2">
      <c r="A3460" s="1">
        <v>6916</v>
      </c>
      <c r="B3460" s="1">
        <v>7.9310344827586199E-2</v>
      </c>
    </row>
    <row r="3461" spans="1:2" x14ac:dyDescent="0.2">
      <c r="A3461" s="1">
        <v>6918</v>
      </c>
      <c r="B3461" s="1">
        <v>7.9887218045112701E-2</v>
      </c>
    </row>
    <row r="3462" spans="1:2" x14ac:dyDescent="0.2">
      <c r="A3462" s="1">
        <v>6920</v>
      </c>
      <c r="B3462" s="1">
        <v>7.9623824451410696E-2</v>
      </c>
    </row>
    <row r="3463" spans="1:2" x14ac:dyDescent="0.2">
      <c r="A3463" s="1">
        <v>6922</v>
      </c>
      <c r="B3463" s="1">
        <v>7.9623824451410696E-2</v>
      </c>
    </row>
    <row r="3464" spans="1:2" x14ac:dyDescent="0.2">
      <c r="A3464" s="1">
        <v>6924</v>
      </c>
      <c r="B3464" s="1">
        <v>8.02005012531328E-2</v>
      </c>
    </row>
    <row r="3465" spans="1:2" x14ac:dyDescent="0.2">
      <c r="A3465" s="1">
        <v>6926</v>
      </c>
      <c r="B3465" s="1">
        <v>8.0614805520702604E-2</v>
      </c>
    </row>
    <row r="3466" spans="1:2" x14ac:dyDescent="0.2">
      <c r="A3466" s="1">
        <v>6928</v>
      </c>
      <c r="B3466" s="1">
        <v>8.0225634597304904E-2</v>
      </c>
    </row>
    <row r="3467" spans="1:2" x14ac:dyDescent="0.2">
      <c r="A3467" s="1">
        <v>6930</v>
      </c>
      <c r="B3467" s="1">
        <v>8.0125195618153303E-2</v>
      </c>
    </row>
    <row r="3468" spans="1:2" x14ac:dyDescent="0.2">
      <c r="A3468" s="1">
        <v>6932</v>
      </c>
      <c r="B3468" s="1">
        <v>8.0539015982450599E-2</v>
      </c>
    </row>
    <row r="3469" spans="1:2" x14ac:dyDescent="0.2">
      <c r="A3469" s="1">
        <v>6934</v>
      </c>
      <c r="B3469" s="1">
        <v>8.0564263322883994E-2</v>
      </c>
    </row>
    <row r="3470" spans="1:2" x14ac:dyDescent="0.2">
      <c r="A3470" s="1">
        <v>6936</v>
      </c>
      <c r="B3470" s="1">
        <v>8.0326325698148598E-2</v>
      </c>
    </row>
    <row r="3471" spans="1:2" x14ac:dyDescent="0.2">
      <c r="A3471" s="1">
        <v>6938</v>
      </c>
      <c r="B3471" s="1">
        <v>8.0463368816531003E-2</v>
      </c>
    </row>
    <row r="3472" spans="1:2" x14ac:dyDescent="0.2">
      <c r="A3472" s="1">
        <v>6940</v>
      </c>
      <c r="B3472" s="1">
        <v>8.0150281778334304E-2</v>
      </c>
    </row>
    <row r="3473" spans="1:2" x14ac:dyDescent="0.2">
      <c r="A3473" s="1">
        <v>6942</v>
      </c>
      <c r="B3473" s="1">
        <v>8.02005012531328E-2</v>
      </c>
    </row>
    <row r="3474" spans="1:2" x14ac:dyDescent="0.2">
      <c r="A3474" s="1">
        <v>6944</v>
      </c>
      <c r="B3474" s="1">
        <v>8.0574640849468998E-2</v>
      </c>
    </row>
    <row r="3475" spans="1:2" x14ac:dyDescent="0.2">
      <c r="A3475" s="1">
        <v>6946</v>
      </c>
      <c r="B3475" s="1">
        <v>8.0275948573220401E-2</v>
      </c>
    </row>
    <row r="3476" spans="1:2" x14ac:dyDescent="0.2">
      <c r="A3476" s="1">
        <v>6948</v>
      </c>
      <c r="B3476" s="1">
        <v>8.0877742946708395E-2</v>
      </c>
    </row>
    <row r="3477" spans="1:2" x14ac:dyDescent="0.2">
      <c r="A3477" s="1">
        <v>6950</v>
      </c>
      <c r="B3477" s="1">
        <v>8.0852397367596404E-2</v>
      </c>
    </row>
    <row r="3478" spans="1:2" x14ac:dyDescent="0.2">
      <c r="A3478" s="1">
        <v>6952</v>
      </c>
      <c r="B3478" s="1">
        <v>8.0751173708920099E-2</v>
      </c>
    </row>
    <row r="3479" spans="1:2" x14ac:dyDescent="0.2">
      <c r="A3479" s="1">
        <v>6954</v>
      </c>
      <c r="B3479" s="1">
        <v>8.0589526497334599E-2</v>
      </c>
    </row>
    <row r="3480" spans="1:2" x14ac:dyDescent="0.2">
      <c r="A3480" s="1">
        <v>6956</v>
      </c>
      <c r="B3480" s="1">
        <v>8.0614805520702604E-2</v>
      </c>
    </row>
    <row r="3481" spans="1:2" x14ac:dyDescent="0.2">
      <c r="A3481" s="1">
        <v>6958</v>
      </c>
      <c r="B3481" s="1">
        <v>8.0326325698148598E-2</v>
      </c>
    </row>
    <row r="3482" spans="1:2" x14ac:dyDescent="0.2">
      <c r="A3482" s="1">
        <v>6960</v>
      </c>
      <c r="B3482" s="1">
        <v>8.0225634597304904E-2</v>
      </c>
    </row>
    <row r="3483" spans="1:2" x14ac:dyDescent="0.2">
      <c r="A3483" s="1">
        <v>6962</v>
      </c>
      <c r="B3483" s="1">
        <v>8.1013450109477497E-2</v>
      </c>
    </row>
    <row r="3484" spans="1:2" x14ac:dyDescent="0.2">
      <c r="A3484" s="1">
        <v>6964</v>
      </c>
      <c r="B3484" s="1">
        <v>8.1089542892924193E-2</v>
      </c>
    </row>
    <row r="3485" spans="1:2" x14ac:dyDescent="0.2">
      <c r="A3485" s="1">
        <v>6966</v>
      </c>
      <c r="B3485" s="1">
        <v>8.1664580725907404E-2</v>
      </c>
    </row>
    <row r="3486" spans="1:2" x14ac:dyDescent="0.2">
      <c r="A3486" s="1">
        <v>6968</v>
      </c>
      <c r="B3486" s="1">
        <v>8.1402629931120907E-2</v>
      </c>
    </row>
    <row r="3487" spans="1:2" x14ac:dyDescent="0.2">
      <c r="A3487" s="1">
        <v>6970</v>
      </c>
      <c r="B3487" s="1">
        <v>8.1766917293233002E-2</v>
      </c>
    </row>
    <row r="3488" spans="1:2" x14ac:dyDescent="0.2">
      <c r="A3488" s="1">
        <v>6972</v>
      </c>
      <c r="B3488" s="1">
        <v>8.1453634085213E-2</v>
      </c>
    </row>
    <row r="3489" spans="1:2" x14ac:dyDescent="0.2">
      <c r="A3489" s="1">
        <v>6974</v>
      </c>
      <c r="B3489" s="1">
        <v>8.1479160137887793E-2</v>
      </c>
    </row>
    <row r="3490" spans="1:2" x14ac:dyDescent="0.2">
      <c r="A3490" s="1">
        <v>6976</v>
      </c>
      <c r="B3490" s="1">
        <v>8.1453634085213E-2</v>
      </c>
    </row>
    <row r="3491" spans="1:2" x14ac:dyDescent="0.2">
      <c r="A3491" s="1">
        <v>6978</v>
      </c>
      <c r="B3491" s="1">
        <v>8.1242158092848099E-2</v>
      </c>
    </row>
    <row r="3492" spans="1:2" x14ac:dyDescent="0.2">
      <c r="A3492" s="1">
        <v>6980</v>
      </c>
      <c r="B3492" s="1">
        <v>8.1064162754303601E-2</v>
      </c>
    </row>
    <row r="3493" spans="1:2" x14ac:dyDescent="0.2">
      <c r="A3493" s="1">
        <v>6982</v>
      </c>
      <c r="B3493" s="1">
        <v>8.1300813008129996E-2</v>
      </c>
    </row>
    <row r="3494" spans="1:2" x14ac:dyDescent="0.2">
      <c r="A3494" s="1">
        <v>6984</v>
      </c>
      <c r="B3494" s="1">
        <v>8.1013450109477497E-2</v>
      </c>
    </row>
    <row r="3495" spans="1:2" x14ac:dyDescent="0.2">
      <c r="A3495" s="1">
        <v>6986</v>
      </c>
      <c r="B3495" s="1">
        <v>8.0988117573483398E-2</v>
      </c>
    </row>
    <row r="3496" spans="1:2" x14ac:dyDescent="0.2">
      <c r="A3496" s="1">
        <v>6988</v>
      </c>
      <c r="B3496" s="1">
        <v>8.0801753836517304E-2</v>
      </c>
    </row>
    <row r="3497" spans="1:2" x14ac:dyDescent="0.2">
      <c r="A3497" s="1">
        <v>6990</v>
      </c>
      <c r="B3497" s="1">
        <v>8.0852397367596404E-2</v>
      </c>
    </row>
    <row r="3498" spans="1:2" x14ac:dyDescent="0.2">
      <c r="A3498" s="1">
        <v>6992</v>
      </c>
      <c r="B3498" s="1">
        <v>8.1165778752742099E-2</v>
      </c>
    </row>
    <row r="3499" spans="1:2" x14ac:dyDescent="0.2">
      <c r="A3499" s="1">
        <v>6994</v>
      </c>
      <c r="B3499" s="1">
        <v>8.1114938928906893E-2</v>
      </c>
    </row>
    <row r="3500" spans="1:2" x14ac:dyDescent="0.2">
      <c r="A3500" s="1">
        <v>6996</v>
      </c>
      <c r="B3500" s="1">
        <v>8.1165778752742099E-2</v>
      </c>
    </row>
    <row r="3501" spans="1:2" x14ac:dyDescent="0.2">
      <c r="A3501" s="1">
        <v>6998</v>
      </c>
      <c r="B3501" s="1">
        <v>8.1191222570532906E-2</v>
      </c>
    </row>
    <row r="3502" spans="1:2" x14ac:dyDescent="0.2">
      <c r="A3502" s="1">
        <v>7000</v>
      </c>
      <c r="B3502" s="1">
        <v>8.1428124021296594E-2</v>
      </c>
    </row>
    <row r="3503" spans="1:2" x14ac:dyDescent="0.2">
      <c r="A3503" s="1">
        <v>7002</v>
      </c>
      <c r="B3503" s="1">
        <v>8.1402629931120907E-2</v>
      </c>
    </row>
    <row r="3504" spans="1:2" x14ac:dyDescent="0.2">
      <c r="A3504" s="1">
        <v>7004</v>
      </c>
      <c r="B3504" s="1">
        <v>8.2003129890453802E-2</v>
      </c>
    </row>
    <row r="3505" spans="1:2" x14ac:dyDescent="0.2">
      <c r="A3505" s="1">
        <v>7006</v>
      </c>
      <c r="B3505" s="1">
        <v>8.2341891045710602E-2</v>
      </c>
    </row>
    <row r="3506" spans="1:2" x14ac:dyDescent="0.2">
      <c r="A3506" s="1">
        <v>7008</v>
      </c>
      <c r="B3506" s="1">
        <v>8.2393483709273102E-2</v>
      </c>
    </row>
    <row r="3507" spans="1:2" x14ac:dyDescent="0.2">
      <c r="A3507" s="1">
        <v>7010</v>
      </c>
      <c r="B3507" s="1">
        <v>8.2367679298465404E-2</v>
      </c>
    </row>
    <row r="3508" spans="1:2" x14ac:dyDescent="0.2">
      <c r="A3508" s="1">
        <v>7012</v>
      </c>
      <c r="B3508" s="1">
        <v>8.2367679298465404E-2</v>
      </c>
    </row>
    <row r="3509" spans="1:2" x14ac:dyDescent="0.2">
      <c r="A3509" s="1">
        <v>7014</v>
      </c>
      <c r="B3509" s="1">
        <v>8.2105922908179294E-2</v>
      </c>
    </row>
    <row r="3510" spans="1:2" x14ac:dyDescent="0.2">
      <c r="A3510" s="1">
        <v>7016</v>
      </c>
      <c r="B3510" s="1">
        <v>8.2131661442006204E-2</v>
      </c>
    </row>
    <row r="3511" spans="1:2" x14ac:dyDescent="0.2">
      <c r="A3511" s="1">
        <v>7018</v>
      </c>
      <c r="B3511" s="1">
        <v>8.2393483709273102E-2</v>
      </c>
    </row>
    <row r="3512" spans="1:2" x14ac:dyDescent="0.2">
      <c r="A3512" s="1">
        <v>7020</v>
      </c>
      <c r="B3512" s="1">
        <v>8.3437499999999998E-2</v>
      </c>
    </row>
    <row r="3513" spans="1:2" x14ac:dyDescent="0.2">
      <c r="A3513" s="1">
        <v>7022</v>
      </c>
      <c r="B3513" s="1">
        <v>8.2942097026604003E-2</v>
      </c>
    </row>
    <row r="3514" spans="1:2" x14ac:dyDescent="0.2">
      <c r="A3514" s="1">
        <v>7024</v>
      </c>
      <c r="B3514" s="1">
        <v>8.3333333333333301E-2</v>
      </c>
    </row>
    <row r="3515" spans="1:2" x14ac:dyDescent="0.2">
      <c r="A3515" s="1">
        <v>7026</v>
      </c>
      <c r="B3515" s="1">
        <v>8.3255086071987505E-2</v>
      </c>
    </row>
    <row r="3516" spans="1:2" x14ac:dyDescent="0.2">
      <c r="A3516" s="1">
        <v>7028</v>
      </c>
      <c r="B3516" s="1">
        <v>8.3568075117370799E-2</v>
      </c>
    </row>
    <row r="3517" spans="1:2" x14ac:dyDescent="0.2">
      <c r="A3517" s="1">
        <v>7030</v>
      </c>
      <c r="B3517" s="1">
        <v>8.3568075117370799E-2</v>
      </c>
    </row>
    <row r="3518" spans="1:2" x14ac:dyDescent="0.2">
      <c r="A3518" s="1">
        <v>7032</v>
      </c>
      <c r="B3518" s="1">
        <v>8.34896810506566E-2</v>
      </c>
    </row>
    <row r="3519" spans="1:2" x14ac:dyDescent="0.2">
      <c r="A3519" s="1">
        <v>7034</v>
      </c>
      <c r="B3519" s="1">
        <v>8.4167709637046298E-2</v>
      </c>
    </row>
    <row r="3520" spans="1:2" x14ac:dyDescent="0.2">
      <c r="A3520" s="1">
        <v>7036</v>
      </c>
      <c r="B3520" s="1">
        <v>8.3802376485303295E-2</v>
      </c>
    </row>
    <row r="3521" spans="1:2" x14ac:dyDescent="0.2">
      <c r="A3521" s="1">
        <v>7038</v>
      </c>
      <c r="B3521" s="1">
        <v>8.3594239198497095E-2</v>
      </c>
    </row>
    <row r="3522" spans="1:2" x14ac:dyDescent="0.2">
      <c r="A3522" s="1">
        <v>7040</v>
      </c>
      <c r="B3522" s="1">
        <v>8.3802376485303295E-2</v>
      </c>
    </row>
    <row r="3523" spans="1:2" x14ac:dyDescent="0.2">
      <c r="A3523" s="1">
        <v>7042</v>
      </c>
      <c r="B3523" s="1">
        <v>8.3281152160300506E-2</v>
      </c>
    </row>
    <row r="3524" spans="1:2" x14ac:dyDescent="0.2">
      <c r="A3524" s="1">
        <v>7044</v>
      </c>
      <c r="B3524" s="1">
        <v>8.3307234575634104E-2</v>
      </c>
    </row>
    <row r="3525" spans="1:2" x14ac:dyDescent="0.2">
      <c r="A3525" s="1">
        <v>7046</v>
      </c>
      <c r="B3525" s="1">
        <v>8.2968065122103904E-2</v>
      </c>
    </row>
    <row r="3526" spans="1:2" x14ac:dyDescent="0.2">
      <c r="A3526" s="1">
        <v>7048</v>
      </c>
      <c r="B3526" s="1">
        <v>8.2864290181363306E-2</v>
      </c>
    </row>
    <row r="3527" spans="1:2" x14ac:dyDescent="0.2">
      <c r="A3527" s="1">
        <v>7050</v>
      </c>
      <c r="B3527" s="1">
        <v>8.3281152160300506E-2</v>
      </c>
    </row>
    <row r="3528" spans="1:2" x14ac:dyDescent="0.2">
      <c r="A3528" s="1">
        <v>7052</v>
      </c>
      <c r="B3528" s="1">
        <v>8.3568075117370799E-2</v>
      </c>
    </row>
    <row r="3529" spans="1:2" x14ac:dyDescent="0.2">
      <c r="A3529" s="1">
        <v>7054</v>
      </c>
      <c r="B3529" s="1">
        <v>8.3515796058805103E-2</v>
      </c>
    </row>
    <row r="3530" spans="1:2" x14ac:dyDescent="0.2">
      <c r="A3530" s="1">
        <v>7056</v>
      </c>
      <c r="B3530" s="1">
        <v>8.2238899312069999E-2</v>
      </c>
    </row>
    <row r="3531" spans="1:2" x14ac:dyDescent="0.2">
      <c r="A3531" s="1">
        <v>7058</v>
      </c>
      <c r="B3531" s="1">
        <v>8.2445141065830604E-2</v>
      </c>
    </row>
    <row r="3532" spans="1:2" x14ac:dyDescent="0.2">
      <c r="A3532" s="1">
        <v>7060</v>
      </c>
      <c r="B3532" s="1">
        <v>8.2680864390854897E-2</v>
      </c>
    </row>
    <row r="3533" spans="1:2" x14ac:dyDescent="0.2">
      <c r="A3533" s="1">
        <v>7062</v>
      </c>
      <c r="B3533" s="1">
        <v>8.2131661442006204E-2</v>
      </c>
    </row>
    <row r="3534" spans="1:2" x14ac:dyDescent="0.2">
      <c r="A3534" s="1">
        <v>7064</v>
      </c>
      <c r="B3534" s="1">
        <v>8.2341891045710602E-2</v>
      </c>
    </row>
    <row r="3535" spans="1:2" x14ac:dyDescent="0.2">
      <c r="A3535" s="1">
        <v>7066</v>
      </c>
      <c r="B3535" s="1">
        <v>8.2316118935837193E-2</v>
      </c>
    </row>
    <row r="3536" spans="1:2" x14ac:dyDescent="0.2">
      <c r="A3536" s="1">
        <v>7068</v>
      </c>
      <c r="B3536" s="1">
        <v>8.2445141065830604E-2</v>
      </c>
    </row>
    <row r="3537" spans="1:2" x14ac:dyDescent="0.2">
      <c r="A3537" s="1">
        <v>7070</v>
      </c>
      <c r="B3537" s="1">
        <v>8.2183186951066495E-2</v>
      </c>
    </row>
    <row r="3538" spans="1:2" x14ac:dyDescent="0.2">
      <c r="A3538" s="1">
        <v>7072</v>
      </c>
      <c r="B3538" s="1">
        <v>8.2419304293325002E-2</v>
      </c>
    </row>
    <row r="3539" spans="1:2" x14ac:dyDescent="0.2">
      <c r="A3539" s="1">
        <v>7074</v>
      </c>
      <c r="B3539" s="1">
        <v>8.2316118935837193E-2</v>
      </c>
    </row>
    <row r="3540" spans="1:2" x14ac:dyDescent="0.2">
      <c r="A3540" s="1">
        <v>7076</v>
      </c>
      <c r="B3540" s="1">
        <v>8.2105922908179294E-2</v>
      </c>
    </row>
    <row r="3541" spans="1:2" x14ac:dyDescent="0.2">
      <c r="A3541" s="1">
        <v>7078</v>
      </c>
      <c r="B3541" s="1">
        <v>8.2393483709273102E-2</v>
      </c>
    </row>
    <row r="3542" spans="1:2" x14ac:dyDescent="0.2">
      <c r="A3542" s="1">
        <v>7080</v>
      </c>
      <c r="B3542" s="1">
        <v>8.1639036596809406E-2</v>
      </c>
    </row>
    <row r="3543" spans="1:2" x14ac:dyDescent="0.2">
      <c r="A3543" s="1">
        <v>7082</v>
      </c>
      <c r="B3543" s="1">
        <v>8.17413091136861E-2</v>
      </c>
    </row>
    <row r="3544" spans="1:2" x14ac:dyDescent="0.2">
      <c r="A3544" s="1">
        <v>7084</v>
      </c>
      <c r="B3544" s="1">
        <v>8.1818181818181707E-2</v>
      </c>
    </row>
    <row r="3545" spans="1:2" x14ac:dyDescent="0.2">
      <c r="A3545" s="1">
        <v>7086</v>
      </c>
      <c r="B3545" s="1">
        <v>8.2629107981220695E-2</v>
      </c>
    </row>
    <row r="3546" spans="1:2" x14ac:dyDescent="0.2">
      <c r="A3546" s="1">
        <v>7088</v>
      </c>
      <c r="B3546" s="1">
        <v>8.2028804007514097E-2</v>
      </c>
    </row>
    <row r="3547" spans="1:2" x14ac:dyDescent="0.2">
      <c r="A3547" s="1">
        <v>7090</v>
      </c>
      <c r="B3547" s="1">
        <v>8.2629107981220695E-2</v>
      </c>
    </row>
    <row r="3548" spans="1:2" x14ac:dyDescent="0.2">
      <c r="A3548" s="1">
        <v>7092</v>
      </c>
      <c r="B3548" s="1">
        <v>8.2419304293325002E-2</v>
      </c>
    </row>
    <row r="3549" spans="1:2" x14ac:dyDescent="0.2">
      <c r="A3549" s="1">
        <v>7094</v>
      </c>
      <c r="B3549" s="1">
        <v>8.2500000000000004E-2</v>
      </c>
    </row>
    <row r="3550" spans="1:2" x14ac:dyDescent="0.2">
      <c r="A3550" s="1">
        <v>7096</v>
      </c>
      <c r="B3550" s="1">
        <v>8.2290362953692006E-2</v>
      </c>
    </row>
    <row r="3551" spans="1:2" x14ac:dyDescent="0.2">
      <c r="A3551" s="1">
        <v>7098</v>
      </c>
      <c r="B3551" s="1">
        <v>8.2367679298465404E-2</v>
      </c>
    </row>
    <row r="3552" spans="1:2" x14ac:dyDescent="0.2">
      <c r="A3552" s="1">
        <v>7100</v>
      </c>
      <c r="B3552" s="1">
        <v>8.2157416117905196E-2</v>
      </c>
    </row>
    <row r="3553" spans="1:2" x14ac:dyDescent="0.2">
      <c r="A3553" s="1">
        <v>7102</v>
      </c>
      <c r="B3553" s="1">
        <v>8.1977471839799698E-2</v>
      </c>
    </row>
    <row r="3554" spans="1:2" x14ac:dyDescent="0.2">
      <c r="A3554" s="1">
        <v>7104</v>
      </c>
      <c r="B3554" s="1">
        <v>8.2131661442006204E-2</v>
      </c>
    </row>
    <row r="3555" spans="1:2" x14ac:dyDescent="0.2">
      <c r="A3555" s="1">
        <v>7106</v>
      </c>
      <c r="B3555" s="1">
        <v>8.2470994042019394E-2</v>
      </c>
    </row>
    <row r="3556" spans="1:2" x14ac:dyDescent="0.2">
      <c r="A3556" s="1">
        <v>7108</v>
      </c>
      <c r="B3556" s="1">
        <v>8.2496863237139201E-2</v>
      </c>
    </row>
    <row r="3557" spans="1:2" x14ac:dyDescent="0.2">
      <c r="A3557" s="1">
        <v>7110</v>
      </c>
      <c r="B3557" s="1">
        <v>8.2393483709273102E-2</v>
      </c>
    </row>
    <row r="3558" spans="1:2" x14ac:dyDescent="0.2">
      <c r="A3558" s="1">
        <v>7112</v>
      </c>
      <c r="B3558" s="1">
        <v>8.2470994042019394E-2</v>
      </c>
    </row>
    <row r="3559" spans="1:2" x14ac:dyDescent="0.2">
      <c r="A3559" s="1">
        <v>7114</v>
      </c>
      <c r="B3559" s="1">
        <v>8.2316118935837193E-2</v>
      </c>
    </row>
    <row r="3560" spans="1:2" x14ac:dyDescent="0.2">
      <c r="A3560" s="1">
        <v>7116</v>
      </c>
      <c r="B3560" s="1">
        <v>8.2419304293325002E-2</v>
      </c>
    </row>
    <row r="3561" spans="1:2" x14ac:dyDescent="0.2">
      <c r="A3561" s="1">
        <v>7118</v>
      </c>
      <c r="B3561" s="1">
        <v>8.2445141065830604E-2</v>
      </c>
    </row>
    <row r="3562" spans="1:2" x14ac:dyDescent="0.2">
      <c r="A3562" s="1">
        <v>7120</v>
      </c>
      <c r="B3562" s="1">
        <v>8.2419304293325002E-2</v>
      </c>
    </row>
    <row r="3563" spans="1:2" x14ac:dyDescent="0.2">
      <c r="A3563" s="1">
        <v>7122</v>
      </c>
      <c r="B3563" s="1">
        <v>8.2080200501253003E-2</v>
      </c>
    </row>
    <row r="3564" spans="1:2" x14ac:dyDescent="0.2">
      <c r="A3564" s="1">
        <v>7124</v>
      </c>
      <c r="B3564" s="1">
        <v>8.2131661442006204E-2</v>
      </c>
    </row>
    <row r="3565" spans="1:2" x14ac:dyDescent="0.2">
      <c r="A3565" s="1">
        <v>7126</v>
      </c>
      <c r="B3565" s="1">
        <v>8.22089739566991E-2</v>
      </c>
    </row>
    <row r="3566" spans="1:2" x14ac:dyDescent="0.2">
      <c r="A3566" s="1">
        <v>7128</v>
      </c>
      <c r="B3566" s="1">
        <v>8.2157416117905196E-2</v>
      </c>
    </row>
    <row r="3567" spans="1:2" x14ac:dyDescent="0.2">
      <c r="A3567" s="1">
        <v>7130</v>
      </c>
      <c r="B3567" s="1">
        <v>8.2496863237139201E-2</v>
      </c>
    </row>
    <row r="3568" spans="1:2" x14ac:dyDescent="0.2">
      <c r="A3568" s="1">
        <v>7132</v>
      </c>
      <c r="B3568" s="1">
        <v>8.1895199246940595E-2</v>
      </c>
    </row>
    <row r="3569" spans="1:2" x14ac:dyDescent="0.2">
      <c r="A3569" s="1">
        <v>7134</v>
      </c>
      <c r="B3569" s="1">
        <v>8.1766917293233002E-2</v>
      </c>
    </row>
    <row r="3570" spans="1:2" x14ac:dyDescent="0.2">
      <c r="A3570" s="1">
        <v>7136</v>
      </c>
      <c r="B3570" s="1">
        <v>8.1479160137887793E-2</v>
      </c>
    </row>
    <row r="3571" spans="1:2" x14ac:dyDescent="0.2">
      <c r="A3571" s="1">
        <v>7138</v>
      </c>
      <c r="B3571" s="1">
        <v>8.1895199246940595E-2</v>
      </c>
    </row>
    <row r="3572" spans="1:2" x14ac:dyDescent="0.2">
      <c r="A3572" s="1">
        <v>7140</v>
      </c>
      <c r="B3572" s="1">
        <v>8.1607030759573096E-2</v>
      </c>
    </row>
    <row r="3573" spans="1:2" x14ac:dyDescent="0.2">
      <c r="A3573" s="1">
        <v>7142</v>
      </c>
      <c r="B3573" s="1">
        <v>8.1581424537182298E-2</v>
      </c>
    </row>
    <row r="3574" spans="1:2" x14ac:dyDescent="0.2">
      <c r="A3574" s="1">
        <v>7144</v>
      </c>
      <c r="B3574" s="1">
        <v>8.2105922908179294E-2</v>
      </c>
    </row>
    <row r="3575" spans="1:2" x14ac:dyDescent="0.2">
      <c r="A3575" s="1">
        <v>7146</v>
      </c>
      <c r="B3575" s="1">
        <v>8.2183186951066495E-2</v>
      </c>
    </row>
    <row r="3576" spans="1:2" x14ac:dyDescent="0.2">
      <c r="A3576" s="1">
        <v>7148</v>
      </c>
      <c r="B3576" s="1">
        <v>8.2131661442006204E-2</v>
      </c>
    </row>
    <row r="3577" spans="1:2" x14ac:dyDescent="0.2">
      <c r="A3577" s="1">
        <v>7150</v>
      </c>
      <c r="B3577" s="1">
        <v>8.1479160137887793E-2</v>
      </c>
    </row>
    <row r="3578" spans="1:2" x14ac:dyDescent="0.2">
      <c r="A3578" s="1">
        <v>7152</v>
      </c>
      <c r="B3578" s="1">
        <v>8.1191222570532906E-2</v>
      </c>
    </row>
    <row r="3579" spans="1:2" x14ac:dyDescent="0.2">
      <c r="A3579" s="1">
        <v>7154</v>
      </c>
      <c r="B3579" s="1">
        <v>8.1267649827423905E-2</v>
      </c>
    </row>
    <row r="3580" spans="1:2" x14ac:dyDescent="0.2">
      <c r="A3580" s="1">
        <v>7156</v>
      </c>
      <c r="B3580" s="1">
        <v>8.1242158092848099E-2</v>
      </c>
    </row>
    <row r="3581" spans="1:2" x14ac:dyDescent="0.2">
      <c r="A3581" s="1">
        <v>7158</v>
      </c>
      <c r="B3581" s="1">
        <v>8.1191222570532906E-2</v>
      </c>
    </row>
    <row r="3582" spans="1:2" x14ac:dyDescent="0.2">
      <c r="A3582" s="1">
        <v>7160</v>
      </c>
      <c r="B3582" s="1">
        <v>8.1453634085213E-2</v>
      </c>
    </row>
    <row r="3583" spans="1:2" x14ac:dyDescent="0.2">
      <c r="A3583" s="1">
        <v>7162</v>
      </c>
      <c r="B3583" s="1">
        <v>8.2496863237139201E-2</v>
      </c>
    </row>
    <row r="3584" spans="1:2" x14ac:dyDescent="0.2">
      <c r="A3584" s="1">
        <v>7164</v>
      </c>
      <c r="B3584" s="1">
        <v>8.2341891045710602E-2</v>
      </c>
    </row>
    <row r="3585" spans="1:2" x14ac:dyDescent="0.2">
      <c r="A3585" s="1">
        <v>7166</v>
      </c>
      <c r="B3585" s="1">
        <v>8.2445141065830604E-2</v>
      </c>
    </row>
    <row r="3586" spans="1:2" x14ac:dyDescent="0.2">
      <c r="A3586" s="1">
        <v>7168</v>
      </c>
      <c r="B3586" s="1">
        <v>8.2183186951066495E-2</v>
      </c>
    </row>
    <row r="3587" spans="1:2" x14ac:dyDescent="0.2">
      <c r="A3587" s="1">
        <v>7170</v>
      </c>
      <c r="B3587" s="1">
        <v>8.2264623084141397E-2</v>
      </c>
    </row>
    <row r="3588" spans="1:2" x14ac:dyDescent="0.2">
      <c r="A3588" s="1">
        <v>7172</v>
      </c>
      <c r="B3588" s="1">
        <v>8.2367679298465404E-2</v>
      </c>
    </row>
    <row r="3589" spans="1:2" x14ac:dyDescent="0.2">
      <c r="A3589" s="1">
        <v>7174</v>
      </c>
      <c r="B3589" s="1">
        <v>8.2234777150031302E-2</v>
      </c>
    </row>
    <row r="3590" spans="1:2" x14ac:dyDescent="0.2">
      <c r="A3590" s="1">
        <v>7176</v>
      </c>
      <c r="B3590" s="1">
        <v>8.2054494206075801E-2</v>
      </c>
    </row>
    <row r="3591" spans="1:2" x14ac:dyDescent="0.2">
      <c r="A3591" s="1">
        <v>7178</v>
      </c>
      <c r="B3591" s="1">
        <v>8.2131661442006204E-2</v>
      </c>
    </row>
    <row r="3592" spans="1:2" x14ac:dyDescent="0.2">
      <c r="A3592" s="1">
        <v>7180</v>
      </c>
      <c r="B3592" s="1">
        <v>8.2419304293325002E-2</v>
      </c>
    </row>
    <row r="3593" spans="1:2" x14ac:dyDescent="0.2">
      <c r="A3593" s="1">
        <v>7182</v>
      </c>
      <c r="B3593" s="1">
        <v>8.2496863237139201E-2</v>
      </c>
    </row>
    <row r="3594" spans="1:2" x14ac:dyDescent="0.2">
      <c r="A3594" s="1">
        <v>7184</v>
      </c>
      <c r="B3594" s="1">
        <v>8.2496863237139201E-2</v>
      </c>
    </row>
    <row r="3595" spans="1:2" x14ac:dyDescent="0.2">
      <c r="A3595" s="1">
        <v>7186</v>
      </c>
      <c r="B3595" s="1">
        <v>8.2522748666457396E-2</v>
      </c>
    </row>
    <row r="3596" spans="1:2" x14ac:dyDescent="0.2">
      <c r="A3596" s="1">
        <v>7188</v>
      </c>
      <c r="B3596" s="1">
        <v>8.2316118935837193E-2</v>
      </c>
    </row>
    <row r="3597" spans="1:2" x14ac:dyDescent="0.2">
      <c r="A3597" s="1">
        <v>7190</v>
      </c>
      <c r="B3597" s="1">
        <v>8.2054494206075801E-2</v>
      </c>
    </row>
    <row r="3598" spans="1:2" x14ac:dyDescent="0.2">
      <c r="A3598" s="1">
        <v>7192</v>
      </c>
      <c r="B3598" s="1">
        <v>8.2629107981220695E-2</v>
      </c>
    </row>
    <row r="3599" spans="1:2" x14ac:dyDescent="0.2">
      <c r="A3599" s="1">
        <v>7194</v>
      </c>
      <c r="B3599" s="1">
        <v>8.2525789309159103E-2</v>
      </c>
    </row>
    <row r="3600" spans="1:2" x14ac:dyDescent="0.2">
      <c r="A3600" s="1">
        <v>7196</v>
      </c>
      <c r="B3600" s="1">
        <v>8.2290362953692006E-2</v>
      </c>
    </row>
    <row r="3601" spans="1:2" x14ac:dyDescent="0.2">
      <c r="A3601" s="1">
        <v>7198</v>
      </c>
      <c r="B3601" s="1">
        <v>8.2680864390854897E-2</v>
      </c>
    </row>
    <row r="3602" spans="1:2" x14ac:dyDescent="0.2">
      <c r="A3602" s="1">
        <v>7200</v>
      </c>
      <c r="B3602" s="1">
        <v>8.2419304293325002E-2</v>
      </c>
    </row>
    <row r="3603" spans="1:2" x14ac:dyDescent="0.2">
      <c r="A3603" s="1">
        <v>7202</v>
      </c>
      <c r="B3603" s="1">
        <v>8.2548650345260405E-2</v>
      </c>
    </row>
    <row r="3604" spans="1:2" x14ac:dyDescent="0.2">
      <c r="A3604" s="1">
        <v>7204</v>
      </c>
      <c r="B3604" s="1">
        <v>8.2810539523212004E-2</v>
      </c>
    </row>
    <row r="3605" spans="1:2" x14ac:dyDescent="0.2">
      <c r="A3605" s="1">
        <v>7206</v>
      </c>
      <c r="B3605" s="1">
        <v>8.2470994042019394E-2</v>
      </c>
    </row>
    <row r="3606" spans="1:2" x14ac:dyDescent="0.2">
      <c r="A3606" s="1">
        <v>7208</v>
      </c>
      <c r="B3606" s="1">
        <v>8.2419304293325002E-2</v>
      </c>
    </row>
    <row r="3607" spans="1:2" x14ac:dyDescent="0.2">
      <c r="A3607" s="1">
        <v>7210</v>
      </c>
      <c r="B3607" s="1">
        <v>8.2680864390854897E-2</v>
      </c>
    </row>
    <row r="3608" spans="1:2" x14ac:dyDescent="0.2">
      <c r="A3608" s="1">
        <v>7212</v>
      </c>
      <c r="B3608" s="1">
        <v>8.1869510664993705E-2</v>
      </c>
    </row>
    <row r="3609" spans="1:2" x14ac:dyDescent="0.2">
      <c r="A3609" s="1">
        <v>7214</v>
      </c>
      <c r="B3609" s="1">
        <v>8.1818181818181707E-2</v>
      </c>
    </row>
    <row r="3610" spans="1:2" x14ac:dyDescent="0.2">
      <c r="A3610" s="1">
        <v>7216</v>
      </c>
      <c r="B3610" s="1">
        <v>8.2105922908179294E-2</v>
      </c>
    </row>
    <row r="3611" spans="1:2" x14ac:dyDescent="0.2">
      <c r="A3611" s="1">
        <v>7218</v>
      </c>
      <c r="B3611" s="1">
        <v>8.2548650345260405E-2</v>
      </c>
    </row>
    <row r="3612" spans="1:2" x14ac:dyDescent="0.2">
      <c r="A3612" s="1">
        <v>7220</v>
      </c>
      <c r="B3612" s="1">
        <v>8.2445141065830604E-2</v>
      </c>
    </row>
    <row r="3613" spans="1:2" x14ac:dyDescent="0.2">
      <c r="A3613" s="1">
        <v>7222</v>
      </c>
      <c r="B3613" s="1">
        <v>8.2784571966133494E-2</v>
      </c>
    </row>
    <row r="3614" spans="1:2" x14ac:dyDescent="0.2">
      <c r="A3614" s="1">
        <v>7224</v>
      </c>
      <c r="B3614" s="1">
        <v>8.2157416117905196E-2</v>
      </c>
    </row>
    <row r="3615" spans="1:2" x14ac:dyDescent="0.2">
      <c r="A3615" s="1">
        <v>7226</v>
      </c>
      <c r="B3615" s="1">
        <v>8.2105922908179294E-2</v>
      </c>
    </row>
    <row r="3616" spans="1:2" x14ac:dyDescent="0.2">
      <c r="A3616" s="1">
        <v>7228</v>
      </c>
      <c r="B3616" s="1">
        <v>8.2054494206075801E-2</v>
      </c>
    </row>
    <row r="3617" spans="1:2" x14ac:dyDescent="0.2">
      <c r="A3617" s="1">
        <v>7230</v>
      </c>
      <c r="B3617" s="1">
        <v>8.2157416117905196E-2</v>
      </c>
    </row>
    <row r="3618" spans="1:2" x14ac:dyDescent="0.2">
      <c r="A3618" s="1">
        <v>7232</v>
      </c>
      <c r="B3618" s="1">
        <v>8.2706766917293201E-2</v>
      </c>
    </row>
    <row r="3619" spans="1:2" x14ac:dyDescent="0.2">
      <c r="A3619" s="1">
        <v>7234</v>
      </c>
      <c r="B3619" s="1">
        <v>8.2784571966133494E-2</v>
      </c>
    </row>
    <row r="3620" spans="1:2" x14ac:dyDescent="0.2">
      <c r="A3620" s="1">
        <v>7236</v>
      </c>
      <c r="B3620" s="1">
        <v>8.3255086071987505E-2</v>
      </c>
    </row>
    <row r="3621" spans="1:2" x14ac:dyDescent="0.2">
      <c r="A3621" s="1">
        <v>7238</v>
      </c>
      <c r="B3621" s="1">
        <v>8.3385579937304097E-2</v>
      </c>
    </row>
    <row r="3622" spans="1:2" x14ac:dyDescent="0.2">
      <c r="A3622" s="1">
        <v>7240</v>
      </c>
      <c r="B3622" s="1">
        <v>8.3359448448762197E-2</v>
      </c>
    </row>
    <row r="3623" spans="1:2" x14ac:dyDescent="0.2">
      <c r="A3623" s="1">
        <v>7242</v>
      </c>
      <c r="B3623" s="1">
        <v>8.2888540031397201E-2</v>
      </c>
    </row>
    <row r="3624" spans="1:2" x14ac:dyDescent="0.2">
      <c r="A3624" s="1">
        <v>7244</v>
      </c>
      <c r="B3624" s="1">
        <v>8.2784571966133494E-2</v>
      </c>
    </row>
    <row r="3625" spans="1:2" x14ac:dyDescent="0.2">
      <c r="A3625" s="1">
        <v>7246</v>
      </c>
      <c r="B3625" s="1">
        <v>8.2732685678470697E-2</v>
      </c>
    </row>
    <row r="3626" spans="1:2" x14ac:dyDescent="0.2">
      <c r="A3626" s="1">
        <v>7248</v>
      </c>
      <c r="B3626" s="1">
        <v>8.2784571966133494E-2</v>
      </c>
    </row>
    <row r="3627" spans="1:2" x14ac:dyDescent="0.2">
      <c r="A3627" s="1">
        <v>7250</v>
      </c>
      <c r="B3627" s="1">
        <v>8.1607030759573096E-2</v>
      </c>
    </row>
    <row r="3628" spans="1:2" x14ac:dyDescent="0.2">
      <c r="A3628" s="1">
        <v>7252</v>
      </c>
      <c r="B3628" s="1">
        <v>8.1843838193791096E-2</v>
      </c>
    </row>
    <row r="3629" spans="1:2" x14ac:dyDescent="0.2">
      <c r="A3629" s="1">
        <v>7254</v>
      </c>
      <c r="B3629" s="1">
        <v>8.1607030759573096E-2</v>
      </c>
    </row>
    <row r="3630" spans="1:2" x14ac:dyDescent="0.2">
      <c r="A3630" s="1">
        <v>7256</v>
      </c>
      <c r="B3630" s="1">
        <v>8.1607030759573096E-2</v>
      </c>
    </row>
    <row r="3631" spans="1:2" x14ac:dyDescent="0.2">
      <c r="A3631" s="1">
        <v>7258</v>
      </c>
      <c r="B3631" s="1">
        <v>8.1946624803767604E-2</v>
      </c>
    </row>
    <row r="3632" spans="1:2" x14ac:dyDescent="0.2">
      <c r="A3632" s="1">
        <v>7260</v>
      </c>
      <c r="B3632" s="1">
        <v>8.1946624803767604E-2</v>
      </c>
    </row>
    <row r="3633" spans="1:2" x14ac:dyDescent="0.2">
      <c r="A3633" s="1">
        <v>7262</v>
      </c>
      <c r="B3633" s="1">
        <v>8.1658291457286397E-2</v>
      </c>
    </row>
    <row r="3634" spans="1:2" x14ac:dyDescent="0.2">
      <c r="A3634" s="1">
        <v>7264</v>
      </c>
      <c r="B3634" s="1">
        <v>8.1504702194357306E-2</v>
      </c>
    </row>
    <row r="3635" spans="1:2" x14ac:dyDescent="0.2">
      <c r="A3635" s="1">
        <v>7266</v>
      </c>
      <c r="B3635" s="1">
        <v>8.1504702194357306E-2</v>
      </c>
    </row>
    <row r="3636" spans="1:2" x14ac:dyDescent="0.2">
      <c r="A3636" s="1">
        <v>7268</v>
      </c>
      <c r="B3636" s="1">
        <v>8.2157416117905196E-2</v>
      </c>
    </row>
    <row r="3637" spans="1:2" x14ac:dyDescent="0.2">
      <c r="A3637" s="1">
        <v>7270</v>
      </c>
      <c r="B3637" s="1">
        <v>8.2054494206075801E-2</v>
      </c>
    </row>
    <row r="3638" spans="1:2" x14ac:dyDescent="0.2">
      <c r="A3638" s="1">
        <v>7272</v>
      </c>
      <c r="B3638" s="1">
        <v>8.1293157564343896E-2</v>
      </c>
    </row>
    <row r="3639" spans="1:2" x14ac:dyDescent="0.2">
      <c r="A3639" s="1">
        <v>7274</v>
      </c>
      <c r="B3639" s="1">
        <v>8.1267649827423905E-2</v>
      </c>
    </row>
    <row r="3640" spans="1:2" x14ac:dyDescent="0.2">
      <c r="A3640" s="1">
        <v>7276</v>
      </c>
      <c r="B3640" s="1">
        <v>8.1318681318681293E-2</v>
      </c>
    </row>
    <row r="3641" spans="1:2" x14ac:dyDescent="0.2">
      <c r="A3641" s="1">
        <v>7278</v>
      </c>
      <c r="B3641" s="1">
        <v>8.1344221105527595E-2</v>
      </c>
    </row>
    <row r="3642" spans="1:2" x14ac:dyDescent="0.2">
      <c r="A3642" s="1">
        <v>7280</v>
      </c>
      <c r="B3642" s="1">
        <v>8.1293157564343896E-2</v>
      </c>
    </row>
    <row r="3643" spans="1:2" x14ac:dyDescent="0.2">
      <c r="A3643" s="1">
        <v>7282</v>
      </c>
      <c r="B3643" s="1">
        <v>8.1658291457286397E-2</v>
      </c>
    </row>
    <row r="3644" spans="1:2" x14ac:dyDescent="0.2">
      <c r="A3644" s="1">
        <v>7284</v>
      </c>
      <c r="B3644" s="1">
        <v>8.1267649827423905E-2</v>
      </c>
    </row>
    <row r="3645" spans="1:2" x14ac:dyDescent="0.2">
      <c r="A3645" s="1">
        <v>7286</v>
      </c>
      <c r="B3645" s="1">
        <v>8.1555834378920999E-2</v>
      </c>
    </row>
    <row r="3646" spans="1:2" x14ac:dyDescent="0.2">
      <c r="A3646" s="1">
        <v>7288</v>
      </c>
      <c r="B3646" s="1">
        <v>8.0614805520702604E-2</v>
      </c>
    </row>
    <row r="3647" spans="1:2" x14ac:dyDescent="0.2">
      <c r="A3647" s="1">
        <v>7290</v>
      </c>
      <c r="B3647" s="1">
        <v>8.0979284369114807E-2</v>
      </c>
    </row>
    <row r="3648" spans="1:2" x14ac:dyDescent="0.2">
      <c r="A3648" s="1">
        <v>7292</v>
      </c>
      <c r="B3648" s="1">
        <v>8.1030150753768806E-2</v>
      </c>
    </row>
    <row r="3649" spans="1:2" x14ac:dyDescent="0.2">
      <c r="A3649" s="1">
        <v>7294</v>
      </c>
      <c r="B3649" s="1">
        <v>8.2028804007514097E-2</v>
      </c>
    </row>
    <row r="3650" spans="1:2" x14ac:dyDescent="0.2">
      <c r="A3650" s="1">
        <v>7296</v>
      </c>
      <c r="B3650" s="1">
        <v>8.1504702194357306E-2</v>
      </c>
    </row>
    <row r="3651" spans="1:2" x14ac:dyDescent="0.2">
      <c r="A3651" s="1">
        <v>7298</v>
      </c>
      <c r="B3651" s="1">
        <v>8.1818181818181707E-2</v>
      </c>
    </row>
    <row r="3652" spans="1:2" x14ac:dyDescent="0.2">
      <c r="A3652" s="1">
        <v>7300</v>
      </c>
      <c r="B3652" s="1">
        <v>8.1709616593337503E-2</v>
      </c>
    </row>
    <row r="3653" spans="1:2" x14ac:dyDescent="0.2">
      <c r="A3653" s="1">
        <v>7302</v>
      </c>
      <c r="B3653" s="1">
        <v>8.1395348837209294E-2</v>
      </c>
    </row>
    <row r="3654" spans="1:2" x14ac:dyDescent="0.2">
      <c r="A3654" s="1">
        <v>7304</v>
      </c>
      <c r="B3654" s="1">
        <v>8.1395348837209294E-2</v>
      </c>
    </row>
    <row r="3655" spans="1:2" x14ac:dyDescent="0.2">
      <c r="A3655" s="1">
        <v>7306</v>
      </c>
      <c r="B3655" s="1">
        <v>8.1318681318681293E-2</v>
      </c>
    </row>
    <row r="3656" spans="1:2" x14ac:dyDescent="0.2">
      <c r="A3656" s="1">
        <v>7308</v>
      </c>
      <c r="B3656" s="1">
        <v>8.0716080402010004E-2</v>
      </c>
    </row>
    <row r="3657" spans="1:2" x14ac:dyDescent="0.2">
      <c r="A3657" s="1">
        <v>7310</v>
      </c>
      <c r="B3657" s="1">
        <v>8.0716080402010004E-2</v>
      </c>
    </row>
    <row r="3658" spans="1:2" x14ac:dyDescent="0.2">
      <c r="A3658" s="1">
        <v>7312</v>
      </c>
      <c r="B3658" s="1">
        <v>8.1395348837209294E-2</v>
      </c>
    </row>
    <row r="3659" spans="1:2" x14ac:dyDescent="0.2">
      <c r="A3659" s="1">
        <v>7314</v>
      </c>
      <c r="B3659" s="1">
        <v>8.0979284369114807E-2</v>
      </c>
    </row>
    <row r="3660" spans="1:2" x14ac:dyDescent="0.2">
      <c r="A3660" s="1">
        <v>7316</v>
      </c>
      <c r="B3660" s="1">
        <v>8.1030150753768806E-2</v>
      </c>
    </row>
    <row r="3661" spans="1:2" x14ac:dyDescent="0.2">
      <c r="A3661" s="1">
        <v>7318</v>
      </c>
      <c r="B3661" s="1">
        <v>8.1369776939993699E-2</v>
      </c>
    </row>
    <row r="3662" spans="1:2" x14ac:dyDescent="0.2">
      <c r="A3662" s="1">
        <v>7320</v>
      </c>
      <c r="B3662" s="1">
        <v>8.1446540880503099E-2</v>
      </c>
    </row>
    <row r="3663" spans="1:2" x14ac:dyDescent="0.2">
      <c r="A3663" s="1">
        <v>7322</v>
      </c>
      <c r="B3663" s="1">
        <v>8.1369776939993699E-2</v>
      </c>
    </row>
    <row r="3664" spans="1:2" x14ac:dyDescent="0.2">
      <c r="A3664" s="1">
        <v>7324</v>
      </c>
      <c r="B3664" s="1">
        <v>8.1267649827423905E-2</v>
      </c>
    </row>
    <row r="3665" spans="1:2" x14ac:dyDescent="0.2">
      <c r="A3665" s="1">
        <v>7326</v>
      </c>
      <c r="B3665" s="1">
        <v>8.1267649827423905E-2</v>
      </c>
    </row>
    <row r="3666" spans="1:2" x14ac:dyDescent="0.2">
      <c r="A3666" s="1">
        <v>7328</v>
      </c>
      <c r="B3666" s="1">
        <v>8.1293157564343896E-2</v>
      </c>
    </row>
    <row r="3667" spans="1:2" x14ac:dyDescent="0.2">
      <c r="A3667" s="1">
        <v>7330</v>
      </c>
      <c r="B3667" s="1">
        <v>8.1004709576138104E-2</v>
      </c>
    </row>
    <row r="3668" spans="1:2" x14ac:dyDescent="0.2">
      <c r="A3668" s="1">
        <v>7332</v>
      </c>
      <c r="B3668" s="1">
        <v>8.0852397367596404E-2</v>
      </c>
    </row>
    <row r="3669" spans="1:2" x14ac:dyDescent="0.2">
      <c r="A3669" s="1">
        <v>7334</v>
      </c>
      <c r="B3669" s="1">
        <v>8.0928481806775296E-2</v>
      </c>
    </row>
    <row r="3670" spans="1:2" x14ac:dyDescent="0.2">
      <c r="A3670" s="1">
        <v>7336</v>
      </c>
      <c r="B3670" s="1">
        <v>8.0979284369114807E-2</v>
      </c>
    </row>
    <row r="3671" spans="1:2" x14ac:dyDescent="0.2">
      <c r="A3671" s="1">
        <v>7338</v>
      </c>
      <c r="B3671" s="1">
        <v>8.0741438894124995E-2</v>
      </c>
    </row>
    <row r="3672" spans="1:2" x14ac:dyDescent="0.2">
      <c r="A3672" s="1">
        <v>7340</v>
      </c>
      <c r="B3672" s="1">
        <v>8.0766813324952794E-2</v>
      </c>
    </row>
    <row r="3673" spans="1:2" x14ac:dyDescent="0.2">
      <c r="A3673" s="1">
        <v>7342</v>
      </c>
      <c r="B3673" s="1">
        <v>8.0188679245283001E-2</v>
      </c>
    </row>
    <row r="3674" spans="1:2" x14ac:dyDescent="0.2">
      <c r="A3674" s="1">
        <v>7344</v>
      </c>
      <c r="B3674" s="1">
        <v>8.0640100407907103E-2</v>
      </c>
    </row>
    <row r="3675" spans="1:2" x14ac:dyDescent="0.2">
      <c r="A3675" s="1">
        <v>7346</v>
      </c>
      <c r="B3675" s="1">
        <v>8.0665411173885704E-2</v>
      </c>
    </row>
    <row r="3676" spans="1:2" x14ac:dyDescent="0.2">
      <c r="A3676" s="1">
        <v>7348</v>
      </c>
      <c r="B3676" s="1">
        <v>8.1004709576138104E-2</v>
      </c>
    </row>
    <row r="3677" spans="1:2" x14ac:dyDescent="0.2">
      <c r="A3677" s="1">
        <v>7350</v>
      </c>
      <c r="B3677" s="1">
        <v>8.1089542892924193E-2</v>
      </c>
    </row>
    <row r="3678" spans="1:2" x14ac:dyDescent="0.2">
      <c r="A3678" s="1">
        <v>7352</v>
      </c>
      <c r="B3678" s="1">
        <v>8.1267649827423905E-2</v>
      </c>
    </row>
    <row r="3679" spans="1:2" x14ac:dyDescent="0.2">
      <c r="A3679" s="1">
        <v>7354</v>
      </c>
      <c r="B3679" s="1">
        <v>8.1504702194357306E-2</v>
      </c>
    </row>
    <row r="3680" spans="1:2" x14ac:dyDescent="0.2">
      <c r="A3680" s="1">
        <v>7356</v>
      </c>
      <c r="B3680" s="1">
        <v>8.0852397367596404E-2</v>
      </c>
    </row>
    <row r="3681" spans="1:2" x14ac:dyDescent="0.2">
      <c r="A3681" s="1">
        <v>7358</v>
      </c>
      <c r="B3681" s="1">
        <v>8.1318681318681293E-2</v>
      </c>
    </row>
    <row r="3682" spans="1:2" x14ac:dyDescent="0.2">
      <c r="A3682" s="1">
        <v>7360</v>
      </c>
      <c r="B3682" s="1">
        <v>8.1369776939993699E-2</v>
      </c>
    </row>
    <row r="3683" spans="1:2" x14ac:dyDescent="0.2">
      <c r="A3683" s="1">
        <v>7362</v>
      </c>
      <c r="B3683" s="1">
        <v>8.1792541523033502E-2</v>
      </c>
    </row>
    <row r="3684" spans="1:2" x14ac:dyDescent="0.2">
      <c r="A3684" s="1">
        <v>7364</v>
      </c>
      <c r="B3684" s="1">
        <v>8.1818181818181707E-2</v>
      </c>
    </row>
    <row r="3685" spans="1:2" x14ac:dyDescent="0.2">
      <c r="A3685" s="1">
        <v>7366</v>
      </c>
      <c r="B3685" s="1">
        <v>8.2157416117905196E-2</v>
      </c>
    </row>
    <row r="3686" spans="1:2" x14ac:dyDescent="0.2">
      <c r="A3686" s="1">
        <v>7368</v>
      </c>
      <c r="B3686" s="1">
        <v>8.1709616593337503E-2</v>
      </c>
    </row>
    <row r="3687" spans="1:2" x14ac:dyDescent="0.2">
      <c r="A3687" s="1">
        <v>7370</v>
      </c>
      <c r="B3687" s="1">
        <v>8.1895199246940595E-2</v>
      </c>
    </row>
    <row r="3688" spans="1:2" x14ac:dyDescent="0.2">
      <c r="A3688" s="1">
        <v>7372</v>
      </c>
      <c r="B3688" s="1">
        <v>8.1869510664993705E-2</v>
      </c>
    </row>
    <row r="3689" spans="1:2" x14ac:dyDescent="0.2">
      <c r="A3689" s="1">
        <v>7374</v>
      </c>
      <c r="B3689" s="1">
        <v>8.1607030759573096E-2</v>
      </c>
    </row>
    <row r="3690" spans="1:2" x14ac:dyDescent="0.2">
      <c r="A3690" s="1">
        <v>7376</v>
      </c>
      <c r="B3690" s="1">
        <v>8.1683945962927995E-2</v>
      </c>
    </row>
    <row r="3691" spans="1:2" x14ac:dyDescent="0.2">
      <c r="A3691" s="1">
        <v>7378</v>
      </c>
      <c r="B3691" s="1">
        <v>8.2183186951066495E-2</v>
      </c>
    </row>
    <row r="3692" spans="1:2" x14ac:dyDescent="0.2">
      <c r="A3692" s="1">
        <v>7380</v>
      </c>
      <c r="B3692" s="1">
        <v>8.22089739566991E-2</v>
      </c>
    </row>
    <row r="3693" spans="1:2" x14ac:dyDescent="0.2">
      <c r="A3693" s="1">
        <v>7382</v>
      </c>
      <c r="B3693" s="1">
        <v>8.2157416117905196E-2</v>
      </c>
    </row>
    <row r="3694" spans="1:2" x14ac:dyDescent="0.2">
      <c r="A3694" s="1">
        <v>7384</v>
      </c>
      <c r="B3694" s="1">
        <v>8.2105922908179294E-2</v>
      </c>
    </row>
    <row r="3695" spans="1:2" x14ac:dyDescent="0.2">
      <c r="A3695" s="1">
        <v>7386</v>
      </c>
      <c r="B3695" s="1">
        <v>8.1530260269676996E-2</v>
      </c>
    </row>
    <row r="3696" spans="1:2" x14ac:dyDescent="0.2">
      <c r="A3696" s="1">
        <v>7388</v>
      </c>
      <c r="B3696" s="1">
        <v>8.1690140845070397E-2</v>
      </c>
    </row>
    <row r="3697" spans="1:2" x14ac:dyDescent="0.2">
      <c r="A3697" s="1">
        <v>7390</v>
      </c>
      <c r="B3697" s="1">
        <v>8.17413091136861E-2</v>
      </c>
    </row>
    <row r="3698" spans="1:2" x14ac:dyDescent="0.2">
      <c r="A3698" s="1">
        <v>7392</v>
      </c>
      <c r="B3698" s="1">
        <v>8.1843838193791096E-2</v>
      </c>
    </row>
    <row r="3699" spans="1:2" x14ac:dyDescent="0.2">
      <c r="A3699" s="1">
        <v>7394</v>
      </c>
      <c r="B3699" s="1">
        <v>8.1818181818181707E-2</v>
      </c>
    </row>
    <row r="3700" spans="1:2" x14ac:dyDescent="0.2">
      <c r="A3700" s="1">
        <v>7396</v>
      </c>
      <c r="B3700" s="1">
        <v>8.1420936812323194E-2</v>
      </c>
    </row>
    <row r="3701" spans="1:2" x14ac:dyDescent="0.2">
      <c r="A3701" s="1">
        <v>7398</v>
      </c>
      <c r="B3701" s="1">
        <v>8.1344221105527595E-2</v>
      </c>
    </row>
    <row r="3702" spans="1:2" x14ac:dyDescent="0.2">
      <c r="A3702" s="1">
        <v>7400</v>
      </c>
      <c r="B3702" s="1">
        <v>8.1420936812323194E-2</v>
      </c>
    </row>
    <row r="3703" spans="1:2" x14ac:dyDescent="0.2">
      <c r="A3703" s="1">
        <v>7402</v>
      </c>
      <c r="B3703" s="1">
        <v>8.1293157564343896E-2</v>
      </c>
    </row>
    <row r="3704" spans="1:2" x14ac:dyDescent="0.2">
      <c r="A3704" s="1">
        <v>7404</v>
      </c>
      <c r="B3704" s="1">
        <v>8.1267649827423905E-2</v>
      </c>
    </row>
    <row r="3705" spans="1:2" x14ac:dyDescent="0.2">
      <c r="A3705" s="1">
        <v>7406</v>
      </c>
      <c r="B3705" s="1">
        <v>8.0953875117665497E-2</v>
      </c>
    </row>
    <row r="3706" spans="1:2" x14ac:dyDescent="0.2">
      <c r="A3706" s="1">
        <v>7408</v>
      </c>
      <c r="B3706" s="1">
        <v>8.1030150753768806E-2</v>
      </c>
    </row>
    <row r="3707" spans="1:2" x14ac:dyDescent="0.2">
      <c r="A3707" s="1">
        <v>7410</v>
      </c>
      <c r="B3707" s="1">
        <v>8.1242158092848099E-2</v>
      </c>
    </row>
    <row r="3708" spans="1:2" x14ac:dyDescent="0.2">
      <c r="A3708" s="1">
        <v>7412</v>
      </c>
      <c r="B3708" s="1">
        <v>8.0979284369114807E-2</v>
      </c>
    </row>
    <row r="3709" spans="1:2" x14ac:dyDescent="0.2">
      <c r="A3709" s="1">
        <v>7414</v>
      </c>
      <c r="B3709" s="1">
        <v>8.1267649827423905E-2</v>
      </c>
    </row>
    <row r="3710" spans="1:2" x14ac:dyDescent="0.2">
      <c r="A3710" s="1">
        <v>7416</v>
      </c>
      <c r="B3710" s="1">
        <v>8.1030150753768806E-2</v>
      </c>
    </row>
    <row r="3711" spans="1:2" x14ac:dyDescent="0.2">
      <c r="A3711" s="1">
        <v>7418</v>
      </c>
      <c r="B3711" s="1">
        <v>8.1132075471698095E-2</v>
      </c>
    </row>
    <row r="3712" spans="1:2" x14ac:dyDescent="0.2">
      <c r="A3712" s="1">
        <v>7420</v>
      </c>
      <c r="B3712" s="1">
        <v>8.1344221105527595E-2</v>
      </c>
    </row>
    <row r="3713" spans="1:2" x14ac:dyDescent="0.2">
      <c r="A3713" s="1">
        <v>7422</v>
      </c>
      <c r="B3713" s="1">
        <v>8.1369776939993699E-2</v>
      </c>
    </row>
    <row r="3714" spans="1:2" x14ac:dyDescent="0.2">
      <c r="A3714" s="1">
        <v>7424</v>
      </c>
      <c r="B3714" s="1">
        <v>8.1709616593337503E-2</v>
      </c>
    </row>
    <row r="3715" spans="1:2" x14ac:dyDescent="0.2">
      <c r="A3715" s="1">
        <v>7426</v>
      </c>
      <c r="B3715" s="1">
        <v>8.1530260269676996E-2</v>
      </c>
    </row>
    <row r="3716" spans="1:2" x14ac:dyDescent="0.2">
      <c r="A3716" s="1">
        <v>7428</v>
      </c>
      <c r="B3716" s="1">
        <v>8.0928481806775296E-2</v>
      </c>
    </row>
    <row r="3717" spans="1:2" x14ac:dyDescent="0.2">
      <c r="A3717" s="1">
        <v>7430</v>
      </c>
      <c r="B3717" s="1">
        <v>8.1030150753768806E-2</v>
      </c>
    </row>
    <row r="3718" spans="1:2" x14ac:dyDescent="0.2">
      <c r="A3718" s="1">
        <v>7432</v>
      </c>
      <c r="B3718" s="1">
        <v>8.16326530612244E-2</v>
      </c>
    </row>
    <row r="3719" spans="1:2" x14ac:dyDescent="0.2">
      <c r="A3719" s="1">
        <v>7434</v>
      </c>
      <c r="B3719" s="1">
        <v>8.1555834378920999E-2</v>
      </c>
    </row>
    <row r="3720" spans="1:2" x14ac:dyDescent="0.2">
      <c r="A3720" s="1">
        <v>7436</v>
      </c>
      <c r="B3720" s="1">
        <v>8.16326530612244E-2</v>
      </c>
    </row>
    <row r="3721" spans="1:2" x14ac:dyDescent="0.2">
      <c r="A3721" s="1">
        <v>7438</v>
      </c>
      <c r="B3721" s="1">
        <v>8.1658291457286397E-2</v>
      </c>
    </row>
    <row r="3722" spans="1:2" x14ac:dyDescent="0.2">
      <c r="A3722" s="1">
        <v>7440</v>
      </c>
      <c r="B3722" s="1">
        <v>8.1658291457286397E-2</v>
      </c>
    </row>
    <row r="3723" spans="1:2" x14ac:dyDescent="0.2">
      <c r="A3723" s="1">
        <v>7442</v>
      </c>
      <c r="B3723" s="1">
        <v>8.0640100407907103E-2</v>
      </c>
    </row>
    <row r="3724" spans="1:2" x14ac:dyDescent="0.2">
      <c r="A3724" s="1">
        <v>7444</v>
      </c>
      <c r="B3724" s="1">
        <v>8.0928481806775296E-2</v>
      </c>
    </row>
    <row r="3725" spans="1:2" x14ac:dyDescent="0.2">
      <c r="A3725" s="1">
        <v>7446</v>
      </c>
      <c r="B3725" s="1">
        <v>8.1267649827423905E-2</v>
      </c>
    </row>
    <row r="3726" spans="1:2" x14ac:dyDescent="0.2">
      <c r="A3726" s="1">
        <v>7448</v>
      </c>
      <c r="B3726" s="1">
        <v>8.0953875117665497E-2</v>
      </c>
    </row>
    <row r="3727" spans="1:2" x14ac:dyDescent="0.2">
      <c r="A3727" s="1">
        <v>7450</v>
      </c>
      <c r="B3727" s="1">
        <v>8.1004709576138104E-2</v>
      </c>
    </row>
    <row r="3728" spans="1:2" x14ac:dyDescent="0.2">
      <c r="A3728" s="1">
        <v>7452</v>
      </c>
      <c r="B3728" s="1">
        <v>8.1055607917059305E-2</v>
      </c>
    </row>
    <row r="3729" spans="1:2" x14ac:dyDescent="0.2">
      <c r="A3729" s="1">
        <v>7454</v>
      </c>
      <c r="B3729" s="1">
        <v>8.0868470736311995E-2</v>
      </c>
    </row>
    <row r="3730" spans="1:2" x14ac:dyDescent="0.2">
      <c r="A3730" s="1">
        <v>7456</v>
      </c>
      <c r="B3730" s="1">
        <v>8.0792203709525306E-2</v>
      </c>
    </row>
    <row r="3731" spans="1:2" x14ac:dyDescent="0.2">
      <c r="A3731" s="1">
        <v>7458</v>
      </c>
      <c r="B3731" s="1">
        <v>8.0640100407907103E-2</v>
      </c>
    </row>
    <row r="3732" spans="1:2" x14ac:dyDescent="0.2">
      <c r="A3732" s="1">
        <v>7460</v>
      </c>
      <c r="B3732" s="1">
        <v>8.0376766091051793E-2</v>
      </c>
    </row>
    <row r="3733" spans="1:2" x14ac:dyDescent="0.2">
      <c r="A3733" s="1">
        <v>7462</v>
      </c>
      <c r="B3733" s="1">
        <v>8.0351537978656504E-2</v>
      </c>
    </row>
    <row r="3734" spans="1:2" x14ac:dyDescent="0.2">
      <c r="A3734" s="1">
        <v>7464</v>
      </c>
      <c r="B3734" s="1">
        <v>8.0351537978656504E-2</v>
      </c>
    </row>
    <row r="3735" spans="1:2" x14ac:dyDescent="0.2">
      <c r="A3735" s="1">
        <v>7466</v>
      </c>
      <c r="B3735" s="1">
        <v>8.0037664783427401E-2</v>
      </c>
    </row>
    <row r="3736" spans="1:2" x14ac:dyDescent="0.2">
      <c r="A3736" s="1">
        <v>7468</v>
      </c>
      <c r="B3736" s="1">
        <v>8.1004709576138104E-2</v>
      </c>
    </row>
    <row r="3737" spans="1:2" x14ac:dyDescent="0.2">
      <c r="A3737" s="1">
        <v>7470</v>
      </c>
      <c r="B3737" s="1">
        <v>8.1030150753768806E-2</v>
      </c>
    </row>
    <row r="3738" spans="1:2" x14ac:dyDescent="0.2">
      <c r="A3738" s="1">
        <v>7472</v>
      </c>
      <c r="B3738" s="1">
        <v>8.1369776939993699E-2</v>
      </c>
    </row>
    <row r="3739" spans="1:2" x14ac:dyDescent="0.2">
      <c r="A3739" s="1">
        <v>7474</v>
      </c>
      <c r="B3739" s="1">
        <v>8.1191222570532906E-2</v>
      </c>
    </row>
    <row r="3740" spans="1:2" x14ac:dyDescent="0.2">
      <c r="A3740" s="1">
        <v>7476</v>
      </c>
      <c r="B3740" s="1">
        <v>8.0903104421448699E-2</v>
      </c>
    </row>
    <row r="3741" spans="1:2" x14ac:dyDescent="0.2">
      <c r="A3741" s="1">
        <v>7478</v>
      </c>
      <c r="B3741" s="1">
        <v>8.0953875117665497E-2</v>
      </c>
    </row>
    <row r="3742" spans="1:2" x14ac:dyDescent="0.2">
      <c r="A3742" s="1">
        <v>7480</v>
      </c>
      <c r="B3742" s="1">
        <v>8.1658291457286397E-2</v>
      </c>
    </row>
    <row r="3743" spans="1:2" x14ac:dyDescent="0.2">
      <c r="A3743" s="1">
        <v>7482</v>
      </c>
      <c r="B3743" s="1">
        <v>8.1453634085213E-2</v>
      </c>
    </row>
    <row r="3744" spans="1:2" x14ac:dyDescent="0.2">
      <c r="A3744" s="1">
        <v>7484</v>
      </c>
      <c r="B3744" s="1">
        <v>8.1555834378920999E-2</v>
      </c>
    </row>
    <row r="3745" spans="1:2" x14ac:dyDescent="0.2">
      <c r="A3745" s="1">
        <v>7486</v>
      </c>
      <c r="B3745" s="1">
        <v>8.06907378335949E-2</v>
      </c>
    </row>
    <row r="3746" spans="1:2" x14ac:dyDescent="0.2">
      <c r="A3746" s="1">
        <v>7488</v>
      </c>
      <c r="B3746" s="1">
        <v>8.06907378335949E-2</v>
      </c>
    </row>
    <row r="3747" spans="1:2" x14ac:dyDescent="0.2">
      <c r="A3747" s="1">
        <v>7490</v>
      </c>
      <c r="B3747" s="1">
        <v>8.0979284369114807E-2</v>
      </c>
    </row>
    <row r="3748" spans="1:2" x14ac:dyDescent="0.2">
      <c r="A3748" s="1">
        <v>7492</v>
      </c>
      <c r="B3748" s="1">
        <v>8.1030150753768806E-2</v>
      </c>
    </row>
    <row r="3749" spans="1:2" x14ac:dyDescent="0.2">
      <c r="A3749" s="1">
        <v>7494</v>
      </c>
      <c r="B3749" s="1">
        <v>8.1869510664993705E-2</v>
      </c>
    </row>
    <row r="3750" spans="1:2" x14ac:dyDescent="0.2">
      <c r="A3750" s="1">
        <v>7496</v>
      </c>
      <c r="B3750" s="1">
        <v>8.1792541523033502E-2</v>
      </c>
    </row>
    <row r="3751" spans="1:2" x14ac:dyDescent="0.2">
      <c r="A3751" s="1">
        <v>7498</v>
      </c>
      <c r="B3751" s="1">
        <v>8.0614805520702604E-2</v>
      </c>
    </row>
    <row r="3752" spans="1:2" x14ac:dyDescent="0.2">
      <c r="A3752" s="1">
        <v>7500</v>
      </c>
      <c r="B3752" s="1">
        <v>8.06907378335949E-2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A45C-2007-417E-B6F6-ACF71005685D}">
  <dimension ref="A1:D4201"/>
  <sheetViews>
    <sheetView zoomScaleNormal="100" workbookViewId="0">
      <selection activeCell="C1" sqref="C1:C1048576"/>
    </sheetView>
  </sheetViews>
  <sheetFormatPr defaultRowHeight="14.25" x14ac:dyDescent="0.2"/>
  <sheetData>
    <row r="1" spans="1:4" x14ac:dyDescent="0.2">
      <c r="A1">
        <v>0</v>
      </c>
      <c r="B1">
        <v>1.9302615193026101E-2</v>
      </c>
      <c r="C1">
        <v>1.8384932050661502E-2</v>
      </c>
      <c r="D1" s="1"/>
    </row>
    <row r="2" spans="1:4" x14ac:dyDescent="0.2">
      <c r="A2">
        <v>2</v>
      </c>
      <c r="B2">
        <v>1.9595645412130599E-2</v>
      </c>
      <c r="C2">
        <v>1.8534172160043449E-2</v>
      </c>
      <c r="D2" s="1"/>
    </row>
    <row r="3" spans="1:4" x14ac:dyDescent="0.2">
      <c r="A3">
        <v>4</v>
      </c>
      <c r="B3">
        <v>1.92906036092097E-2</v>
      </c>
      <c r="C3">
        <v>1.8387106362831501E-2</v>
      </c>
      <c r="D3" s="1"/>
    </row>
    <row r="4" spans="1:4" x14ac:dyDescent="0.2">
      <c r="A4">
        <v>6</v>
      </c>
      <c r="B4">
        <v>1.9296607531901599E-2</v>
      </c>
      <c r="C4">
        <v>1.8357479504675499E-2</v>
      </c>
      <c r="D4" s="1"/>
    </row>
    <row r="5" spans="1:4" x14ac:dyDescent="0.2">
      <c r="A5">
        <v>8</v>
      </c>
      <c r="B5">
        <v>1.9332709697536601E-2</v>
      </c>
      <c r="C5">
        <v>1.8397256002494498E-2</v>
      </c>
      <c r="D5" s="1"/>
    </row>
    <row r="6" spans="1:4" x14ac:dyDescent="0.2">
      <c r="A6">
        <v>10</v>
      </c>
      <c r="B6">
        <v>1.9620056057302899E-2</v>
      </c>
      <c r="C6">
        <v>1.8521913529584849E-2</v>
      </c>
      <c r="D6" s="1"/>
    </row>
    <row r="7" spans="1:4" x14ac:dyDescent="0.2">
      <c r="A7">
        <v>12</v>
      </c>
      <c r="B7">
        <v>1.93387398627573E-2</v>
      </c>
      <c r="C7">
        <v>1.839211136440045E-2</v>
      </c>
      <c r="D7" s="1"/>
    </row>
    <row r="8" spans="1:4" x14ac:dyDescent="0.2">
      <c r="A8">
        <v>14</v>
      </c>
      <c r="B8">
        <v>1.9565217391304301E-2</v>
      </c>
      <c r="C8">
        <v>1.8516233149800602E-2</v>
      </c>
      <c r="D8" s="1"/>
    </row>
    <row r="9" spans="1:4" x14ac:dyDescent="0.2">
      <c r="A9">
        <v>16</v>
      </c>
      <c r="B9">
        <v>1.9595645412130599E-2</v>
      </c>
      <c r="C9">
        <v>1.8676327378962451E-2</v>
      </c>
      <c r="D9" s="1"/>
    </row>
    <row r="10" spans="1:4" x14ac:dyDescent="0.2">
      <c r="A10">
        <v>18</v>
      </c>
      <c r="B10">
        <v>1.99004975124378E-2</v>
      </c>
      <c r="C10">
        <v>1.8842604450446651E-2</v>
      </c>
      <c r="D10" s="1"/>
    </row>
    <row r="11" spans="1:4" x14ac:dyDescent="0.2">
      <c r="A11">
        <v>20</v>
      </c>
      <c r="B11">
        <v>1.99004975124378E-2</v>
      </c>
      <c r="C11">
        <v>1.8837058859118801E-2</v>
      </c>
      <c r="D11" s="1"/>
    </row>
    <row r="12" spans="1:4" x14ac:dyDescent="0.2">
      <c r="A12">
        <v>22</v>
      </c>
      <c r="B12">
        <v>1.96017423771002E-2</v>
      </c>
      <c r="C12">
        <v>1.8687681291450001E-2</v>
      </c>
      <c r="D12" s="1"/>
    </row>
    <row r="13" spans="1:4" x14ac:dyDescent="0.2">
      <c r="A13">
        <v>24</v>
      </c>
      <c r="B13">
        <v>1.9638403990024901E-2</v>
      </c>
      <c r="C13">
        <v>1.8689416747580151E-2</v>
      </c>
      <c r="D13" s="1"/>
    </row>
    <row r="14" spans="1:4" x14ac:dyDescent="0.2">
      <c r="A14">
        <v>26</v>
      </c>
      <c r="B14">
        <v>1.9632284200685499E-2</v>
      </c>
      <c r="C14">
        <v>1.8856042349719299E-2</v>
      </c>
      <c r="D14" s="1"/>
    </row>
    <row r="15" spans="1:4" x14ac:dyDescent="0.2">
      <c r="A15">
        <v>28</v>
      </c>
      <c r="B15">
        <v>1.966906025601E-2</v>
      </c>
      <c r="C15">
        <v>1.8865984503588902E-2</v>
      </c>
      <c r="D15" s="1"/>
    </row>
    <row r="16" spans="1:4" x14ac:dyDescent="0.2">
      <c r="A16">
        <v>30</v>
      </c>
      <c r="B16">
        <v>1.99376947040498E-2</v>
      </c>
      <c r="C16">
        <v>1.9003115264797449E-2</v>
      </c>
      <c r="D16" s="1"/>
    </row>
    <row r="17" spans="1:4" x14ac:dyDescent="0.2">
      <c r="A17">
        <v>32</v>
      </c>
      <c r="B17">
        <v>1.96445275958839E-2</v>
      </c>
      <c r="C17">
        <v>1.8859347001432099E-2</v>
      </c>
      <c r="D17" s="1"/>
    </row>
    <row r="18" spans="1:4" x14ac:dyDescent="0.2">
      <c r="A18">
        <v>34</v>
      </c>
      <c r="B18">
        <v>1.966906025601E-2</v>
      </c>
      <c r="C18">
        <v>1.887161333149515E-2</v>
      </c>
      <c r="D18" s="1"/>
    </row>
    <row r="19" spans="1:4" x14ac:dyDescent="0.2">
      <c r="A19">
        <v>36</v>
      </c>
      <c r="B19">
        <v>1.9943907759426501E-2</v>
      </c>
      <c r="C19">
        <v>1.9025965743590851E-2</v>
      </c>
      <c r="D19" s="1"/>
    </row>
    <row r="20" spans="1:4" x14ac:dyDescent="0.2">
      <c r="A20">
        <v>38</v>
      </c>
      <c r="B20">
        <v>1.99376947040498E-2</v>
      </c>
      <c r="C20">
        <v>1.9042689654903501E-2</v>
      </c>
      <c r="D20" s="1"/>
    </row>
    <row r="21" spans="1:4" x14ac:dyDescent="0.2">
      <c r="A21">
        <v>40</v>
      </c>
      <c r="B21">
        <v>1.9962570180910699E-2</v>
      </c>
      <c r="C21">
        <v>1.90268247036805E-2</v>
      </c>
      <c r="D21" s="1"/>
    </row>
    <row r="22" spans="1:4" x14ac:dyDescent="0.2">
      <c r="A22">
        <v>42</v>
      </c>
      <c r="B22">
        <v>1.9962570180910699E-2</v>
      </c>
      <c r="C22">
        <v>1.90437850904553E-2</v>
      </c>
      <c r="D22" s="1"/>
    </row>
    <row r="23" spans="1:4" x14ac:dyDescent="0.2">
      <c r="A23">
        <v>44</v>
      </c>
      <c r="B23">
        <v>1.9981267561660899E-2</v>
      </c>
      <c r="C23">
        <v>1.904747325615835E-2</v>
      </c>
      <c r="D23" s="1"/>
    </row>
    <row r="24" spans="1:4" x14ac:dyDescent="0.2">
      <c r="A24">
        <v>46</v>
      </c>
      <c r="B24">
        <v>2.0287141073657901E-2</v>
      </c>
      <c r="C24">
        <v>1.9203239390312252E-2</v>
      </c>
      <c r="D24" s="1"/>
    </row>
    <row r="25" spans="1:4" x14ac:dyDescent="0.2">
      <c r="A25">
        <v>48</v>
      </c>
      <c r="B25">
        <v>2.0280811232449202E-2</v>
      </c>
      <c r="C25">
        <v>1.9205738532761002E-2</v>
      </c>
      <c r="D25" s="1"/>
    </row>
    <row r="26" spans="1:4" x14ac:dyDescent="0.2">
      <c r="A26">
        <v>50</v>
      </c>
      <c r="B26">
        <v>2.0293474867311902E-2</v>
      </c>
      <c r="C26">
        <v>1.92092374336559E-2</v>
      </c>
      <c r="D26" s="1"/>
    </row>
    <row r="27" spans="1:4" x14ac:dyDescent="0.2">
      <c r="A27">
        <v>52</v>
      </c>
      <c r="B27">
        <v>2.0612117426608401E-2</v>
      </c>
      <c r="C27">
        <v>1.952480871330415E-2</v>
      </c>
      <c r="D27" s="1"/>
    </row>
    <row r="28" spans="1:4" x14ac:dyDescent="0.2">
      <c r="A28">
        <v>54</v>
      </c>
      <c r="B28">
        <v>2.0261845386533601E-2</v>
      </c>
      <c r="C28">
        <v>1.9349672693266748E-2</v>
      </c>
      <c r="D28" s="1"/>
    </row>
    <row r="29" spans="1:4" x14ac:dyDescent="0.2">
      <c r="A29">
        <v>56</v>
      </c>
      <c r="B29">
        <v>2.0299812617114301E-2</v>
      </c>
      <c r="C29">
        <v>1.9360021825260199E-2</v>
      </c>
      <c r="D29" s="1"/>
    </row>
    <row r="30" spans="1:4" x14ac:dyDescent="0.2">
      <c r="A30">
        <v>58</v>
      </c>
      <c r="B30">
        <v>2.0299812617114301E-2</v>
      </c>
      <c r="C30">
        <v>1.952490630855715E-2</v>
      </c>
      <c r="D30" s="1"/>
    </row>
    <row r="31" spans="1:4" x14ac:dyDescent="0.2">
      <c r="A31">
        <v>60</v>
      </c>
      <c r="B31">
        <v>1.99937519525148E-2</v>
      </c>
      <c r="C31">
        <v>1.9371875976257398E-2</v>
      </c>
      <c r="D31" s="1"/>
    </row>
    <row r="32" spans="1:4" x14ac:dyDescent="0.2">
      <c r="A32">
        <v>62</v>
      </c>
      <c r="B32">
        <v>1.9956345494231399E-2</v>
      </c>
      <c r="C32">
        <v>1.9356103350429199E-2</v>
      </c>
      <c r="D32" s="1"/>
    </row>
    <row r="33" spans="1:4" x14ac:dyDescent="0.2">
      <c r="A33">
        <v>64</v>
      </c>
      <c r="B33">
        <v>1.9968798751950099E-2</v>
      </c>
      <c r="C33">
        <v>1.9347695256124849E-2</v>
      </c>
      <c r="D33" s="1"/>
    </row>
    <row r="34" spans="1:4" x14ac:dyDescent="0.2">
      <c r="A34">
        <v>66</v>
      </c>
      <c r="B34">
        <v>2.0299812617114301E-2</v>
      </c>
      <c r="C34">
        <v>1.9371538068482103E-2</v>
      </c>
      <c r="D34" s="1"/>
    </row>
    <row r="35" spans="1:4" x14ac:dyDescent="0.2">
      <c r="A35">
        <v>68</v>
      </c>
      <c r="B35">
        <v>2.03124999999999E-2</v>
      </c>
      <c r="C35">
        <v>1.9528321227741251E-2</v>
      </c>
      <c r="D35" s="1"/>
    </row>
    <row r="36" spans="1:4" x14ac:dyDescent="0.2">
      <c r="A36">
        <v>70</v>
      </c>
      <c r="B36">
        <v>2.0293474867311902E-2</v>
      </c>
      <c r="C36">
        <v>1.9530534743634052E-2</v>
      </c>
      <c r="D36" s="1"/>
    </row>
    <row r="37" spans="1:4" x14ac:dyDescent="0.2">
      <c r="A37">
        <v>72</v>
      </c>
      <c r="B37">
        <v>2.06185567010309E-2</v>
      </c>
      <c r="C37">
        <v>1.9698949712017799E-2</v>
      </c>
      <c r="D37" s="1"/>
    </row>
    <row r="38" spans="1:4" x14ac:dyDescent="0.2">
      <c r="A38">
        <v>74</v>
      </c>
      <c r="B38">
        <v>2.05992509363296E-2</v>
      </c>
      <c r="C38">
        <v>1.9665844637693351E-2</v>
      </c>
      <c r="D38" s="1"/>
    </row>
    <row r="39" spans="1:4" x14ac:dyDescent="0.2">
      <c r="A39">
        <v>76</v>
      </c>
      <c r="B39">
        <v>2.0299812617114301E-2</v>
      </c>
      <c r="C39">
        <v>1.9527836911870648E-2</v>
      </c>
      <c r="D39" s="1"/>
    </row>
    <row r="40" spans="1:4" x14ac:dyDescent="0.2">
      <c r="A40">
        <v>78</v>
      </c>
      <c r="B40">
        <v>2.0325203252032499E-2</v>
      </c>
      <c r="C40">
        <v>1.9528820795544799E-2</v>
      </c>
      <c r="D40" s="1"/>
    </row>
    <row r="41" spans="1:4" x14ac:dyDescent="0.2">
      <c r="A41">
        <v>80</v>
      </c>
      <c r="B41">
        <v>2.0637898686679201E-2</v>
      </c>
      <c r="C41">
        <v>1.9688093628161551E-2</v>
      </c>
      <c r="D41" s="1"/>
    </row>
    <row r="42" spans="1:4" x14ac:dyDescent="0.2">
      <c r="A42">
        <v>82</v>
      </c>
      <c r="B42">
        <v>2.06314473272898E-2</v>
      </c>
      <c r="C42">
        <v>1.9858902637362001E-2</v>
      </c>
      <c r="D42" s="1"/>
    </row>
    <row r="43" spans="1:4" x14ac:dyDescent="0.2">
      <c r="A43">
        <v>84</v>
      </c>
      <c r="B43">
        <v>2.0625000000000001E-2</v>
      </c>
      <c r="C43">
        <v>1.9855678973717102E-2</v>
      </c>
      <c r="D43" s="1"/>
    </row>
    <row r="44" spans="1:4" x14ac:dyDescent="0.2">
      <c r="A44">
        <v>86</v>
      </c>
      <c r="B44">
        <v>2.0592823712948499E-2</v>
      </c>
      <c r="C44">
        <v>1.96831452732452E-2</v>
      </c>
      <c r="D44" s="1"/>
    </row>
    <row r="45" spans="1:4" x14ac:dyDescent="0.2">
      <c r="A45">
        <v>88</v>
      </c>
      <c r="B45">
        <v>2.0930959075288899E-2</v>
      </c>
      <c r="C45">
        <v>1.9858090683543002E-2</v>
      </c>
      <c r="D45" s="1"/>
    </row>
    <row r="46" spans="1:4" x14ac:dyDescent="0.2">
      <c r="A46">
        <v>90</v>
      </c>
      <c r="B46">
        <v>2.08983156581409E-2</v>
      </c>
      <c r="C46">
        <v>1.9953676370672149E-2</v>
      </c>
      <c r="D46" s="1"/>
    </row>
    <row r="47" spans="1:4" x14ac:dyDescent="0.2">
      <c r="A47">
        <v>92</v>
      </c>
      <c r="B47">
        <v>2.0612117426608401E-2</v>
      </c>
      <c r="C47">
        <v>1.9816504612898848E-2</v>
      </c>
      <c r="D47" s="1"/>
    </row>
    <row r="48" spans="1:4" x14ac:dyDescent="0.2">
      <c r="A48">
        <v>94</v>
      </c>
      <c r="B48">
        <v>2.06443540819518E-2</v>
      </c>
      <c r="C48">
        <v>1.9850449455846249E-2</v>
      </c>
      <c r="D48" s="1"/>
    </row>
    <row r="49" spans="1:4" x14ac:dyDescent="0.2">
      <c r="A49">
        <v>96</v>
      </c>
      <c r="B49">
        <v>2.06443540819518E-2</v>
      </c>
      <c r="C49">
        <v>1.9988531889744199E-2</v>
      </c>
      <c r="D49" s="1"/>
    </row>
    <row r="50" spans="1:4" x14ac:dyDescent="0.2">
      <c r="A50">
        <v>98</v>
      </c>
      <c r="B50">
        <v>2.0944045014066801E-2</v>
      </c>
      <c r="C50">
        <v>2.0153471601349449E-2</v>
      </c>
      <c r="D50" s="1"/>
    </row>
    <row r="51" spans="1:4" x14ac:dyDescent="0.2">
      <c r="A51">
        <v>100</v>
      </c>
      <c r="B51">
        <v>2.0944045014066801E-2</v>
      </c>
      <c r="C51">
        <v>2.0156496109032751E-2</v>
      </c>
      <c r="D51" s="1"/>
    </row>
    <row r="52" spans="1:4" x14ac:dyDescent="0.2">
      <c r="A52">
        <v>102</v>
      </c>
      <c r="B52">
        <v>2.0937500000000001E-2</v>
      </c>
      <c r="C52">
        <v>2.0005960756722903E-2</v>
      </c>
      <c r="D52" s="1"/>
    </row>
    <row r="53" spans="1:4" x14ac:dyDescent="0.2">
      <c r="A53">
        <v>104</v>
      </c>
      <c r="B53">
        <v>2.0937500000000001E-2</v>
      </c>
      <c r="C53">
        <v>2.0017904664996852E-2</v>
      </c>
      <c r="D53" s="1"/>
    </row>
    <row r="54" spans="1:4" x14ac:dyDescent="0.2">
      <c r="A54">
        <v>106</v>
      </c>
      <c r="B54">
        <v>2.06185567010309E-2</v>
      </c>
      <c r="C54">
        <v>1.9972619996400702E-2</v>
      </c>
      <c r="D54" s="1"/>
    </row>
    <row r="55" spans="1:4" x14ac:dyDescent="0.2">
      <c r="A55">
        <v>108</v>
      </c>
      <c r="B55">
        <v>2.06314473272898E-2</v>
      </c>
      <c r="C55">
        <v>1.9997172757960952E-2</v>
      </c>
      <c r="D55" s="1"/>
    </row>
    <row r="56" spans="1:4" x14ac:dyDescent="0.2">
      <c r="A56">
        <v>110</v>
      </c>
      <c r="B56">
        <v>2.0592823712948499E-2</v>
      </c>
      <c r="C56">
        <v>1.9977860950790301E-2</v>
      </c>
      <c r="D56" s="1"/>
    </row>
    <row r="57" spans="1:4" x14ac:dyDescent="0.2">
      <c r="A57">
        <v>112</v>
      </c>
      <c r="B57">
        <v>2.06056821729628E-2</v>
      </c>
      <c r="C57">
        <v>1.9981267561660902E-2</v>
      </c>
      <c r="D57" s="1"/>
    </row>
    <row r="58" spans="1:4" x14ac:dyDescent="0.2">
      <c r="A58">
        <v>114</v>
      </c>
      <c r="B58">
        <v>2.09178894786138E-2</v>
      </c>
      <c r="C58">
        <v>2.01585692699702E-2</v>
      </c>
      <c r="D58" s="1"/>
    </row>
    <row r="59" spans="1:4" x14ac:dyDescent="0.2">
      <c r="A59">
        <v>116</v>
      </c>
      <c r="B59">
        <v>2.09244222361024E-2</v>
      </c>
      <c r="C59">
        <v>2.0146684720050552E-2</v>
      </c>
      <c r="D59" s="1"/>
    </row>
    <row r="60" spans="1:4" x14ac:dyDescent="0.2">
      <c r="A60">
        <v>118</v>
      </c>
      <c r="B60">
        <v>2.09244222361024E-2</v>
      </c>
      <c r="C60">
        <v>2.0164871524936949E-2</v>
      </c>
      <c r="D60" s="1"/>
    </row>
    <row r="61" spans="1:4" x14ac:dyDescent="0.2">
      <c r="A61">
        <v>120</v>
      </c>
      <c r="B61">
        <v>2.0944045014066801E-2</v>
      </c>
      <c r="C61">
        <v>2.0180760371111051E-2</v>
      </c>
      <c r="D61" s="1"/>
    </row>
    <row r="62" spans="1:4" x14ac:dyDescent="0.2">
      <c r="A62">
        <v>122</v>
      </c>
      <c r="B62">
        <v>2.0937500000000001E-2</v>
      </c>
      <c r="C62">
        <v>2.0156250000000001E-2</v>
      </c>
      <c r="D62" s="1"/>
    </row>
    <row r="63" spans="1:4" x14ac:dyDescent="0.2">
      <c r="A63">
        <v>124</v>
      </c>
      <c r="B63">
        <v>2.0944045014066801E-2</v>
      </c>
      <c r="C63">
        <v>2.0174682913919148E-2</v>
      </c>
      <c r="D63" s="1"/>
    </row>
    <row r="64" spans="1:4" x14ac:dyDescent="0.2">
      <c r="A64">
        <v>126</v>
      </c>
      <c r="B64">
        <v>2.1249999999999901E-2</v>
      </c>
      <c r="C64">
        <v>2.047490619136955E-2</v>
      </c>
      <c r="D64" s="1"/>
    </row>
    <row r="65" spans="1:4" x14ac:dyDescent="0.2">
      <c r="A65">
        <v>128</v>
      </c>
      <c r="B65">
        <v>2.1263289555972401E-2</v>
      </c>
      <c r="C65">
        <v>2.0466174905991202E-2</v>
      </c>
      <c r="D65" s="1"/>
    </row>
    <row r="66" spans="1:4" x14ac:dyDescent="0.2">
      <c r="A66">
        <v>130</v>
      </c>
      <c r="B66">
        <v>2.1249999999999901E-2</v>
      </c>
      <c r="C66">
        <v>2.0481070087609451E-2</v>
      </c>
      <c r="D66" s="1"/>
    </row>
    <row r="67" spans="1:4" x14ac:dyDescent="0.2">
      <c r="A67">
        <v>132</v>
      </c>
      <c r="B67">
        <v>2.1216848673946902E-2</v>
      </c>
      <c r="C67">
        <v>2.045525147045265E-2</v>
      </c>
      <c r="D67" s="1"/>
    </row>
    <row r="68" spans="1:4" x14ac:dyDescent="0.2">
      <c r="A68">
        <v>134</v>
      </c>
      <c r="B68">
        <v>2.1236727045596499E-2</v>
      </c>
      <c r="C68">
        <v>2.04806052259917E-2</v>
      </c>
      <c r="D68" s="1"/>
    </row>
    <row r="69" spans="1:4" x14ac:dyDescent="0.2">
      <c r="A69">
        <v>136</v>
      </c>
      <c r="B69">
        <v>2.12699405692836E-2</v>
      </c>
      <c r="C69">
        <v>2.050030069491425E-2</v>
      </c>
      <c r="D69" s="1"/>
    </row>
    <row r="70" spans="1:4" x14ac:dyDescent="0.2">
      <c r="A70">
        <v>138</v>
      </c>
      <c r="B70">
        <v>2.1249999999999901E-2</v>
      </c>
      <c r="C70">
        <v>2.0493421052631501E-2</v>
      </c>
      <c r="D70" s="1"/>
    </row>
    <row r="71" spans="1:4" x14ac:dyDescent="0.2">
      <c r="A71">
        <v>140</v>
      </c>
      <c r="B71">
        <v>2.1555763823804999E-2</v>
      </c>
      <c r="C71">
        <v>2.064012361509595E-2</v>
      </c>
      <c r="D71" s="1"/>
    </row>
    <row r="72" spans="1:4" x14ac:dyDescent="0.2">
      <c r="A72">
        <v>142</v>
      </c>
      <c r="B72">
        <v>2.1243361449546899E-2</v>
      </c>
      <c r="C72">
        <v>2.0477750812382949E-2</v>
      </c>
      <c r="D72" s="1"/>
    </row>
    <row r="73" spans="1:4" x14ac:dyDescent="0.2">
      <c r="A73">
        <v>144</v>
      </c>
      <c r="B73">
        <v>2.15355805243445E-2</v>
      </c>
      <c r="C73">
        <v>2.06269451917497E-2</v>
      </c>
      <c r="D73" s="1"/>
    </row>
    <row r="74" spans="1:4" x14ac:dyDescent="0.2">
      <c r="A74">
        <v>146</v>
      </c>
      <c r="B74">
        <v>2.1549031855090599E-2</v>
      </c>
      <c r="C74">
        <v>2.0780769836238201E-2</v>
      </c>
      <c r="D74" s="1"/>
    </row>
    <row r="75" spans="1:4" x14ac:dyDescent="0.2">
      <c r="A75">
        <v>148</v>
      </c>
      <c r="B75">
        <v>2.1230096784264699E-2</v>
      </c>
      <c r="C75">
        <v>2.0615048392132351E-2</v>
      </c>
      <c r="D75" s="1"/>
    </row>
    <row r="76" spans="1:4" x14ac:dyDescent="0.2">
      <c r="A76">
        <v>150</v>
      </c>
      <c r="B76">
        <v>2.1549031855090599E-2</v>
      </c>
      <c r="C76">
        <v>2.079016537981445E-2</v>
      </c>
      <c r="D76" s="1"/>
    </row>
    <row r="77" spans="1:4" x14ac:dyDescent="0.2">
      <c r="A77">
        <v>152</v>
      </c>
      <c r="B77">
        <v>2.15355805243445E-2</v>
      </c>
      <c r="C77">
        <v>2.0630031965365701E-2</v>
      </c>
      <c r="D77" s="1"/>
    </row>
    <row r="78" spans="1:4" x14ac:dyDescent="0.2">
      <c r="A78">
        <v>154</v>
      </c>
      <c r="B78">
        <v>2.15355805243445E-2</v>
      </c>
      <c r="C78">
        <v>2.0783439714441403E-2</v>
      </c>
      <c r="D78" s="1"/>
    </row>
    <row r="79" spans="1:4" x14ac:dyDescent="0.2">
      <c r="A79">
        <v>156</v>
      </c>
      <c r="B79">
        <v>2.1549031855090599E-2</v>
      </c>
      <c r="C79">
        <v>2.079016537981445E-2</v>
      </c>
      <c r="D79" s="1"/>
    </row>
    <row r="80" spans="1:4" x14ac:dyDescent="0.2">
      <c r="A80">
        <v>158</v>
      </c>
      <c r="B80">
        <v>2.1569240387621001E-2</v>
      </c>
      <c r="C80">
        <v>2.0794003991120448E-2</v>
      </c>
      <c r="D80" s="1"/>
    </row>
    <row r="81" spans="1:4" x14ac:dyDescent="0.2">
      <c r="A81">
        <v>160</v>
      </c>
      <c r="B81">
        <v>2.12699405692836E-2</v>
      </c>
      <c r="C81">
        <v>2.079757191065805E-2</v>
      </c>
      <c r="D81" s="1"/>
    </row>
    <row r="82" spans="1:4" x14ac:dyDescent="0.2">
      <c r="A82">
        <v>162</v>
      </c>
      <c r="B82">
        <v>2.11640211640211E-2</v>
      </c>
      <c r="C82">
        <v>2.0709776241094401E-2</v>
      </c>
      <c r="D82" s="1"/>
    </row>
    <row r="83" spans="1:4" x14ac:dyDescent="0.2">
      <c r="A83">
        <v>164</v>
      </c>
      <c r="B83">
        <v>2.1276595744680799E-2</v>
      </c>
      <c r="C83">
        <v>2.0813626613730499E-2</v>
      </c>
      <c r="D83" s="1"/>
    </row>
    <row r="84" spans="1:4" x14ac:dyDescent="0.2">
      <c r="A84">
        <v>166</v>
      </c>
      <c r="B84">
        <v>2.1542304089915702E-2</v>
      </c>
      <c r="C84">
        <v>2.0771152044957851E-2</v>
      </c>
      <c r="D84" s="1"/>
    </row>
    <row r="85" spans="1:4" x14ac:dyDescent="0.2">
      <c r="A85">
        <v>168</v>
      </c>
      <c r="B85">
        <v>2.1555763823804999E-2</v>
      </c>
      <c r="C85">
        <v>2.0777881911902499E-2</v>
      </c>
      <c r="D85" s="1"/>
    </row>
    <row r="86" spans="1:4" x14ac:dyDescent="0.2">
      <c r="A86">
        <v>170</v>
      </c>
      <c r="B86">
        <v>2.1569240387621001E-2</v>
      </c>
      <c r="C86">
        <v>2.0787746170678252E-2</v>
      </c>
      <c r="D86" s="1"/>
    </row>
    <row r="87" spans="1:4" x14ac:dyDescent="0.2">
      <c r="A87">
        <v>172</v>
      </c>
      <c r="B87">
        <v>2.1555763823804999E-2</v>
      </c>
      <c r="C87">
        <v>2.0787265709212448E-2</v>
      </c>
      <c r="D87" s="1"/>
    </row>
    <row r="88" spans="1:4" x14ac:dyDescent="0.2">
      <c r="A88">
        <v>174</v>
      </c>
      <c r="B88">
        <v>2.15759849906191E-2</v>
      </c>
      <c r="C88">
        <v>2.081305515195115E-2</v>
      </c>
      <c r="D88" s="1"/>
    </row>
    <row r="89" spans="1:4" x14ac:dyDescent="0.2">
      <c r="A89">
        <v>176</v>
      </c>
      <c r="B89">
        <v>2.1542304089915702E-2</v>
      </c>
      <c r="C89">
        <v>2.0786801497227003E-2</v>
      </c>
      <c r="D89" s="1"/>
    </row>
    <row r="90" spans="1:4" x14ac:dyDescent="0.2">
      <c r="A90">
        <v>178</v>
      </c>
      <c r="B90">
        <v>2.1528861154446102E-2</v>
      </c>
      <c r="C90">
        <v>2.0773814374533E-2</v>
      </c>
      <c r="D90" s="1"/>
    </row>
    <row r="91" spans="1:4" x14ac:dyDescent="0.2">
      <c r="A91">
        <v>180</v>
      </c>
      <c r="B91">
        <v>2.1276595744680799E-2</v>
      </c>
      <c r="C91">
        <v>2.0800899498356649E-2</v>
      </c>
      <c r="D91" s="1"/>
    </row>
    <row r="92" spans="1:4" x14ac:dyDescent="0.2">
      <c r="A92">
        <v>182</v>
      </c>
      <c r="B92">
        <v>2.15355805243445E-2</v>
      </c>
      <c r="C92">
        <v>2.0783439714441403E-2</v>
      </c>
      <c r="D92" s="1"/>
    </row>
    <row r="93" spans="1:4" x14ac:dyDescent="0.2">
      <c r="A93">
        <v>184</v>
      </c>
      <c r="B93">
        <v>2.1542304089915702E-2</v>
      </c>
      <c r="C93">
        <v>2.0793075001425101E-2</v>
      </c>
      <c r="D93" s="1"/>
    </row>
    <row r="94" spans="1:4" x14ac:dyDescent="0.2">
      <c r="A94">
        <v>186</v>
      </c>
      <c r="B94">
        <v>2.15355805243445E-2</v>
      </c>
      <c r="C94">
        <v>2.0795994586835349E-2</v>
      </c>
      <c r="D94" s="1"/>
    </row>
    <row r="95" spans="1:4" x14ac:dyDescent="0.2">
      <c r="A95">
        <v>188</v>
      </c>
      <c r="B95">
        <v>2.1528861154446102E-2</v>
      </c>
      <c r="C95">
        <v>2.0776946221778701E-2</v>
      </c>
      <c r="D95" s="1"/>
    </row>
    <row r="96" spans="1:4" x14ac:dyDescent="0.2">
      <c r="A96">
        <v>190</v>
      </c>
      <c r="B96">
        <v>2.15759849906191E-2</v>
      </c>
      <c r="C96">
        <v>2.0809915451776802E-2</v>
      </c>
      <c r="D96" s="1"/>
    </row>
    <row r="97" spans="1:4" x14ac:dyDescent="0.2">
      <c r="A97">
        <v>192</v>
      </c>
      <c r="B97">
        <v>2.1495327102803701E-2</v>
      </c>
      <c r="C97">
        <v>2.07601791959575E-2</v>
      </c>
      <c r="D97" s="1"/>
    </row>
    <row r="98" spans="1:4" x14ac:dyDescent="0.2">
      <c r="A98">
        <v>194</v>
      </c>
      <c r="B98">
        <v>2.1555763823804999E-2</v>
      </c>
      <c r="C98">
        <v>2.0802944568544098E-2</v>
      </c>
      <c r="D98" s="1"/>
    </row>
    <row r="99" spans="1:4" x14ac:dyDescent="0.2">
      <c r="A99">
        <v>196</v>
      </c>
      <c r="B99">
        <v>2.1569240387621001E-2</v>
      </c>
      <c r="C99">
        <v>2.0806543150277752E-2</v>
      </c>
      <c r="D99" s="1"/>
    </row>
    <row r="100" spans="1:4" x14ac:dyDescent="0.2">
      <c r="A100">
        <v>198</v>
      </c>
      <c r="B100">
        <v>2.15355805243445E-2</v>
      </c>
      <c r="C100">
        <v>2.0614617395651451E-2</v>
      </c>
      <c r="D100" s="1"/>
    </row>
    <row r="101" spans="1:4" x14ac:dyDescent="0.2">
      <c r="A101">
        <v>200</v>
      </c>
      <c r="B101">
        <v>2.1243361449546899E-2</v>
      </c>
      <c r="C101">
        <v>2.0649885049436552E-2</v>
      </c>
      <c r="D101" s="1"/>
    </row>
    <row r="102" spans="1:4" x14ac:dyDescent="0.2">
      <c r="A102">
        <v>202</v>
      </c>
      <c r="B102">
        <v>2.1243361449546899E-2</v>
      </c>
      <c r="C102">
        <v>2.0627934633466349E-2</v>
      </c>
      <c r="D102" s="1"/>
    </row>
    <row r="103" spans="1:4" x14ac:dyDescent="0.2">
      <c r="A103">
        <v>204</v>
      </c>
      <c r="B103">
        <v>2.1562499999999998E-2</v>
      </c>
      <c r="C103">
        <v>2.079689945226915E-2</v>
      </c>
      <c r="D103" s="1"/>
    </row>
    <row r="104" spans="1:4" x14ac:dyDescent="0.2">
      <c r="A104">
        <v>206</v>
      </c>
      <c r="B104">
        <v>2.1562499999999998E-2</v>
      </c>
      <c r="C104">
        <v>2.0956578741390099E-2</v>
      </c>
      <c r="D104" s="1"/>
    </row>
    <row r="105" spans="1:4" x14ac:dyDescent="0.2">
      <c r="A105">
        <v>208</v>
      </c>
      <c r="B105">
        <v>2.1542304089915702E-2</v>
      </c>
      <c r="C105">
        <v>2.0936932464100801E-2</v>
      </c>
      <c r="D105" s="1"/>
    </row>
    <row r="106" spans="1:4" x14ac:dyDescent="0.2">
      <c r="A106">
        <v>210</v>
      </c>
      <c r="B106">
        <v>2.1861336664584601E-2</v>
      </c>
      <c r="C106">
        <v>2.094318397684795E-2</v>
      </c>
      <c r="D106" s="1"/>
    </row>
    <row r="107" spans="1:4" x14ac:dyDescent="0.2">
      <c r="A107">
        <v>212</v>
      </c>
      <c r="B107">
        <v>2.1861336664584601E-2</v>
      </c>
      <c r="C107">
        <v>2.0949453554584052E-2</v>
      </c>
      <c r="D107" s="1"/>
    </row>
    <row r="108" spans="1:4" x14ac:dyDescent="0.2">
      <c r="A108">
        <v>214</v>
      </c>
      <c r="B108">
        <v>2.1854511395566701E-2</v>
      </c>
      <c r="C108">
        <v>2.0933509606476251E-2</v>
      </c>
      <c r="D108" s="1"/>
    </row>
    <row r="109" spans="1:4" x14ac:dyDescent="0.2">
      <c r="A109">
        <v>216</v>
      </c>
      <c r="B109">
        <v>2.1854511395566701E-2</v>
      </c>
      <c r="C109">
        <v>2.0942905150052503E-2</v>
      </c>
      <c r="D109" s="1"/>
    </row>
    <row r="110" spans="1:4" x14ac:dyDescent="0.2">
      <c r="A110">
        <v>218</v>
      </c>
      <c r="B110">
        <v>2.18818380743982E-2</v>
      </c>
      <c r="C110">
        <v>2.096284199366635E-2</v>
      </c>
      <c r="D110" s="1"/>
    </row>
    <row r="111" spans="1:4" x14ac:dyDescent="0.2">
      <c r="A111">
        <v>220</v>
      </c>
      <c r="B111">
        <v>2.1840873634945301E-2</v>
      </c>
      <c r="C111">
        <v>2.1079861637728951E-2</v>
      </c>
      <c r="D111" s="1"/>
    </row>
    <row r="112" spans="1:4" x14ac:dyDescent="0.2">
      <c r="A112">
        <v>222</v>
      </c>
      <c r="B112">
        <v>2.1874999999999901E-2</v>
      </c>
      <c r="C112">
        <v>2.1119204260651551E-2</v>
      </c>
      <c r="D112" s="1"/>
    </row>
    <row r="113" spans="1:4" x14ac:dyDescent="0.2">
      <c r="A113">
        <v>224</v>
      </c>
      <c r="B113">
        <v>2.1827252884315501E-2</v>
      </c>
      <c r="C113">
        <v>2.1079406861300699E-2</v>
      </c>
      <c r="D113" s="1"/>
    </row>
    <row r="114" spans="1:4" x14ac:dyDescent="0.2">
      <c r="A114">
        <v>226</v>
      </c>
      <c r="B114">
        <v>2.18476903870162E-2</v>
      </c>
      <c r="C114">
        <v>2.1242794536847701E-2</v>
      </c>
      <c r="D114" s="1"/>
    </row>
    <row r="115" spans="1:4" x14ac:dyDescent="0.2">
      <c r="A115">
        <v>228</v>
      </c>
      <c r="B115">
        <v>2.18818380743982E-2</v>
      </c>
      <c r="C115">
        <v>2.1269557534851651E-2</v>
      </c>
      <c r="D115" s="1"/>
    </row>
    <row r="116" spans="1:4" x14ac:dyDescent="0.2">
      <c r="A116">
        <v>230</v>
      </c>
      <c r="B116">
        <v>2.1854511395566701E-2</v>
      </c>
      <c r="C116">
        <v>2.1230096784264751E-2</v>
      </c>
      <c r="D116" s="1"/>
    </row>
    <row r="117" spans="1:4" x14ac:dyDescent="0.2">
      <c r="A117">
        <v>232</v>
      </c>
      <c r="B117">
        <v>2.1555763823804999E-2</v>
      </c>
      <c r="C117">
        <v>2.1087160262417949E-2</v>
      </c>
      <c r="D117" s="1"/>
    </row>
    <row r="118" spans="1:4" x14ac:dyDescent="0.2">
      <c r="A118">
        <v>234</v>
      </c>
      <c r="B118">
        <v>2.1555763823804999E-2</v>
      </c>
      <c r="C118">
        <v>2.1093605575547399E-2</v>
      </c>
      <c r="D118" s="1"/>
    </row>
    <row r="119" spans="1:4" x14ac:dyDescent="0.2">
      <c r="A119">
        <v>236</v>
      </c>
      <c r="B119">
        <v>2.15759849906191E-2</v>
      </c>
      <c r="C119">
        <v>2.1097270845825002E-2</v>
      </c>
      <c r="D119" s="1"/>
    </row>
    <row r="120" spans="1:4" x14ac:dyDescent="0.2">
      <c r="A120">
        <v>238</v>
      </c>
      <c r="B120">
        <v>2.1569240387621001E-2</v>
      </c>
      <c r="C120">
        <v>2.1113258691463049E-2</v>
      </c>
      <c r="D120" s="1"/>
    </row>
    <row r="121" spans="1:4" x14ac:dyDescent="0.2">
      <c r="A121">
        <v>240</v>
      </c>
      <c r="B121">
        <v>2.1528861154446102E-2</v>
      </c>
      <c r="C121">
        <v>2.1080154240867951E-2</v>
      </c>
      <c r="D121" s="1"/>
    </row>
    <row r="122" spans="1:4" x14ac:dyDescent="0.2">
      <c r="A122">
        <v>242</v>
      </c>
      <c r="B122">
        <v>2.1562499999999998E-2</v>
      </c>
      <c r="C122">
        <v>2.1109888497652551E-2</v>
      </c>
      <c r="D122" s="1"/>
    </row>
    <row r="123" spans="1:4" x14ac:dyDescent="0.2">
      <c r="A123">
        <v>244</v>
      </c>
      <c r="B123">
        <v>2.1895527056615498E-2</v>
      </c>
      <c r="C123">
        <v>2.112309226969785E-2</v>
      </c>
      <c r="D123" s="1"/>
    </row>
    <row r="124" spans="1:4" x14ac:dyDescent="0.2">
      <c r="A124">
        <v>246</v>
      </c>
      <c r="B124">
        <v>2.15759849906191E-2</v>
      </c>
      <c r="C124">
        <v>2.1119864755797951E-2</v>
      </c>
      <c r="D124" s="1"/>
    </row>
    <row r="125" spans="1:4" x14ac:dyDescent="0.2">
      <c r="A125">
        <v>248</v>
      </c>
      <c r="B125">
        <v>2.15355805243445E-2</v>
      </c>
      <c r="C125">
        <v>2.1099662522660649E-2</v>
      </c>
      <c r="D125" s="1"/>
    </row>
    <row r="126" spans="1:4" x14ac:dyDescent="0.2">
      <c r="A126">
        <v>250</v>
      </c>
      <c r="B126">
        <v>2.1555763823804999E-2</v>
      </c>
      <c r="C126">
        <v>2.1103288670350551E-2</v>
      </c>
      <c r="D126" s="1"/>
    </row>
    <row r="127" spans="1:4" x14ac:dyDescent="0.2">
      <c r="A127">
        <v>252</v>
      </c>
      <c r="B127">
        <v>2.1888680425265799E-2</v>
      </c>
      <c r="C127">
        <v>2.1263289555972502E-2</v>
      </c>
      <c r="D127" s="1"/>
    </row>
    <row r="128" spans="1:4" x14ac:dyDescent="0.2">
      <c r="A128">
        <v>254</v>
      </c>
      <c r="B128">
        <v>2.1840873634945301E-2</v>
      </c>
      <c r="C128">
        <v>2.1258782682134249E-2</v>
      </c>
      <c r="D128" s="1"/>
    </row>
    <row r="129" spans="1:4" x14ac:dyDescent="0.2">
      <c r="A129">
        <v>256</v>
      </c>
      <c r="B129">
        <v>2.1854511395566701E-2</v>
      </c>
      <c r="C129">
        <v>2.1246205041122949E-2</v>
      </c>
      <c r="D129" s="1"/>
    </row>
    <row r="130" spans="1:4" x14ac:dyDescent="0.2">
      <c r="A130">
        <v>258</v>
      </c>
      <c r="B130">
        <v>2.18818380743982E-2</v>
      </c>
      <c r="C130">
        <v>2.1259868380538699E-2</v>
      </c>
      <c r="D130" s="1"/>
    </row>
    <row r="131" spans="1:4" x14ac:dyDescent="0.2">
      <c r="A131">
        <v>260</v>
      </c>
      <c r="B131">
        <v>2.1868166198063001E-2</v>
      </c>
      <c r="C131">
        <v>2.1725450005506301E-2</v>
      </c>
      <c r="D131" s="1"/>
    </row>
    <row r="132" spans="1:4" x14ac:dyDescent="0.2">
      <c r="A132">
        <v>262</v>
      </c>
      <c r="B132">
        <v>2.1827252884315501E-2</v>
      </c>
      <c r="C132">
        <v>2.1708369871444352E-2</v>
      </c>
      <c r="D132" s="1"/>
    </row>
    <row r="133" spans="1:4" x14ac:dyDescent="0.2">
      <c r="A133">
        <v>264</v>
      </c>
      <c r="B133">
        <v>2.1888680425265799E-2</v>
      </c>
      <c r="C133">
        <v>2.17390836419195E-2</v>
      </c>
      <c r="D133" s="1"/>
    </row>
    <row r="134" spans="1:4" x14ac:dyDescent="0.2">
      <c r="A134">
        <v>266</v>
      </c>
      <c r="B134">
        <v>2.18818380743982E-2</v>
      </c>
      <c r="C134">
        <v>2.1725539231009602E-2</v>
      </c>
      <c r="D134" s="1"/>
    </row>
    <row r="135" spans="1:4" x14ac:dyDescent="0.2">
      <c r="A135">
        <v>268</v>
      </c>
      <c r="B135">
        <v>2.1827252884315501E-2</v>
      </c>
      <c r="C135">
        <v>2.155192431449815E-2</v>
      </c>
      <c r="D135" s="1"/>
    </row>
    <row r="136" spans="1:4" x14ac:dyDescent="0.2">
      <c r="A136">
        <v>270</v>
      </c>
      <c r="B136">
        <v>2.1861336664584601E-2</v>
      </c>
      <c r="C136">
        <v>2.1558989682714302E-2</v>
      </c>
      <c r="D136" s="1"/>
    </row>
    <row r="137" spans="1:4" x14ac:dyDescent="0.2">
      <c r="A137">
        <v>272</v>
      </c>
      <c r="B137">
        <v>2.1895527056615498E-2</v>
      </c>
      <c r="C137">
        <v>2.1742506957594349E-2</v>
      </c>
      <c r="D137" s="1"/>
    </row>
    <row r="138" spans="1:4" x14ac:dyDescent="0.2">
      <c r="A138">
        <v>274</v>
      </c>
      <c r="B138">
        <v>2.1555763823804999E-2</v>
      </c>
      <c r="C138">
        <v>2.15591319119025E-2</v>
      </c>
      <c r="D138" s="1"/>
    </row>
    <row r="139" spans="1:4" x14ac:dyDescent="0.2">
      <c r="A139">
        <v>276</v>
      </c>
      <c r="B139">
        <v>2.1820448877805401E-2</v>
      </c>
      <c r="C139">
        <v>2.17083465046304E-2</v>
      </c>
      <c r="D139" s="1"/>
    </row>
    <row r="140" spans="1:4" x14ac:dyDescent="0.2">
      <c r="A140">
        <v>278</v>
      </c>
      <c r="B140">
        <v>2.1868166198063001E-2</v>
      </c>
      <c r="C140">
        <v>2.155576382380495E-2</v>
      </c>
      <c r="D140" s="1"/>
    </row>
    <row r="141" spans="1:4" x14ac:dyDescent="0.2">
      <c r="A141">
        <v>280</v>
      </c>
      <c r="B141">
        <v>2.1888680425265799E-2</v>
      </c>
      <c r="C141">
        <v>2.1732332707942448E-2</v>
      </c>
      <c r="D141" s="1"/>
    </row>
    <row r="142" spans="1:4" x14ac:dyDescent="0.2">
      <c r="A142">
        <v>282</v>
      </c>
      <c r="B142">
        <v>2.1827252884315501E-2</v>
      </c>
      <c r="C142">
        <v>2.1698246635968251E-2</v>
      </c>
      <c r="D142" s="1"/>
    </row>
    <row r="143" spans="1:4" x14ac:dyDescent="0.2">
      <c r="A143">
        <v>284</v>
      </c>
      <c r="B143">
        <v>2.1854511395566701E-2</v>
      </c>
      <c r="C143">
        <v>2.171862260425815E-2</v>
      </c>
      <c r="D143" s="1"/>
    </row>
    <row r="144" spans="1:4" x14ac:dyDescent="0.2">
      <c r="A144">
        <v>286</v>
      </c>
      <c r="B144">
        <v>2.18818380743982E-2</v>
      </c>
      <c r="C144">
        <v>2.17390411029268E-2</v>
      </c>
      <c r="D144" s="1"/>
    </row>
    <row r="145" spans="1:4" x14ac:dyDescent="0.2">
      <c r="A145">
        <v>288</v>
      </c>
      <c r="B145">
        <v>2.2194435761175399E-2</v>
      </c>
      <c r="C145">
        <v>2.1891961309874301E-2</v>
      </c>
      <c r="D145" s="1"/>
    </row>
    <row r="146" spans="1:4" x14ac:dyDescent="0.2">
      <c r="A146">
        <v>290</v>
      </c>
      <c r="B146">
        <v>2.2180568572321199E-2</v>
      </c>
      <c r="C146">
        <v>2.1878276781470148E-2</v>
      </c>
      <c r="D146" s="1"/>
    </row>
    <row r="147" spans="1:4" x14ac:dyDescent="0.2">
      <c r="A147">
        <v>292</v>
      </c>
      <c r="B147">
        <v>2.18818380743982E-2</v>
      </c>
      <c r="C147">
        <v>2.1698636530183148E-2</v>
      </c>
      <c r="D147" s="1"/>
    </row>
    <row r="148" spans="1:4" x14ac:dyDescent="0.2">
      <c r="A148">
        <v>294</v>
      </c>
      <c r="B148">
        <v>2.18818380743982E-2</v>
      </c>
      <c r="C148">
        <v>2.1722169037199097E-2</v>
      </c>
      <c r="D148" s="1"/>
    </row>
    <row r="149" spans="1:4" x14ac:dyDescent="0.2">
      <c r="A149">
        <v>296</v>
      </c>
      <c r="B149">
        <v>2.1895527056615498E-2</v>
      </c>
      <c r="C149">
        <v>2.1864794095993349E-2</v>
      </c>
      <c r="D149" s="1"/>
    </row>
    <row r="150" spans="1:4" x14ac:dyDescent="0.2">
      <c r="A150">
        <v>298</v>
      </c>
      <c r="B150">
        <v>2.2152886115444598E-2</v>
      </c>
      <c r="C150">
        <v>2.1996879875194948E-2</v>
      </c>
      <c r="D150" s="1"/>
    </row>
    <row r="151" spans="1:4" x14ac:dyDescent="0.2">
      <c r="A151">
        <v>300</v>
      </c>
      <c r="B151">
        <v>2.2201375859912401E-2</v>
      </c>
      <c r="C151">
        <v>2.2031356262248503E-2</v>
      </c>
      <c r="D151" s="1"/>
    </row>
    <row r="152" spans="1:4" x14ac:dyDescent="0.2">
      <c r="A152">
        <v>302</v>
      </c>
      <c r="B152">
        <v>2.2194435761175399E-2</v>
      </c>
      <c r="C152">
        <v>2.2000644671864949E-2</v>
      </c>
      <c r="D152" s="1"/>
    </row>
    <row r="153" spans="1:4" x14ac:dyDescent="0.2">
      <c r="A153">
        <v>304</v>
      </c>
      <c r="B153">
        <v>2.2201375859912401E-2</v>
      </c>
      <c r="C153">
        <v>2.1878569841858701E-2</v>
      </c>
      <c r="D153" s="1"/>
    </row>
    <row r="154" spans="1:4" x14ac:dyDescent="0.2">
      <c r="A154">
        <v>306</v>
      </c>
      <c r="B154">
        <v>2.2152886115444598E-2</v>
      </c>
      <c r="C154">
        <v>2.1857693057722297E-2</v>
      </c>
      <c r="D154" s="1"/>
    </row>
    <row r="155" spans="1:4" x14ac:dyDescent="0.2">
      <c r="A155">
        <v>308</v>
      </c>
      <c r="B155">
        <v>2.2166718701217499E-2</v>
      </c>
      <c r="C155">
        <v>2.18477899278318E-2</v>
      </c>
      <c r="D155" s="1"/>
    </row>
    <row r="156" spans="1:4" x14ac:dyDescent="0.2">
      <c r="A156">
        <v>310</v>
      </c>
      <c r="B156">
        <v>2.2201375859912401E-2</v>
      </c>
      <c r="C156">
        <v>2.2041606967155299E-2</v>
      </c>
      <c r="D156" s="1"/>
    </row>
    <row r="157" spans="1:4" x14ac:dyDescent="0.2">
      <c r="A157">
        <v>312</v>
      </c>
      <c r="B157">
        <v>2.24578914535246E-2</v>
      </c>
      <c r="C157">
        <v>2.2312305077371052E-2</v>
      </c>
      <c r="D157" s="1"/>
    </row>
    <row r="158" spans="1:4" x14ac:dyDescent="0.2">
      <c r="A158">
        <v>314</v>
      </c>
      <c r="B158">
        <v>2.24859462835728E-2</v>
      </c>
      <c r="C158">
        <v>2.231250853311785E-2</v>
      </c>
      <c r="D158" s="1"/>
    </row>
    <row r="159" spans="1:4" x14ac:dyDescent="0.2">
      <c r="A159">
        <v>316</v>
      </c>
      <c r="B159">
        <v>2.2791133312519401E-2</v>
      </c>
      <c r="C159">
        <v>2.2499726806400451E-2</v>
      </c>
      <c r="D159" s="1"/>
    </row>
    <row r="160" spans="1:4" x14ac:dyDescent="0.2">
      <c r="A160">
        <v>318</v>
      </c>
      <c r="B160">
        <v>2.25070334479524E-2</v>
      </c>
      <c r="C160">
        <v>2.2323052115307648E-2</v>
      </c>
      <c r="D160" s="1"/>
    </row>
    <row r="161" spans="1:4" x14ac:dyDescent="0.2">
      <c r="A161">
        <v>320</v>
      </c>
      <c r="B161">
        <v>2.2201375859912401E-2</v>
      </c>
      <c r="C161">
        <v>2.21944379299562E-2</v>
      </c>
      <c r="D161" s="1"/>
    </row>
    <row r="162" spans="1:4" x14ac:dyDescent="0.2">
      <c r="A162">
        <v>322</v>
      </c>
      <c r="B162">
        <v>2.2443890274314201E-2</v>
      </c>
      <c r="C162">
        <v>2.246140814059135E-2</v>
      </c>
      <c r="D162" s="1"/>
    </row>
    <row r="163" spans="1:4" x14ac:dyDescent="0.2">
      <c r="A163">
        <v>324</v>
      </c>
      <c r="B163">
        <v>2.2514071294558999E-2</v>
      </c>
      <c r="C163">
        <v>2.233002379450345E-2</v>
      </c>
      <c r="D163" s="1"/>
    </row>
    <row r="164" spans="1:4" x14ac:dyDescent="0.2">
      <c r="A164">
        <v>326</v>
      </c>
      <c r="B164">
        <v>2.24578914535246E-2</v>
      </c>
      <c r="C164">
        <v>2.232616360735E-2</v>
      </c>
      <c r="D164" s="1"/>
    </row>
    <row r="165" spans="1:4" x14ac:dyDescent="0.2">
      <c r="A165">
        <v>328</v>
      </c>
      <c r="B165">
        <v>2.2492970946579201E-2</v>
      </c>
      <c r="C165">
        <v>2.248594847672385E-2</v>
      </c>
      <c r="D165" s="1"/>
    </row>
    <row r="166" spans="1:4" x14ac:dyDescent="0.2">
      <c r="A166">
        <v>330</v>
      </c>
      <c r="B166">
        <v>2.2222222222222199E-2</v>
      </c>
      <c r="C166">
        <v>2.2343560409082999E-2</v>
      </c>
      <c r="D166" s="1"/>
    </row>
    <row r="167" spans="1:4" x14ac:dyDescent="0.2">
      <c r="A167">
        <v>332</v>
      </c>
      <c r="B167">
        <v>2.25352112676056E-2</v>
      </c>
      <c r="C167">
        <v>2.2517605633802749E-2</v>
      </c>
      <c r="D167" s="1"/>
    </row>
    <row r="168" spans="1:4" x14ac:dyDescent="0.2">
      <c r="A168">
        <v>334</v>
      </c>
      <c r="B168">
        <v>2.25070334479524E-2</v>
      </c>
      <c r="C168">
        <v>2.2634870013655002E-2</v>
      </c>
      <c r="D168" s="1"/>
    </row>
    <row r="169" spans="1:4" x14ac:dyDescent="0.2">
      <c r="A169">
        <v>336</v>
      </c>
      <c r="B169">
        <v>2.2243107769423499E-2</v>
      </c>
      <c r="C169">
        <v>2.236803935800135E-2</v>
      </c>
      <c r="D169" s="1"/>
    </row>
    <row r="170" spans="1:4" x14ac:dyDescent="0.2">
      <c r="A170">
        <v>338</v>
      </c>
      <c r="B170">
        <v>2.2542266750156501E-2</v>
      </c>
      <c r="C170">
        <v>2.2524650099054452E-2</v>
      </c>
      <c r="D170" s="1"/>
    </row>
    <row r="171" spans="1:4" x14ac:dyDescent="0.2">
      <c r="A171">
        <v>340</v>
      </c>
      <c r="B171">
        <v>2.2180568572321199E-2</v>
      </c>
      <c r="C171">
        <v>2.2319230012922901E-2</v>
      </c>
      <c r="D171" s="1"/>
    </row>
    <row r="172" spans="1:4" x14ac:dyDescent="0.2">
      <c r="A172">
        <v>342</v>
      </c>
      <c r="B172">
        <v>2.2492970946579201E-2</v>
      </c>
      <c r="C172">
        <v>2.2659868837892502E-2</v>
      </c>
      <c r="D172" s="1"/>
    </row>
    <row r="173" spans="1:4" x14ac:dyDescent="0.2">
      <c r="A173">
        <v>344</v>
      </c>
      <c r="B173">
        <v>2.2492970946579201E-2</v>
      </c>
      <c r="C173">
        <v>2.2649172133708199E-2</v>
      </c>
      <c r="D173" s="1"/>
    </row>
    <row r="174" spans="1:4" x14ac:dyDescent="0.2">
      <c r="A174">
        <v>346</v>
      </c>
      <c r="B174">
        <v>2.25211135439474E-2</v>
      </c>
      <c r="C174">
        <v>2.2507042245263301E-2</v>
      </c>
      <c r="D174" s="1"/>
    </row>
    <row r="175" spans="1:4" x14ac:dyDescent="0.2">
      <c r="A175">
        <v>348</v>
      </c>
      <c r="B175">
        <v>2.24859462835728E-2</v>
      </c>
      <c r="C175">
        <v>2.25070532419115E-2</v>
      </c>
      <c r="D175" s="1"/>
    </row>
    <row r="176" spans="1:4" x14ac:dyDescent="0.2">
      <c r="A176">
        <v>350</v>
      </c>
      <c r="B176">
        <v>2.2791133312519401E-2</v>
      </c>
      <c r="C176">
        <v>2.2659646756384801E-2</v>
      </c>
      <c r="D176" s="1"/>
    </row>
    <row r="177" spans="1:4" x14ac:dyDescent="0.2">
      <c r="A177">
        <v>352</v>
      </c>
      <c r="B177">
        <v>2.2848200312988998E-2</v>
      </c>
      <c r="C177">
        <v>2.28374835210974E-2</v>
      </c>
      <c r="D177" s="1"/>
    </row>
    <row r="178" spans="1:4" x14ac:dyDescent="0.2">
      <c r="A178">
        <v>354</v>
      </c>
      <c r="B178">
        <v>2.25070334479524E-2</v>
      </c>
      <c r="C178">
        <v>2.2666900088579099E-2</v>
      </c>
      <c r="D178" s="1"/>
    </row>
    <row r="179" spans="1:4" x14ac:dyDescent="0.2">
      <c r="A179">
        <v>356</v>
      </c>
      <c r="B179">
        <v>2.2429906542056101E-2</v>
      </c>
      <c r="C179">
        <v>2.2603408809249551E-2</v>
      </c>
      <c r="D179" s="1"/>
    </row>
    <row r="180" spans="1:4" x14ac:dyDescent="0.2">
      <c r="A180">
        <v>358</v>
      </c>
      <c r="B180">
        <v>2.25070334479524E-2</v>
      </c>
      <c r="C180">
        <v>2.2816016723976151E-2</v>
      </c>
      <c r="D180" s="1"/>
    </row>
    <row r="181" spans="1:4" x14ac:dyDescent="0.2">
      <c r="A181">
        <v>360</v>
      </c>
      <c r="B181">
        <v>2.2514071294558999E-2</v>
      </c>
      <c r="C181">
        <v>2.2968466003307E-2</v>
      </c>
      <c r="D181" s="1"/>
    </row>
    <row r="182" spans="1:4" x14ac:dyDescent="0.2">
      <c r="A182">
        <v>362</v>
      </c>
      <c r="B182">
        <v>2.25211135439474E-2</v>
      </c>
      <c r="C182">
        <v>2.2968330733884351E-2</v>
      </c>
      <c r="D182" s="1"/>
    </row>
    <row r="183" spans="1:4" x14ac:dyDescent="0.2">
      <c r="A183">
        <v>364</v>
      </c>
      <c r="B183">
        <v>2.2784019975031201E-2</v>
      </c>
      <c r="C183">
        <v>2.31217566249882E-2</v>
      </c>
      <c r="D183" s="1"/>
    </row>
    <row r="184" spans="1:4" x14ac:dyDescent="0.2">
      <c r="A184">
        <v>366</v>
      </c>
      <c r="B184">
        <v>2.2805373320837201E-2</v>
      </c>
      <c r="C184">
        <v>2.2965186660418552E-2</v>
      </c>
      <c r="D184" s="1"/>
    </row>
    <row r="185" spans="1:4" x14ac:dyDescent="0.2">
      <c r="A185">
        <v>368</v>
      </c>
      <c r="B185">
        <v>2.3146700031279201E-2</v>
      </c>
      <c r="C185">
        <v>2.2997450172134101E-2</v>
      </c>
      <c r="D185" s="1"/>
    </row>
    <row r="186" spans="1:4" x14ac:dyDescent="0.2">
      <c r="A186">
        <v>370</v>
      </c>
      <c r="B186">
        <v>2.3124999999999899E-2</v>
      </c>
      <c r="C186">
        <v>2.2990176894176498E-2</v>
      </c>
      <c r="D186" s="1"/>
    </row>
    <row r="187" spans="1:4" x14ac:dyDescent="0.2">
      <c r="A187">
        <v>372</v>
      </c>
      <c r="B187">
        <v>2.34301780693533E-2</v>
      </c>
      <c r="C187">
        <v>2.3121339034676648E-2</v>
      </c>
      <c r="D187" s="1"/>
    </row>
    <row r="188" spans="1:4" x14ac:dyDescent="0.2">
      <c r="A188">
        <v>374</v>
      </c>
      <c r="B188">
        <v>2.3168440826549699E-2</v>
      </c>
      <c r="C188">
        <v>2.3004746070346201E-2</v>
      </c>
      <c r="D188" s="1"/>
    </row>
    <row r="189" spans="1:4" x14ac:dyDescent="0.2">
      <c r="A189">
        <v>376</v>
      </c>
      <c r="B189">
        <v>2.31611893583724E-2</v>
      </c>
      <c r="C189">
        <v>2.2993978043789103E-2</v>
      </c>
      <c r="D189" s="1"/>
    </row>
    <row r="190" spans="1:4" x14ac:dyDescent="0.2">
      <c r="A190">
        <v>378</v>
      </c>
      <c r="B190">
        <v>2.3146700031279201E-2</v>
      </c>
      <c r="C190">
        <v>2.2968916671899299E-2</v>
      </c>
      <c r="D190" s="1"/>
    </row>
    <row r="191" spans="1:4" x14ac:dyDescent="0.2">
      <c r="A191">
        <v>380</v>
      </c>
      <c r="B191">
        <v>2.2848200312988998E-2</v>
      </c>
      <c r="C191">
        <v>2.3001071370512001E-2</v>
      </c>
      <c r="D191" s="1"/>
    </row>
    <row r="192" spans="1:4" x14ac:dyDescent="0.2">
      <c r="A192">
        <v>382</v>
      </c>
      <c r="B192">
        <v>2.28553537883531E-2</v>
      </c>
      <c r="C192">
        <v>2.29865647417242E-2</v>
      </c>
      <c r="D192" s="1"/>
    </row>
    <row r="193" spans="1:4" x14ac:dyDescent="0.2">
      <c r="A193">
        <v>384</v>
      </c>
      <c r="B193">
        <v>2.28911884603324E-2</v>
      </c>
      <c r="C193">
        <v>2.30153253120924E-2</v>
      </c>
      <c r="D193" s="1"/>
    </row>
    <row r="194" spans="1:4" x14ac:dyDescent="0.2">
      <c r="A194">
        <v>386</v>
      </c>
      <c r="B194">
        <v>2.3168440826549699E-2</v>
      </c>
      <c r="C194">
        <v>2.3302970413274851E-2</v>
      </c>
      <c r="D194" s="1"/>
    </row>
    <row r="195" spans="1:4" x14ac:dyDescent="0.2">
      <c r="A195">
        <v>388</v>
      </c>
      <c r="B195">
        <v>2.34594932749452E-2</v>
      </c>
      <c r="C195">
        <v>2.344483567214925E-2</v>
      </c>
      <c r="D195" s="1"/>
    </row>
    <row r="196" spans="1:4" x14ac:dyDescent="0.2">
      <c r="A196">
        <v>390</v>
      </c>
      <c r="B196">
        <v>2.3496240601503699E-2</v>
      </c>
      <c r="C196">
        <v>2.3321470316391452E-2</v>
      </c>
      <c r="D196" s="1"/>
    </row>
    <row r="197" spans="1:4" x14ac:dyDescent="0.2">
      <c r="A197">
        <v>392</v>
      </c>
      <c r="B197">
        <v>2.3481527864746402E-2</v>
      </c>
      <c r="C197">
        <v>2.3310495014299402E-2</v>
      </c>
      <c r="D197" s="1"/>
    </row>
    <row r="198" spans="1:4" x14ac:dyDescent="0.2">
      <c r="A198">
        <v>394</v>
      </c>
      <c r="B198">
        <v>2.3444826508283799E-2</v>
      </c>
      <c r="C198">
        <v>2.3292144336068098E-2</v>
      </c>
      <c r="D198" s="1"/>
    </row>
    <row r="199" spans="1:4" x14ac:dyDescent="0.2">
      <c r="A199">
        <v>396</v>
      </c>
      <c r="B199">
        <v>2.3481527864746402E-2</v>
      </c>
      <c r="C199">
        <v>2.3306878343126503E-2</v>
      </c>
      <c r="D199" s="1"/>
    </row>
    <row r="200" spans="1:4" x14ac:dyDescent="0.2">
      <c r="A200">
        <v>398</v>
      </c>
      <c r="B200">
        <v>2.3503603885929199E-2</v>
      </c>
      <c r="C200">
        <v>2.3325151958604198E-2</v>
      </c>
      <c r="D200" s="1"/>
    </row>
    <row r="201" spans="1:4" x14ac:dyDescent="0.2">
      <c r="A201">
        <v>400</v>
      </c>
      <c r="B201">
        <v>2.3510971786833802E-2</v>
      </c>
      <c r="C201">
        <v>2.348890266438055E-2</v>
      </c>
      <c r="D201" s="1"/>
    </row>
    <row r="202" spans="1:4" x14ac:dyDescent="0.2">
      <c r="A202">
        <v>402</v>
      </c>
      <c r="B202">
        <v>2.3474178403755801E-2</v>
      </c>
      <c r="C202">
        <v>2.3470505972841553E-2</v>
      </c>
      <c r="D202" s="1"/>
    </row>
    <row r="203" spans="1:4" x14ac:dyDescent="0.2">
      <c r="A203">
        <v>404</v>
      </c>
      <c r="B203">
        <v>2.34888819292201E-2</v>
      </c>
      <c r="C203">
        <v>2.3314172046536248E-2</v>
      </c>
      <c r="D203" s="1"/>
    </row>
    <row r="204" spans="1:4" x14ac:dyDescent="0.2">
      <c r="A204">
        <v>406</v>
      </c>
      <c r="B204">
        <v>2.3809523809523801E-2</v>
      </c>
      <c r="C204">
        <v>2.3638178675725551E-2</v>
      </c>
      <c r="D204" s="1"/>
    </row>
    <row r="205" spans="1:4" x14ac:dyDescent="0.2">
      <c r="A205">
        <v>408</v>
      </c>
      <c r="B205">
        <v>2.3809523809523801E-2</v>
      </c>
      <c r="C205">
        <v>2.36418511066398E-2</v>
      </c>
      <c r="D205" s="1"/>
    </row>
    <row r="206" spans="1:4" x14ac:dyDescent="0.2">
      <c r="A206">
        <v>410</v>
      </c>
      <c r="B206">
        <v>2.34594932749452E-2</v>
      </c>
      <c r="C206">
        <v>2.3466835839350501E-2</v>
      </c>
      <c r="D206" s="1"/>
    </row>
    <row r="207" spans="1:4" x14ac:dyDescent="0.2">
      <c r="A207">
        <v>412</v>
      </c>
      <c r="B207">
        <v>2.34888819292201E-2</v>
      </c>
      <c r="C207">
        <v>2.34778577355737E-2</v>
      </c>
      <c r="D207" s="1"/>
    </row>
    <row r="208" spans="1:4" x14ac:dyDescent="0.2">
      <c r="A208">
        <v>414</v>
      </c>
      <c r="B208">
        <v>2.3518344308560701E-2</v>
      </c>
      <c r="C208">
        <v>2.3499936086653551E-2</v>
      </c>
      <c r="D208" s="1"/>
    </row>
    <row r="209" spans="1:4" x14ac:dyDescent="0.2">
      <c r="A209">
        <v>416</v>
      </c>
      <c r="B209">
        <v>2.37946149029429E-2</v>
      </c>
      <c r="C209">
        <v>2.3623386250720951E-2</v>
      </c>
      <c r="D209" s="1"/>
    </row>
    <row r="210" spans="1:4" x14ac:dyDescent="0.2">
      <c r="A210">
        <v>418</v>
      </c>
      <c r="B210">
        <v>2.37946149029429E-2</v>
      </c>
      <c r="C210">
        <v>2.3787169779381299E-2</v>
      </c>
      <c r="D210" s="1"/>
    </row>
    <row r="211" spans="1:4" x14ac:dyDescent="0.2">
      <c r="A211">
        <v>420</v>
      </c>
      <c r="B211">
        <v>2.37946149029429E-2</v>
      </c>
      <c r="C211">
        <v>2.3627054088944048E-2</v>
      </c>
      <c r="D211" s="1"/>
    </row>
    <row r="212" spans="1:4" x14ac:dyDescent="0.2">
      <c r="A212">
        <v>422</v>
      </c>
      <c r="B212">
        <v>2.38020670216098E-2</v>
      </c>
      <c r="C212">
        <v>2.3630780148277498E-2</v>
      </c>
      <c r="D212" s="1"/>
    </row>
    <row r="213" spans="1:4" x14ac:dyDescent="0.2">
      <c r="A213">
        <v>424</v>
      </c>
      <c r="B213">
        <v>2.38020670216098E-2</v>
      </c>
      <c r="C213">
        <v>2.3787176770110448E-2</v>
      </c>
      <c r="D213" s="1"/>
    </row>
    <row r="214" spans="1:4" x14ac:dyDescent="0.2">
      <c r="A214">
        <v>426</v>
      </c>
      <c r="B214">
        <v>2.3779724655819699E-2</v>
      </c>
      <c r="C214">
        <v>2.3787169779381299E-2</v>
      </c>
      <c r="D214" s="1"/>
    </row>
    <row r="215" spans="1:4" x14ac:dyDescent="0.2">
      <c r="A215">
        <v>428</v>
      </c>
      <c r="B215">
        <v>2.4100156494522601E-2</v>
      </c>
      <c r="C215">
        <v>2.3925078247261301E-2</v>
      </c>
      <c r="D215" s="1"/>
    </row>
    <row r="216" spans="1:4" x14ac:dyDescent="0.2">
      <c r="A216">
        <v>430</v>
      </c>
      <c r="B216">
        <v>2.41152521139993E-2</v>
      </c>
      <c r="C216">
        <v>2.3936338154530098E-2</v>
      </c>
      <c r="D216" s="1"/>
    </row>
    <row r="217" spans="1:4" x14ac:dyDescent="0.2">
      <c r="A217">
        <v>432</v>
      </c>
      <c r="B217">
        <v>2.4122807017543799E-2</v>
      </c>
      <c r="C217">
        <v>2.3958710960243351E-2</v>
      </c>
      <c r="D217" s="1"/>
    </row>
    <row r="218" spans="1:4" x14ac:dyDescent="0.2">
      <c r="A218">
        <v>434</v>
      </c>
      <c r="B218">
        <v>2.4397873005943E-2</v>
      </c>
      <c r="C218">
        <v>2.4081363019544298E-2</v>
      </c>
      <c r="D218" s="1"/>
    </row>
    <row r="219" spans="1:4" x14ac:dyDescent="0.2">
      <c r="A219">
        <v>436</v>
      </c>
      <c r="B219">
        <v>2.44284372063889E-2</v>
      </c>
      <c r="C219">
        <v>2.4104080931104298E-2</v>
      </c>
      <c r="D219" s="1"/>
    </row>
    <row r="220" spans="1:4" x14ac:dyDescent="0.2">
      <c r="A220">
        <v>438</v>
      </c>
      <c r="B220">
        <v>2.4436090225563901E-2</v>
      </c>
      <c r="C220">
        <v>2.4241780278303503E-2</v>
      </c>
      <c r="D220" s="1"/>
    </row>
    <row r="221" spans="1:4" x14ac:dyDescent="0.2">
      <c r="A221">
        <v>440</v>
      </c>
      <c r="B221">
        <v>2.41152521139993E-2</v>
      </c>
      <c r="C221">
        <v>2.394005257357245E-2</v>
      </c>
      <c r="D221" s="1"/>
    </row>
    <row r="222" spans="1:4" x14ac:dyDescent="0.2">
      <c r="A222">
        <v>442</v>
      </c>
      <c r="B222">
        <v>2.4100156494522601E-2</v>
      </c>
      <c r="C222">
        <v>2.3925078247261301E-2</v>
      </c>
      <c r="D222" s="1"/>
    </row>
    <row r="223" spans="1:4" x14ac:dyDescent="0.2">
      <c r="A223">
        <v>444</v>
      </c>
      <c r="B223">
        <v>2.4130366656220498E-2</v>
      </c>
      <c r="C223">
        <v>2.3932766088884748E-2</v>
      </c>
      <c r="D223" s="1"/>
    </row>
    <row r="224" spans="1:4" x14ac:dyDescent="0.2">
      <c r="A224">
        <v>446</v>
      </c>
      <c r="B224">
        <v>2.4390243902439001E-2</v>
      </c>
      <c r="C224">
        <v>2.408126521052505E-2</v>
      </c>
      <c r="D224" s="1"/>
    </row>
    <row r="225" spans="1:4" x14ac:dyDescent="0.2">
      <c r="A225">
        <v>448</v>
      </c>
      <c r="B225">
        <v>2.4405506883604499E-2</v>
      </c>
      <c r="C225">
        <v>2.40814655393327E-2</v>
      </c>
      <c r="D225" s="1"/>
    </row>
    <row r="226" spans="1:4" x14ac:dyDescent="0.2">
      <c r="A226">
        <v>450</v>
      </c>
      <c r="B226">
        <v>2.44284372063889E-2</v>
      </c>
      <c r="C226">
        <v>2.4104080931104298E-2</v>
      </c>
      <c r="D226" s="1"/>
    </row>
    <row r="227" spans="1:4" x14ac:dyDescent="0.2">
      <c r="A227">
        <v>452</v>
      </c>
      <c r="B227">
        <v>2.44131455399061E-2</v>
      </c>
      <c r="C227">
        <v>2.4096435097862898E-2</v>
      </c>
      <c r="D227" s="1"/>
    </row>
    <row r="228" spans="1:4" x14ac:dyDescent="0.2">
      <c r="A228">
        <v>454</v>
      </c>
      <c r="B228">
        <v>2.4702939337085599E-2</v>
      </c>
      <c r="C228">
        <v>2.4084886439506452E-2</v>
      </c>
      <c r="D228" s="1"/>
    </row>
    <row r="229" spans="1:4" x14ac:dyDescent="0.2">
      <c r="A229">
        <v>456</v>
      </c>
      <c r="B229">
        <v>2.4710666249608999E-2</v>
      </c>
      <c r="C229">
        <v>2.4092422326682399E-2</v>
      </c>
      <c r="D229" s="1"/>
    </row>
    <row r="230" spans="1:4" x14ac:dyDescent="0.2">
      <c r="A230">
        <v>458</v>
      </c>
      <c r="B230">
        <v>2.4726134585289401E-2</v>
      </c>
      <c r="C230">
        <v>2.4256651017214352E-2</v>
      </c>
      <c r="D230" s="1"/>
    </row>
    <row r="231" spans="1:4" x14ac:dyDescent="0.2">
      <c r="A231">
        <v>460</v>
      </c>
      <c r="B231">
        <v>2.47338760175328E-2</v>
      </c>
      <c r="C231">
        <v>2.424565010629685E-2</v>
      </c>
      <c r="D231" s="1"/>
    </row>
    <row r="232" spans="1:4" x14ac:dyDescent="0.2">
      <c r="A232">
        <v>462</v>
      </c>
      <c r="B232">
        <v>2.47338760175328E-2</v>
      </c>
      <c r="C232">
        <v>2.4260521733336052E-2</v>
      </c>
      <c r="D232" s="1"/>
    </row>
    <row r="233" spans="1:4" x14ac:dyDescent="0.2">
      <c r="A233">
        <v>464</v>
      </c>
      <c r="B233">
        <v>2.5023459493274801E-2</v>
      </c>
      <c r="C233">
        <v>2.440159207454725E-2</v>
      </c>
      <c r="D233" s="1"/>
    </row>
    <row r="234" spans="1:4" x14ac:dyDescent="0.2">
      <c r="A234">
        <v>466</v>
      </c>
      <c r="B234">
        <v>2.5031289111389101E-2</v>
      </c>
      <c r="C234">
        <v>2.4394356653225001E-2</v>
      </c>
      <c r="D234" s="1"/>
    </row>
    <row r="235" spans="1:4" x14ac:dyDescent="0.2">
      <c r="A235">
        <v>468</v>
      </c>
      <c r="B235">
        <v>2.5046963055729499E-2</v>
      </c>
      <c r="C235">
        <v>2.45660214090033E-2</v>
      </c>
      <c r="D235" s="1"/>
    </row>
    <row r="236" spans="1:4" x14ac:dyDescent="0.2">
      <c r="A236">
        <v>470</v>
      </c>
      <c r="B236">
        <v>2.5352112676056301E-2</v>
      </c>
      <c r="C236">
        <v>2.4722364222884201E-2</v>
      </c>
      <c r="D236" s="1"/>
    </row>
    <row r="237" spans="1:4" x14ac:dyDescent="0.2">
      <c r="A237">
        <v>472</v>
      </c>
      <c r="B237">
        <v>2.53441802252816E-2</v>
      </c>
      <c r="C237">
        <v>2.46995815215755E-2</v>
      </c>
      <c r="D237" s="1"/>
    </row>
    <row r="238" spans="1:4" x14ac:dyDescent="0.2">
      <c r="A238">
        <v>474</v>
      </c>
      <c r="B238">
        <v>2.5375939849624E-2</v>
      </c>
      <c r="C238">
        <v>2.4577832252721851E-2</v>
      </c>
      <c r="D238" s="1"/>
    </row>
    <row r="239" spans="1:4" x14ac:dyDescent="0.2">
      <c r="A239">
        <v>476</v>
      </c>
      <c r="B239">
        <v>2.50705108116577E-2</v>
      </c>
      <c r="C239">
        <v>2.4562746814763552E-2</v>
      </c>
      <c r="D239" s="1"/>
    </row>
    <row r="240" spans="1:4" x14ac:dyDescent="0.2">
      <c r="A240">
        <v>478</v>
      </c>
      <c r="B240">
        <v>2.50705108116577E-2</v>
      </c>
      <c r="C240">
        <v>2.4574029639725048E-2</v>
      </c>
      <c r="D240" s="1"/>
    </row>
    <row r="241" spans="1:4" x14ac:dyDescent="0.2">
      <c r="A241">
        <v>480</v>
      </c>
      <c r="B241">
        <v>2.53441802252816E-2</v>
      </c>
      <c r="C241">
        <v>2.4714629993779352E-2</v>
      </c>
      <c r="D241" s="1"/>
    </row>
    <row r="242" spans="1:4" x14ac:dyDescent="0.2">
      <c r="A242">
        <v>482</v>
      </c>
      <c r="B242">
        <v>2.5641025641025599E-2</v>
      </c>
      <c r="C242">
        <v>2.48705910677741E-2</v>
      </c>
      <c r="D242" s="1"/>
    </row>
    <row r="243" spans="1:4" x14ac:dyDescent="0.2">
      <c r="A243">
        <v>484</v>
      </c>
      <c r="B243">
        <v>2.5616994689159601E-2</v>
      </c>
      <c r="C243">
        <v>2.4843508285498798E-2</v>
      </c>
      <c r="D243" s="1"/>
    </row>
    <row r="244" spans="1:4" x14ac:dyDescent="0.2">
      <c r="A244">
        <v>486</v>
      </c>
      <c r="B244">
        <v>2.5633010315723601E-2</v>
      </c>
      <c r="C244">
        <v>2.4866583405123099E-2</v>
      </c>
      <c r="D244" s="1"/>
    </row>
    <row r="245" spans="1:4" x14ac:dyDescent="0.2">
      <c r="A245">
        <v>488</v>
      </c>
      <c r="B245">
        <v>2.5352112676056301E-2</v>
      </c>
      <c r="C245">
        <v>2.4733682395027802E-2</v>
      </c>
      <c r="D245" s="1"/>
    </row>
    <row r="246" spans="1:4" x14ac:dyDescent="0.2">
      <c r="A246">
        <v>490</v>
      </c>
      <c r="B246">
        <v>2.53679924835578E-2</v>
      </c>
      <c r="C246">
        <v>2.4581303693250352E-2</v>
      </c>
      <c r="D246" s="1"/>
    </row>
    <row r="247" spans="1:4" x14ac:dyDescent="0.2">
      <c r="A247">
        <v>492</v>
      </c>
      <c r="B247">
        <v>2.5641025641025599E-2</v>
      </c>
      <c r="C247">
        <v>2.4721546331317699E-2</v>
      </c>
      <c r="D247" s="1"/>
    </row>
    <row r="248" spans="1:4" x14ac:dyDescent="0.2">
      <c r="A248">
        <v>494</v>
      </c>
      <c r="B248">
        <v>2.59456080025007E-2</v>
      </c>
      <c r="C248">
        <v>2.4992785268812E-2</v>
      </c>
      <c r="D248" s="1"/>
    </row>
    <row r="249" spans="1:4" x14ac:dyDescent="0.2">
      <c r="A249">
        <v>496</v>
      </c>
      <c r="B249">
        <v>2.59537210756722E-2</v>
      </c>
      <c r="C249">
        <v>2.517961397963835E-2</v>
      </c>
      <c r="D249" s="1"/>
    </row>
    <row r="250" spans="1:4" x14ac:dyDescent="0.2">
      <c r="A250">
        <v>498</v>
      </c>
      <c r="B250">
        <v>2.5969962453066299E-2</v>
      </c>
      <c r="C250">
        <v>2.5969962453066299E-2</v>
      </c>
    </row>
    <row r="251" spans="1:4" x14ac:dyDescent="0.2">
      <c r="A251">
        <v>500</v>
      </c>
      <c r="B251">
        <v>2.5969962453066299E-2</v>
      </c>
      <c r="C251">
        <v>2.5969962453066299E-2</v>
      </c>
    </row>
    <row r="252" spans="1:4" x14ac:dyDescent="0.2">
      <c r="A252">
        <v>502</v>
      </c>
      <c r="B252">
        <v>2.59780907668231E-2</v>
      </c>
      <c r="C252">
        <v>2.59780907668231E-2</v>
      </c>
    </row>
    <row r="253" spans="1:4" x14ac:dyDescent="0.2">
      <c r="A253">
        <v>504</v>
      </c>
      <c r="B253">
        <v>2.59537210756722E-2</v>
      </c>
      <c r="C253">
        <v>2.59537210756722E-2</v>
      </c>
    </row>
    <row r="254" spans="1:4" x14ac:dyDescent="0.2">
      <c r="A254">
        <v>506</v>
      </c>
      <c r="B254">
        <v>2.5913206369028999E-2</v>
      </c>
      <c r="C254">
        <v>2.5913206369028999E-2</v>
      </c>
    </row>
    <row r="255" spans="1:4" x14ac:dyDescent="0.2">
      <c r="A255">
        <v>508</v>
      </c>
      <c r="B255">
        <v>2.5665101721439699E-2</v>
      </c>
      <c r="C255">
        <v>2.5665101721439699E-2</v>
      </c>
    </row>
    <row r="256" spans="1:4" x14ac:dyDescent="0.2">
      <c r="A256">
        <v>510</v>
      </c>
      <c r="B256">
        <v>2.5657071339173901E-2</v>
      </c>
      <c r="C256">
        <v>2.5657071339173901E-2</v>
      </c>
    </row>
    <row r="257" spans="1:3" x14ac:dyDescent="0.2">
      <c r="A257">
        <v>512</v>
      </c>
      <c r="B257">
        <v>2.5649045980606799E-2</v>
      </c>
      <c r="C257">
        <v>2.5649045980606799E-2</v>
      </c>
    </row>
    <row r="258" spans="1:3" x14ac:dyDescent="0.2">
      <c r="A258">
        <v>514</v>
      </c>
      <c r="B258">
        <v>2.56731371321227E-2</v>
      </c>
      <c r="C258">
        <v>2.56731371321227E-2</v>
      </c>
    </row>
    <row r="259" spans="1:3" x14ac:dyDescent="0.2">
      <c r="A259">
        <v>516</v>
      </c>
      <c r="B259">
        <v>2.5665101721439699E-2</v>
      </c>
      <c r="C259">
        <v>2.5665101721439699E-2</v>
      </c>
    </row>
    <row r="260" spans="1:3" x14ac:dyDescent="0.2">
      <c r="A260">
        <v>518</v>
      </c>
      <c r="B260">
        <v>2.56731371321227E-2</v>
      </c>
      <c r="C260">
        <v>2.56731371321227E-2</v>
      </c>
    </row>
    <row r="261" spans="1:3" x14ac:dyDescent="0.2">
      <c r="A261">
        <v>520</v>
      </c>
      <c r="B261">
        <v>2.5375939849624E-2</v>
      </c>
      <c r="C261">
        <v>2.5375939849624E-2</v>
      </c>
    </row>
    <row r="262" spans="1:3" x14ac:dyDescent="0.2">
      <c r="A262">
        <v>522</v>
      </c>
      <c r="B262">
        <v>2.56811775759473E-2</v>
      </c>
      <c r="C262">
        <v>2.56811775759473E-2</v>
      </c>
    </row>
    <row r="263" spans="1:3" x14ac:dyDescent="0.2">
      <c r="A263">
        <v>524</v>
      </c>
      <c r="B263">
        <v>2.56731371321227E-2</v>
      </c>
      <c r="C263">
        <v>2.56731371321227E-2</v>
      </c>
    </row>
    <row r="264" spans="1:3" x14ac:dyDescent="0.2">
      <c r="A264">
        <v>526</v>
      </c>
      <c r="B264">
        <v>2.56972735819492E-2</v>
      </c>
      <c r="C264">
        <v>2.56972735819492E-2</v>
      </c>
    </row>
    <row r="265" spans="1:3" x14ac:dyDescent="0.2">
      <c r="A265">
        <v>528</v>
      </c>
      <c r="B265">
        <v>2.5986224170319299E-2</v>
      </c>
      <c r="C265">
        <v>2.5986224170319299E-2</v>
      </c>
    </row>
    <row r="266" spans="1:3" x14ac:dyDescent="0.2">
      <c r="A266">
        <v>530</v>
      </c>
      <c r="B266">
        <v>2.59212991880074E-2</v>
      </c>
      <c r="C266">
        <v>2.59212991880074E-2</v>
      </c>
    </row>
    <row r="267" spans="1:3" x14ac:dyDescent="0.2">
      <c r="A267">
        <v>532</v>
      </c>
      <c r="B267">
        <v>2.6010654967094898E-2</v>
      </c>
      <c r="C267">
        <v>2.6010654967094898E-2</v>
      </c>
    </row>
    <row r="268" spans="1:3" x14ac:dyDescent="0.2">
      <c r="A268">
        <v>534</v>
      </c>
      <c r="B268">
        <v>2.5969962453066299E-2</v>
      </c>
      <c r="C268">
        <v>2.5969962453066299E-2</v>
      </c>
    </row>
    <row r="269" spans="1:3" x14ac:dyDescent="0.2">
      <c r="A269">
        <v>536</v>
      </c>
      <c r="B269">
        <v>2.5961839224272702E-2</v>
      </c>
      <c r="C269">
        <v>2.5961839224272702E-2</v>
      </c>
    </row>
    <row r="270" spans="1:3" x14ac:dyDescent="0.2">
      <c r="A270">
        <v>538</v>
      </c>
      <c r="B270">
        <v>2.5705329153604999E-2</v>
      </c>
      <c r="C270">
        <v>2.5705329153604999E-2</v>
      </c>
    </row>
    <row r="271" spans="1:3" x14ac:dyDescent="0.2">
      <c r="A271">
        <v>540</v>
      </c>
      <c r="B271">
        <v>2.5665101721439699E-2</v>
      </c>
      <c r="C271">
        <v>2.5665101721439699E-2</v>
      </c>
    </row>
    <row r="272" spans="1:3" x14ac:dyDescent="0.2">
      <c r="A272">
        <v>542</v>
      </c>
      <c r="B272">
        <v>2.5649045980606799E-2</v>
      </c>
      <c r="C272">
        <v>2.5649045980606799E-2</v>
      </c>
    </row>
    <row r="273" spans="1:3" x14ac:dyDescent="0.2">
      <c r="A273">
        <v>544</v>
      </c>
      <c r="B273">
        <v>2.5665101721439699E-2</v>
      </c>
      <c r="C273">
        <v>2.5665101721439699E-2</v>
      </c>
    </row>
    <row r="274" spans="1:3" x14ac:dyDescent="0.2">
      <c r="A274">
        <v>546</v>
      </c>
      <c r="B274">
        <v>2.5312499999999901E-2</v>
      </c>
      <c r="C274">
        <v>2.5312499999999901E-2</v>
      </c>
    </row>
    <row r="275" spans="1:3" x14ac:dyDescent="0.2">
      <c r="A275">
        <v>548</v>
      </c>
      <c r="B275">
        <v>2.5641025641025599E-2</v>
      </c>
      <c r="C275">
        <v>2.5641025641025599E-2</v>
      </c>
    </row>
    <row r="276" spans="1:3" x14ac:dyDescent="0.2">
      <c r="A276">
        <v>550</v>
      </c>
      <c r="B276">
        <v>2.56731371321227E-2</v>
      </c>
      <c r="C276">
        <v>2.56731371321227E-2</v>
      </c>
    </row>
    <row r="277" spans="1:3" x14ac:dyDescent="0.2">
      <c r="A277">
        <v>552</v>
      </c>
      <c r="B277">
        <v>2.5633010315723601E-2</v>
      </c>
      <c r="C277">
        <v>2.5633010315723601E-2</v>
      </c>
    </row>
    <row r="278" spans="1:3" x14ac:dyDescent="0.2">
      <c r="A278">
        <v>554</v>
      </c>
      <c r="B278">
        <v>2.5649045980606799E-2</v>
      </c>
      <c r="C278">
        <v>2.5649045980606799E-2</v>
      </c>
    </row>
    <row r="279" spans="1:3" x14ac:dyDescent="0.2">
      <c r="A279">
        <v>556</v>
      </c>
      <c r="B279">
        <v>2.56731371321227E-2</v>
      </c>
      <c r="C279">
        <v>2.56731371321227E-2</v>
      </c>
    </row>
    <row r="280" spans="1:3" x14ac:dyDescent="0.2">
      <c r="A280">
        <v>558</v>
      </c>
      <c r="B280">
        <v>2.5665101721439699E-2</v>
      </c>
      <c r="C280">
        <v>2.5665101721439699E-2</v>
      </c>
    </row>
    <row r="281" spans="1:3" x14ac:dyDescent="0.2">
      <c r="A281">
        <v>560</v>
      </c>
      <c r="B281">
        <v>2.56731371321227E-2</v>
      </c>
      <c r="C281">
        <v>2.56731371321227E-2</v>
      </c>
    </row>
    <row r="282" spans="1:3" x14ac:dyDescent="0.2">
      <c r="A282">
        <v>562</v>
      </c>
      <c r="B282">
        <v>2.5624999999999998E-2</v>
      </c>
      <c r="C282">
        <v>2.5624999999999998E-2</v>
      </c>
    </row>
    <row r="283" spans="1:3" x14ac:dyDescent="0.2">
      <c r="A283">
        <v>564</v>
      </c>
      <c r="B283">
        <v>2.5649045980606799E-2</v>
      </c>
      <c r="C283">
        <v>2.5649045980606799E-2</v>
      </c>
    </row>
    <row r="284" spans="1:3" x14ac:dyDescent="0.2">
      <c r="A284">
        <v>566</v>
      </c>
      <c r="B284">
        <v>2.56731371321227E-2</v>
      </c>
      <c r="C284">
        <v>2.56731371321227E-2</v>
      </c>
    </row>
    <row r="285" spans="1:3" x14ac:dyDescent="0.2">
      <c r="A285">
        <v>568</v>
      </c>
      <c r="B285">
        <v>2.5633010315723601E-2</v>
      </c>
      <c r="C285">
        <v>2.5633010315723601E-2</v>
      </c>
    </row>
    <row r="286" spans="1:3" x14ac:dyDescent="0.2">
      <c r="A286">
        <v>570</v>
      </c>
      <c r="B286">
        <v>2.5689223057644001E-2</v>
      </c>
      <c r="C286">
        <v>2.5689223057644001E-2</v>
      </c>
    </row>
    <row r="287" spans="1:3" x14ac:dyDescent="0.2">
      <c r="A287">
        <v>572</v>
      </c>
      <c r="B287">
        <v>2.6315789473684102E-2</v>
      </c>
      <c r="C287">
        <v>2.6315789473684102E-2</v>
      </c>
    </row>
    <row r="288" spans="1:3" x14ac:dyDescent="0.2">
      <c r="A288">
        <v>574</v>
      </c>
      <c r="B288">
        <v>2.59780907668231E-2</v>
      </c>
      <c r="C288">
        <v>2.59780907668231E-2</v>
      </c>
    </row>
    <row r="289" spans="1:3" x14ac:dyDescent="0.2">
      <c r="A289">
        <v>576</v>
      </c>
      <c r="B289">
        <v>2.5937499999999902E-2</v>
      </c>
      <c r="C289">
        <v>2.5937499999999902E-2</v>
      </c>
    </row>
    <row r="290" spans="1:3" x14ac:dyDescent="0.2">
      <c r="A290">
        <v>578</v>
      </c>
      <c r="B290">
        <v>2.5986224170319299E-2</v>
      </c>
      <c r="C290">
        <v>2.5986224170319299E-2</v>
      </c>
    </row>
    <row r="291" spans="1:3" x14ac:dyDescent="0.2">
      <c r="A291">
        <v>580</v>
      </c>
      <c r="B291">
        <v>2.60188087774294E-2</v>
      </c>
      <c r="C291">
        <v>2.60188087774294E-2</v>
      </c>
    </row>
    <row r="292" spans="1:3" x14ac:dyDescent="0.2">
      <c r="A292">
        <v>582</v>
      </c>
      <c r="B292">
        <v>2.6274632467938701E-2</v>
      </c>
      <c r="C292">
        <v>2.6274632467938701E-2</v>
      </c>
    </row>
    <row r="293" spans="1:3" x14ac:dyDescent="0.2">
      <c r="A293">
        <v>584</v>
      </c>
      <c r="B293">
        <v>2.6299311208515901E-2</v>
      </c>
      <c r="C293">
        <v>2.6299311208515901E-2</v>
      </c>
    </row>
    <row r="294" spans="1:3" x14ac:dyDescent="0.2">
      <c r="A294">
        <v>586</v>
      </c>
      <c r="B294">
        <v>2.6299311208515901E-2</v>
      </c>
      <c r="C294">
        <v>2.6299311208515901E-2</v>
      </c>
    </row>
    <row r="295" spans="1:3" x14ac:dyDescent="0.2">
      <c r="A295">
        <v>588</v>
      </c>
      <c r="B295">
        <v>2.6274632467938701E-2</v>
      </c>
      <c r="C295">
        <v>2.6274632467938701E-2</v>
      </c>
    </row>
    <row r="296" spans="1:3" x14ac:dyDescent="0.2">
      <c r="A296">
        <v>590</v>
      </c>
      <c r="B296">
        <v>2.6291079812206498E-2</v>
      </c>
      <c r="C296">
        <v>2.6291079812206498E-2</v>
      </c>
    </row>
    <row r="297" spans="1:3" x14ac:dyDescent="0.2">
      <c r="A297">
        <v>592</v>
      </c>
      <c r="B297">
        <v>2.6225413674679999E-2</v>
      </c>
      <c r="C297">
        <v>2.6225413674679999E-2</v>
      </c>
    </row>
    <row r="298" spans="1:3" x14ac:dyDescent="0.2">
      <c r="A298">
        <v>594</v>
      </c>
      <c r="B298">
        <v>2.6266416510318899E-2</v>
      </c>
      <c r="C298">
        <v>2.6266416510318899E-2</v>
      </c>
    </row>
    <row r="299" spans="1:3" x14ac:dyDescent="0.2">
      <c r="A299">
        <v>596</v>
      </c>
      <c r="B299">
        <v>2.6299311208515901E-2</v>
      </c>
      <c r="C299">
        <v>2.6299311208515901E-2</v>
      </c>
    </row>
    <row r="300" spans="1:3" x14ac:dyDescent="0.2">
      <c r="A300">
        <v>598</v>
      </c>
      <c r="B300">
        <v>2.62417994376756E-2</v>
      </c>
      <c r="C300">
        <v>2.62417994376756E-2</v>
      </c>
    </row>
    <row r="301" spans="1:3" x14ac:dyDescent="0.2">
      <c r="A301">
        <v>600</v>
      </c>
      <c r="B301">
        <v>2.6315789473684102E-2</v>
      </c>
      <c r="C301">
        <v>2.6315789473684102E-2</v>
      </c>
    </row>
    <row r="302" spans="1:3" x14ac:dyDescent="0.2">
      <c r="A302">
        <v>602</v>
      </c>
      <c r="B302">
        <v>2.6291079812206498E-2</v>
      </c>
      <c r="C302">
        <v>2.6291079812206498E-2</v>
      </c>
    </row>
    <row r="303" spans="1:3" x14ac:dyDescent="0.2">
      <c r="A303">
        <v>604</v>
      </c>
      <c r="B303">
        <v>2.62828535669586E-2</v>
      </c>
      <c r="C303">
        <v>2.62828535669586E-2</v>
      </c>
    </row>
    <row r="304" spans="1:3" x14ac:dyDescent="0.2">
      <c r="A304">
        <v>606</v>
      </c>
      <c r="B304">
        <v>2.5937499999999902E-2</v>
      </c>
      <c r="C304">
        <v>2.5937499999999902E-2</v>
      </c>
    </row>
    <row r="305" spans="1:3" x14ac:dyDescent="0.2">
      <c r="A305">
        <v>608</v>
      </c>
      <c r="B305">
        <v>2.5986224170319299E-2</v>
      </c>
      <c r="C305">
        <v>2.5986224170319299E-2</v>
      </c>
    </row>
    <row r="306" spans="1:3" x14ac:dyDescent="0.2">
      <c r="A306">
        <v>610</v>
      </c>
      <c r="B306">
        <v>2.6026967701473801E-2</v>
      </c>
      <c r="C306">
        <v>2.6026967701473801E-2</v>
      </c>
    </row>
    <row r="307" spans="1:3" x14ac:dyDescent="0.2">
      <c r="A307">
        <v>612</v>
      </c>
      <c r="B307">
        <v>2.6291079812206498E-2</v>
      </c>
      <c r="C307">
        <v>2.6291079812206498E-2</v>
      </c>
    </row>
    <row r="308" spans="1:3" x14ac:dyDescent="0.2">
      <c r="A308">
        <v>614</v>
      </c>
      <c r="B308">
        <v>2.6315789473684102E-2</v>
      </c>
      <c r="C308">
        <v>2.6315789473684102E-2</v>
      </c>
    </row>
    <row r="309" spans="1:3" x14ac:dyDescent="0.2">
      <c r="A309">
        <v>616</v>
      </c>
      <c r="B309">
        <v>2.63075477607266E-2</v>
      </c>
      <c r="C309">
        <v>2.63075477607266E-2</v>
      </c>
    </row>
    <row r="310" spans="1:3" x14ac:dyDescent="0.2">
      <c r="A310">
        <v>618</v>
      </c>
      <c r="B310">
        <v>2.62828535669586E-2</v>
      </c>
      <c r="C310">
        <v>2.62828535669586E-2</v>
      </c>
    </row>
    <row r="311" spans="1:3" x14ac:dyDescent="0.2">
      <c r="A311">
        <v>620</v>
      </c>
      <c r="B311">
        <v>2.6315789473684102E-2</v>
      </c>
      <c r="C311">
        <v>2.6315789473684102E-2</v>
      </c>
    </row>
    <row r="312" spans="1:3" x14ac:dyDescent="0.2">
      <c r="A312">
        <v>622</v>
      </c>
      <c r="B312">
        <v>2.6233603997501499E-2</v>
      </c>
      <c r="C312">
        <v>2.6233603997501499E-2</v>
      </c>
    </row>
    <row r="313" spans="1:3" x14ac:dyDescent="0.2">
      <c r="A313">
        <v>624</v>
      </c>
      <c r="B313">
        <v>2.6010654967094898E-2</v>
      </c>
      <c r="C313">
        <v>2.6010654967094898E-2</v>
      </c>
    </row>
    <row r="314" spans="1:3" x14ac:dyDescent="0.2">
      <c r="A314">
        <v>626</v>
      </c>
      <c r="B314">
        <v>2.63322884012539E-2</v>
      </c>
      <c r="C314">
        <v>2.63322884012539E-2</v>
      </c>
    </row>
    <row r="315" spans="1:3" x14ac:dyDescent="0.2">
      <c r="A315">
        <v>628</v>
      </c>
      <c r="B315">
        <v>2.62828535669586E-2</v>
      </c>
      <c r="C315">
        <v>2.62828535669586E-2</v>
      </c>
    </row>
    <row r="316" spans="1:3" x14ac:dyDescent="0.2">
      <c r="A316">
        <v>630</v>
      </c>
      <c r="B316">
        <v>2.6299311208515901E-2</v>
      </c>
      <c r="C316">
        <v>2.6299311208515901E-2</v>
      </c>
    </row>
    <row r="317" spans="1:3" x14ac:dyDescent="0.2">
      <c r="A317">
        <v>632</v>
      </c>
      <c r="B317">
        <v>2.60025062656641E-2</v>
      </c>
      <c r="C317">
        <v>2.60025062656641E-2</v>
      </c>
    </row>
    <row r="318" spans="1:3" x14ac:dyDescent="0.2">
      <c r="A318">
        <v>634</v>
      </c>
      <c r="B318">
        <v>2.5986224170319299E-2</v>
      </c>
      <c r="C318">
        <v>2.5986224170319299E-2</v>
      </c>
    </row>
    <row r="319" spans="1:3" x14ac:dyDescent="0.2">
      <c r="A319">
        <v>636</v>
      </c>
      <c r="B319">
        <v>2.60025062656641E-2</v>
      </c>
      <c r="C319">
        <v>2.60025062656641E-2</v>
      </c>
    </row>
    <row r="320" spans="1:3" x14ac:dyDescent="0.2">
      <c r="A320">
        <v>638</v>
      </c>
      <c r="B320">
        <v>2.5929397063417601E-2</v>
      </c>
      <c r="C320">
        <v>2.5929397063417601E-2</v>
      </c>
    </row>
    <row r="321" spans="1:3" x14ac:dyDescent="0.2">
      <c r="A321">
        <v>640</v>
      </c>
      <c r="B321">
        <v>2.5961839224272702E-2</v>
      </c>
      <c r="C321">
        <v>2.5961839224272702E-2</v>
      </c>
    </row>
    <row r="322" spans="1:3" x14ac:dyDescent="0.2">
      <c r="A322">
        <v>642</v>
      </c>
      <c r="B322">
        <v>2.6010654967094898E-2</v>
      </c>
      <c r="C322">
        <v>2.6010654967094898E-2</v>
      </c>
    </row>
    <row r="323" spans="1:3" x14ac:dyDescent="0.2">
      <c r="A323">
        <v>644</v>
      </c>
      <c r="B323">
        <v>2.59456080025007E-2</v>
      </c>
      <c r="C323">
        <v>2.59456080025007E-2</v>
      </c>
    </row>
    <row r="324" spans="1:3" x14ac:dyDescent="0.2">
      <c r="A324">
        <v>646</v>
      </c>
      <c r="B324">
        <v>2.5969962453066299E-2</v>
      </c>
      <c r="C324">
        <v>2.5969962453066299E-2</v>
      </c>
    </row>
    <row r="325" spans="1:3" x14ac:dyDescent="0.2">
      <c r="A325">
        <v>648</v>
      </c>
      <c r="B325">
        <v>2.60025062656641E-2</v>
      </c>
      <c r="C325">
        <v>2.60025062656641E-2</v>
      </c>
    </row>
    <row r="326" spans="1:3" x14ac:dyDescent="0.2">
      <c r="A326">
        <v>650</v>
      </c>
      <c r="B326">
        <v>2.5689223057644001E-2</v>
      </c>
      <c r="C326">
        <v>2.5689223057644001E-2</v>
      </c>
    </row>
    <row r="327" spans="1:3" x14ac:dyDescent="0.2">
      <c r="A327">
        <v>652</v>
      </c>
      <c r="B327">
        <v>2.5641025641025599E-2</v>
      </c>
      <c r="C327">
        <v>2.5641025641025599E-2</v>
      </c>
    </row>
    <row r="328" spans="1:3" x14ac:dyDescent="0.2">
      <c r="A328">
        <v>654</v>
      </c>
      <c r="B328">
        <v>2.5689223057644001E-2</v>
      </c>
      <c r="C328">
        <v>2.5689223057644001E-2</v>
      </c>
    </row>
    <row r="329" spans="1:3" x14ac:dyDescent="0.2">
      <c r="A329">
        <v>656</v>
      </c>
      <c r="B329">
        <v>2.5423728813559299E-2</v>
      </c>
      <c r="C329">
        <v>2.5423728813559299E-2</v>
      </c>
    </row>
    <row r="330" spans="1:3" x14ac:dyDescent="0.2">
      <c r="A330">
        <v>658</v>
      </c>
      <c r="B330">
        <v>2.56811775759473E-2</v>
      </c>
      <c r="C330">
        <v>2.56811775759473E-2</v>
      </c>
    </row>
    <row r="331" spans="1:3" x14ac:dyDescent="0.2">
      <c r="A331">
        <v>660</v>
      </c>
      <c r="B331">
        <v>2.5689223057644001E-2</v>
      </c>
      <c r="C331">
        <v>2.5689223057644001E-2</v>
      </c>
    </row>
    <row r="332" spans="1:3" x14ac:dyDescent="0.2">
      <c r="A332">
        <v>662</v>
      </c>
      <c r="B332">
        <v>2.56972735819492E-2</v>
      </c>
      <c r="C332">
        <v>2.56972735819492E-2</v>
      </c>
    </row>
    <row r="333" spans="1:3" x14ac:dyDescent="0.2">
      <c r="A333">
        <v>664</v>
      </c>
      <c r="B333">
        <v>2.56811775759473E-2</v>
      </c>
      <c r="C333">
        <v>2.56811775759473E-2</v>
      </c>
    </row>
    <row r="334" spans="1:3" x14ac:dyDescent="0.2">
      <c r="A334">
        <v>666</v>
      </c>
      <c r="B334">
        <v>2.56972735819492E-2</v>
      </c>
      <c r="C334">
        <v>2.56972735819492E-2</v>
      </c>
    </row>
    <row r="335" spans="1:3" x14ac:dyDescent="0.2">
      <c r="A335">
        <v>668</v>
      </c>
      <c r="B335">
        <v>2.5624999999999998E-2</v>
      </c>
      <c r="C335">
        <v>2.5624999999999998E-2</v>
      </c>
    </row>
    <row r="336" spans="1:3" x14ac:dyDescent="0.2">
      <c r="A336">
        <v>670</v>
      </c>
      <c r="B336">
        <v>2.56811775759473E-2</v>
      </c>
      <c r="C336">
        <v>2.56811775759473E-2</v>
      </c>
    </row>
    <row r="337" spans="1:3" x14ac:dyDescent="0.2">
      <c r="A337">
        <v>672</v>
      </c>
      <c r="B337">
        <v>2.5713389777359701E-2</v>
      </c>
      <c r="C337">
        <v>2.5713389777359701E-2</v>
      </c>
    </row>
    <row r="338" spans="1:3" x14ac:dyDescent="0.2">
      <c r="A338">
        <v>674</v>
      </c>
      <c r="B338">
        <v>2.5713389777359701E-2</v>
      </c>
      <c r="C338">
        <v>2.5713389777359701E-2</v>
      </c>
    </row>
    <row r="339" spans="1:3" x14ac:dyDescent="0.2">
      <c r="A339">
        <v>676</v>
      </c>
      <c r="B339">
        <v>2.56972735819492E-2</v>
      </c>
      <c r="C339">
        <v>2.56972735819492E-2</v>
      </c>
    </row>
    <row r="340" spans="1:3" x14ac:dyDescent="0.2">
      <c r="A340">
        <v>678</v>
      </c>
      <c r="B340">
        <v>2.5713389777359701E-2</v>
      </c>
      <c r="C340">
        <v>2.5713389777359701E-2</v>
      </c>
    </row>
    <row r="341" spans="1:3" x14ac:dyDescent="0.2">
      <c r="A341">
        <v>680</v>
      </c>
      <c r="B341">
        <v>2.53998118532455E-2</v>
      </c>
      <c r="C341">
        <v>2.53998118532455E-2</v>
      </c>
    </row>
    <row r="342" spans="1:3" x14ac:dyDescent="0.2">
      <c r="A342">
        <v>682</v>
      </c>
      <c r="B342">
        <v>2.53204126289465E-2</v>
      </c>
      <c r="C342">
        <v>2.53204126289465E-2</v>
      </c>
    </row>
    <row r="343" spans="1:3" x14ac:dyDescent="0.2">
      <c r="A343">
        <v>684</v>
      </c>
      <c r="B343">
        <v>2.5375939849624E-2</v>
      </c>
      <c r="C343">
        <v>2.5375939849624E-2</v>
      </c>
    </row>
    <row r="344" spans="1:3" x14ac:dyDescent="0.2">
      <c r="A344">
        <v>686</v>
      </c>
      <c r="B344">
        <v>2.53998118532455E-2</v>
      </c>
      <c r="C344">
        <v>2.53998118532455E-2</v>
      </c>
    </row>
    <row r="345" spans="1:3" x14ac:dyDescent="0.2">
      <c r="A345">
        <v>688</v>
      </c>
      <c r="B345">
        <v>2.53441802252816E-2</v>
      </c>
      <c r="C345">
        <v>2.53441802252816E-2</v>
      </c>
    </row>
    <row r="346" spans="1:3" x14ac:dyDescent="0.2">
      <c r="A346">
        <v>690</v>
      </c>
      <c r="B346">
        <v>2.51098556183302E-2</v>
      </c>
      <c r="C346">
        <v>2.51098556183302E-2</v>
      </c>
    </row>
    <row r="347" spans="1:3" x14ac:dyDescent="0.2">
      <c r="A347">
        <v>692</v>
      </c>
      <c r="B347">
        <v>2.5078369905956101E-2</v>
      </c>
      <c r="C347">
        <v>2.5078369905956101E-2</v>
      </c>
    </row>
    <row r="348" spans="1:3" x14ac:dyDescent="0.2">
      <c r="A348">
        <v>694</v>
      </c>
      <c r="B348">
        <v>2.5078369905956101E-2</v>
      </c>
      <c r="C348">
        <v>2.5078369905956101E-2</v>
      </c>
    </row>
    <row r="349" spans="1:3" x14ac:dyDescent="0.2">
      <c r="A349">
        <v>696</v>
      </c>
      <c r="B349">
        <v>2.5086233929131299E-2</v>
      </c>
      <c r="C349">
        <v>2.5086233929131299E-2</v>
      </c>
    </row>
    <row r="350" spans="1:3" x14ac:dyDescent="0.2">
      <c r="A350">
        <v>698</v>
      </c>
      <c r="B350">
        <v>2.53679924835578E-2</v>
      </c>
      <c r="C350">
        <v>2.53679924835578E-2</v>
      </c>
    </row>
    <row r="351" spans="1:3" x14ac:dyDescent="0.2">
      <c r="A351">
        <v>700</v>
      </c>
      <c r="B351">
        <v>2.5383892196803402E-2</v>
      </c>
      <c r="C351">
        <v>2.5383892196803402E-2</v>
      </c>
    </row>
    <row r="352" spans="1:3" x14ac:dyDescent="0.2">
      <c r="A352">
        <v>702</v>
      </c>
      <c r="B352">
        <v>2.5423728813559299E-2</v>
      </c>
      <c r="C352">
        <v>2.5423728813559299E-2</v>
      </c>
    </row>
    <row r="353" spans="1:3" x14ac:dyDescent="0.2">
      <c r="A353">
        <v>704</v>
      </c>
      <c r="B353">
        <v>2.5737602008788399E-2</v>
      </c>
      <c r="C353">
        <v>2.5737602008788399E-2</v>
      </c>
    </row>
    <row r="354" spans="1:3" x14ac:dyDescent="0.2">
      <c r="A354">
        <v>706</v>
      </c>
      <c r="B354">
        <v>2.5705329153604999E-2</v>
      </c>
      <c r="C354">
        <v>2.5705329153604999E-2</v>
      </c>
    </row>
    <row r="355" spans="1:3" x14ac:dyDescent="0.2">
      <c r="A355">
        <v>708</v>
      </c>
      <c r="B355">
        <v>2.5415751490429801E-2</v>
      </c>
      <c r="C355">
        <v>2.5415751490429801E-2</v>
      </c>
    </row>
    <row r="356" spans="1:3" x14ac:dyDescent="0.2">
      <c r="A356">
        <v>710</v>
      </c>
      <c r="B356">
        <v>2.5407779171894601E-2</v>
      </c>
      <c r="C356">
        <v>2.5407779171894601E-2</v>
      </c>
    </row>
    <row r="357" spans="1:3" x14ac:dyDescent="0.2">
      <c r="A357">
        <v>712</v>
      </c>
      <c r="B357">
        <v>2.53362527369408E-2</v>
      </c>
      <c r="C357">
        <v>2.53362527369408E-2</v>
      </c>
    </row>
    <row r="358" spans="1:3" x14ac:dyDescent="0.2">
      <c r="A358">
        <v>714</v>
      </c>
      <c r="B358">
        <v>2.5407779171894601E-2</v>
      </c>
      <c r="C358">
        <v>2.5407779171894601E-2</v>
      </c>
    </row>
    <row r="359" spans="1:3" x14ac:dyDescent="0.2">
      <c r="A359">
        <v>716</v>
      </c>
      <c r="B359">
        <v>2.53998118532455E-2</v>
      </c>
      <c r="C359">
        <v>2.53998118532455E-2</v>
      </c>
    </row>
    <row r="360" spans="1:3" x14ac:dyDescent="0.2">
      <c r="A360">
        <v>718</v>
      </c>
      <c r="B360">
        <v>2.5352112676056301E-2</v>
      </c>
      <c r="C360">
        <v>2.5352112676056301E-2</v>
      </c>
    </row>
    <row r="361" spans="1:3" x14ac:dyDescent="0.2">
      <c r="A361">
        <v>720</v>
      </c>
      <c r="B361">
        <v>2.51098556183302E-2</v>
      </c>
      <c r="C361">
        <v>2.51098556183302E-2</v>
      </c>
    </row>
    <row r="362" spans="1:3" x14ac:dyDescent="0.2">
      <c r="A362">
        <v>722</v>
      </c>
      <c r="B362">
        <v>2.50705108116577E-2</v>
      </c>
      <c r="C362">
        <v>2.50705108116577E-2</v>
      </c>
    </row>
    <row r="363" spans="1:3" x14ac:dyDescent="0.2">
      <c r="A363">
        <v>724</v>
      </c>
      <c r="B363">
        <v>2.5086233929131299E-2</v>
      </c>
      <c r="C363">
        <v>2.5086233929131299E-2</v>
      </c>
    </row>
    <row r="364" spans="1:3" x14ac:dyDescent="0.2">
      <c r="A364">
        <v>726</v>
      </c>
      <c r="B364">
        <v>2.5094102885821801E-2</v>
      </c>
      <c r="C364">
        <v>2.5094102885821801E-2</v>
      </c>
    </row>
    <row r="365" spans="1:3" x14ac:dyDescent="0.2">
      <c r="A365">
        <v>728</v>
      </c>
      <c r="B365">
        <v>2.5086233929131299E-2</v>
      </c>
      <c r="C365">
        <v>2.5086233929131299E-2</v>
      </c>
    </row>
    <row r="366" spans="1:3" x14ac:dyDescent="0.2">
      <c r="A366">
        <v>730</v>
      </c>
      <c r="B366">
        <v>2.5094102885821801E-2</v>
      </c>
      <c r="C366">
        <v>2.5094102885821801E-2</v>
      </c>
    </row>
    <row r="367" spans="1:3" x14ac:dyDescent="0.2">
      <c r="A367">
        <v>732</v>
      </c>
      <c r="B367">
        <v>2.5407779171894601E-2</v>
      </c>
      <c r="C367">
        <v>2.5407779171894601E-2</v>
      </c>
    </row>
    <row r="368" spans="1:3" x14ac:dyDescent="0.2">
      <c r="A368">
        <v>734</v>
      </c>
      <c r="B368">
        <v>2.5094102885821801E-2</v>
      </c>
      <c r="C368">
        <v>2.5094102885821801E-2</v>
      </c>
    </row>
    <row r="369" spans="1:3" x14ac:dyDescent="0.2">
      <c r="A369">
        <v>736</v>
      </c>
      <c r="B369">
        <v>2.5086233929131299E-2</v>
      </c>
      <c r="C369">
        <v>2.5086233929131299E-2</v>
      </c>
    </row>
    <row r="370" spans="1:3" x14ac:dyDescent="0.2">
      <c r="A370">
        <v>738</v>
      </c>
      <c r="B370">
        <v>2.5086233929131299E-2</v>
      </c>
      <c r="C370">
        <v>2.5086233929131299E-2</v>
      </c>
    </row>
    <row r="371" spans="1:3" x14ac:dyDescent="0.2">
      <c r="A371">
        <v>740</v>
      </c>
      <c r="B371">
        <v>2.4788202070913E-2</v>
      </c>
      <c r="C371">
        <v>2.4788202070913E-2</v>
      </c>
    </row>
    <row r="372" spans="1:3" x14ac:dyDescent="0.2">
      <c r="A372">
        <v>742</v>
      </c>
      <c r="B372">
        <v>2.5031289111389101E-2</v>
      </c>
      <c r="C372">
        <v>2.5031289111389101E-2</v>
      </c>
    </row>
    <row r="373" spans="1:3" x14ac:dyDescent="0.2">
      <c r="A373">
        <v>744</v>
      </c>
      <c r="B373">
        <v>2.5031289111389101E-2</v>
      </c>
      <c r="C373">
        <v>2.5031289111389101E-2</v>
      </c>
    </row>
    <row r="374" spans="1:3" x14ac:dyDescent="0.2">
      <c r="A374">
        <v>746</v>
      </c>
      <c r="B374">
        <v>2.5094102885821801E-2</v>
      </c>
      <c r="C374">
        <v>2.5094102885821801E-2</v>
      </c>
    </row>
    <row r="375" spans="1:3" x14ac:dyDescent="0.2">
      <c r="A375">
        <v>748</v>
      </c>
      <c r="B375">
        <v>2.5360050093926001E-2</v>
      </c>
      <c r="C375">
        <v>2.5360050093926001E-2</v>
      </c>
    </row>
    <row r="376" spans="1:3" x14ac:dyDescent="0.2">
      <c r="A376">
        <v>750</v>
      </c>
      <c r="B376">
        <v>2.50705108116577E-2</v>
      </c>
      <c r="C376">
        <v>2.50705108116577E-2</v>
      </c>
    </row>
    <row r="377" spans="1:3" x14ac:dyDescent="0.2">
      <c r="A377">
        <v>752</v>
      </c>
      <c r="B377">
        <v>2.4788202070913E-2</v>
      </c>
      <c r="C377">
        <v>2.4788202070913E-2</v>
      </c>
    </row>
    <row r="378" spans="1:3" x14ac:dyDescent="0.2">
      <c r="A378">
        <v>754</v>
      </c>
      <c r="B378">
        <v>2.4788202070913E-2</v>
      </c>
      <c r="C378">
        <v>2.4788202070913E-2</v>
      </c>
    </row>
    <row r="379" spans="1:3" x14ac:dyDescent="0.2">
      <c r="A379">
        <v>756</v>
      </c>
      <c r="B379">
        <v>2.47959824231011E-2</v>
      </c>
      <c r="C379">
        <v>2.47959824231011E-2</v>
      </c>
    </row>
    <row r="380" spans="1:3" x14ac:dyDescent="0.2">
      <c r="A380">
        <v>758</v>
      </c>
      <c r="B380">
        <v>2.4803767660910501E-2</v>
      </c>
      <c r="C380">
        <v>2.4803767660910501E-2</v>
      </c>
    </row>
    <row r="381" spans="1:3" x14ac:dyDescent="0.2">
      <c r="A381">
        <v>760</v>
      </c>
      <c r="B381">
        <v>2.5101976780671401E-2</v>
      </c>
      <c r="C381">
        <v>2.5101976780671401E-2</v>
      </c>
    </row>
    <row r="382" spans="1:3" x14ac:dyDescent="0.2">
      <c r="A382">
        <v>762</v>
      </c>
      <c r="B382">
        <v>2.4780426599749099E-2</v>
      </c>
      <c r="C382">
        <v>2.4780426599749099E-2</v>
      </c>
    </row>
    <row r="383" spans="1:3" x14ac:dyDescent="0.2">
      <c r="A383">
        <v>764</v>
      </c>
      <c r="B383">
        <v>2.51098556183302E-2</v>
      </c>
      <c r="C383">
        <v>2.51098556183302E-2</v>
      </c>
    </row>
    <row r="384" spans="1:3" x14ac:dyDescent="0.2">
      <c r="A384">
        <v>766</v>
      </c>
      <c r="B384">
        <v>2.5431711145996801E-2</v>
      </c>
      <c r="C384">
        <v>2.5431711145996801E-2</v>
      </c>
    </row>
    <row r="385" spans="1:3" x14ac:dyDescent="0.2">
      <c r="A385">
        <v>768</v>
      </c>
      <c r="B385">
        <v>2.5101976780671401E-2</v>
      </c>
      <c r="C385">
        <v>2.5101976780671401E-2</v>
      </c>
    </row>
    <row r="386" spans="1:3" x14ac:dyDescent="0.2">
      <c r="A386">
        <v>770</v>
      </c>
      <c r="B386">
        <v>2.5423728813559299E-2</v>
      </c>
      <c r="C386">
        <v>2.5423728813559299E-2</v>
      </c>
    </row>
    <row r="387" spans="1:3" x14ac:dyDescent="0.2">
      <c r="A387">
        <v>772</v>
      </c>
      <c r="B387">
        <v>2.5094102885821801E-2</v>
      </c>
      <c r="C387">
        <v>2.5094102885821801E-2</v>
      </c>
    </row>
    <row r="388" spans="1:3" x14ac:dyDescent="0.2">
      <c r="A388">
        <v>774</v>
      </c>
      <c r="B388">
        <v>2.5101976780671401E-2</v>
      </c>
      <c r="C388">
        <v>2.5101976780671401E-2</v>
      </c>
    </row>
    <row r="389" spans="1:3" x14ac:dyDescent="0.2">
      <c r="A389">
        <v>776</v>
      </c>
      <c r="B389">
        <v>2.4780426599749099E-2</v>
      </c>
      <c r="C389">
        <v>2.4780426599749099E-2</v>
      </c>
    </row>
    <row r="390" spans="1:3" x14ac:dyDescent="0.2">
      <c r="A390">
        <v>778</v>
      </c>
      <c r="B390">
        <v>2.4788202070913E-2</v>
      </c>
      <c r="C390">
        <v>2.4788202070913E-2</v>
      </c>
    </row>
    <row r="391" spans="1:3" x14ac:dyDescent="0.2">
      <c r="A391">
        <v>780</v>
      </c>
      <c r="B391">
        <v>2.4803767660910501E-2</v>
      </c>
      <c r="C391">
        <v>2.4803767660910501E-2</v>
      </c>
    </row>
    <row r="392" spans="1:3" x14ac:dyDescent="0.2">
      <c r="A392">
        <v>782</v>
      </c>
      <c r="B392">
        <v>2.4520591009116601E-2</v>
      </c>
      <c r="C392">
        <v>2.4520591009116601E-2</v>
      </c>
    </row>
    <row r="393" spans="1:3" x14ac:dyDescent="0.2">
      <c r="A393">
        <v>784</v>
      </c>
      <c r="B393">
        <v>2.4780426599749099E-2</v>
      </c>
      <c r="C393">
        <v>2.4780426599749099E-2</v>
      </c>
    </row>
    <row r="394" spans="1:3" x14ac:dyDescent="0.2">
      <c r="A394">
        <v>786</v>
      </c>
      <c r="B394">
        <v>2.4803767660910501E-2</v>
      </c>
      <c r="C394">
        <v>2.4803767660910501E-2</v>
      </c>
    </row>
    <row r="395" spans="1:3" x14ac:dyDescent="0.2">
      <c r="A395">
        <v>788</v>
      </c>
      <c r="B395">
        <v>2.4811557788944699E-2</v>
      </c>
      <c r="C395">
        <v>2.4811557788944699E-2</v>
      </c>
    </row>
    <row r="396" spans="1:3" x14ac:dyDescent="0.2">
      <c r="A396">
        <v>790</v>
      </c>
      <c r="B396">
        <v>2.5086233929131299E-2</v>
      </c>
      <c r="C396">
        <v>2.5086233929131299E-2</v>
      </c>
    </row>
    <row r="397" spans="1:3" x14ac:dyDescent="0.2">
      <c r="A397">
        <v>792</v>
      </c>
      <c r="B397">
        <v>2.5125628140703501E-2</v>
      </c>
      <c r="C397">
        <v>2.5125628140703501E-2</v>
      </c>
    </row>
    <row r="398" spans="1:3" x14ac:dyDescent="0.2">
      <c r="A398">
        <v>794</v>
      </c>
      <c r="B398">
        <v>2.5125628140703501E-2</v>
      </c>
      <c r="C398">
        <v>2.5125628140703501E-2</v>
      </c>
    </row>
    <row r="399" spans="1:3" x14ac:dyDescent="0.2">
      <c r="A399">
        <v>796</v>
      </c>
      <c r="B399">
        <v>2.4827152734129498E-2</v>
      </c>
      <c r="C399">
        <v>2.4827152734129498E-2</v>
      </c>
    </row>
    <row r="400" spans="1:3" x14ac:dyDescent="0.2">
      <c r="A400">
        <v>798</v>
      </c>
      <c r="B400">
        <v>2.5415751490429801E-2</v>
      </c>
      <c r="C400">
        <v>2.5415751490429801E-2</v>
      </c>
    </row>
    <row r="401" spans="1:3" x14ac:dyDescent="0.2">
      <c r="A401">
        <v>800</v>
      </c>
      <c r="B401">
        <v>2.54396984924623E-2</v>
      </c>
      <c r="C401">
        <v>2.54396984924623E-2</v>
      </c>
    </row>
    <row r="402" spans="1:3" x14ac:dyDescent="0.2">
      <c r="A402">
        <v>802</v>
      </c>
      <c r="B402">
        <v>2.5455688246385801E-2</v>
      </c>
      <c r="C402">
        <v>2.5455688246385801E-2</v>
      </c>
    </row>
    <row r="403" spans="1:3" x14ac:dyDescent="0.2">
      <c r="A403">
        <v>804</v>
      </c>
      <c r="B403">
        <v>2.54396984924623E-2</v>
      </c>
      <c r="C403">
        <v>2.54396984924623E-2</v>
      </c>
    </row>
    <row r="404" spans="1:3" x14ac:dyDescent="0.2">
      <c r="A404">
        <v>806</v>
      </c>
      <c r="B404">
        <v>2.54396984924623E-2</v>
      </c>
      <c r="C404">
        <v>2.54396984924623E-2</v>
      </c>
    </row>
    <row r="405" spans="1:3" x14ac:dyDescent="0.2">
      <c r="A405">
        <v>808</v>
      </c>
      <c r="B405">
        <v>2.5455688246385801E-2</v>
      </c>
      <c r="C405">
        <v>2.5455688246385801E-2</v>
      </c>
    </row>
    <row r="406" spans="1:3" x14ac:dyDescent="0.2">
      <c r="A406">
        <v>810</v>
      </c>
      <c r="B406">
        <v>2.5447690857681299E-2</v>
      </c>
      <c r="C406">
        <v>2.5447690857681299E-2</v>
      </c>
    </row>
    <row r="407" spans="1:3" x14ac:dyDescent="0.2">
      <c r="A407">
        <v>812</v>
      </c>
      <c r="B407">
        <v>2.6043300909946599E-2</v>
      </c>
      <c r="C407">
        <v>2.6043300909946599E-2</v>
      </c>
    </row>
    <row r="408" spans="1:3" x14ac:dyDescent="0.2">
      <c r="A408">
        <v>814</v>
      </c>
      <c r="B408">
        <v>2.5729526200188299E-2</v>
      </c>
      <c r="C408">
        <v>2.5729526200188299E-2</v>
      </c>
    </row>
    <row r="409" spans="1:3" x14ac:dyDescent="0.2">
      <c r="A409">
        <v>816</v>
      </c>
      <c r="B409">
        <v>2.5737602008788399E-2</v>
      </c>
      <c r="C409">
        <v>2.5737602008788399E-2</v>
      </c>
    </row>
    <row r="410" spans="1:3" x14ac:dyDescent="0.2">
      <c r="A410">
        <v>818</v>
      </c>
      <c r="B410">
        <v>2.57618598806157E-2</v>
      </c>
      <c r="C410">
        <v>2.57618598806157E-2</v>
      </c>
    </row>
    <row r="411" spans="1:3" x14ac:dyDescent="0.2">
      <c r="A411">
        <v>820</v>
      </c>
      <c r="B411">
        <v>2.6043300909946599E-2</v>
      </c>
      <c r="C411">
        <v>2.6043300909946599E-2</v>
      </c>
    </row>
    <row r="412" spans="1:3" x14ac:dyDescent="0.2">
      <c r="A412">
        <v>822</v>
      </c>
      <c r="B412">
        <v>2.6043300909946599E-2</v>
      </c>
      <c r="C412">
        <v>2.6043300909946599E-2</v>
      </c>
    </row>
    <row r="413" spans="1:3" x14ac:dyDescent="0.2">
      <c r="A413">
        <v>824</v>
      </c>
      <c r="B413">
        <v>2.6059654631083101E-2</v>
      </c>
      <c r="C413">
        <v>2.6059654631083101E-2</v>
      </c>
    </row>
    <row r="414" spans="1:3" x14ac:dyDescent="0.2">
      <c r="A414">
        <v>826</v>
      </c>
      <c r="B414">
        <v>2.6059654631083101E-2</v>
      </c>
      <c r="C414">
        <v>2.6059654631083101E-2</v>
      </c>
    </row>
    <row r="415" spans="1:3" x14ac:dyDescent="0.2">
      <c r="A415">
        <v>828</v>
      </c>
      <c r="B415">
        <v>2.66875981161694E-2</v>
      </c>
      <c r="C415">
        <v>2.66875981161694E-2</v>
      </c>
    </row>
    <row r="416" spans="1:3" x14ac:dyDescent="0.2">
      <c r="A416">
        <v>830</v>
      </c>
      <c r="B416">
        <v>2.6373626373626301E-2</v>
      </c>
      <c r="C416">
        <v>2.6373626373626301E-2</v>
      </c>
    </row>
    <row r="417" spans="1:3" x14ac:dyDescent="0.2">
      <c r="A417">
        <v>832</v>
      </c>
      <c r="B417">
        <v>2.6373626373626301E-2</v>
      </c>
      <c r="C417">
        <v>2.6373626373626301E-2</v>
      </c>
    </row>
    <row r="418" spans="1:3" x14ac:dyDescent="0.2">
      <c r="A418">
        <v>834</v>
      </c>
      <c r="B418">
        <v>2.63819095477386E-2</v>
      </c>
      <c r="C418">
        <v>2.63819095477386E-2</v>
      </c>
    </row>
    <row r="419" spans="1:3" x14ac:dyDescent="0.2">
      <c r="A419">
        <v>836</v>
      </c>
      <c r="B419">
        <v>2.6340545625587901E-2</v>
      </c>
      <c r="C419">
        <v>2.6340545625587901E-2</v>
      </c>
    </row>
    <row r="420" spans="1:3" x14ac:dyDescent="0.2">
      <c r="A420">
        <v>838</v>
      </c>
      <c r="B420">
        <v>2.6942355889724202E-2</v>
      </c>
      <c r="C420">
        <v>2.6942355889724202E-2</v>
      </c>
    </row>
    <row r="421" spans="1:3" x14ac:dyDescent="0.2">
      <c r="A421">
        <v>840</v>
      </c>
      <c r="B421">
        <v>2.6984625039221801E-2</v>
      </c>
      <c r="C421">
        <v>2.6984625039221801E-2</v>
      </c>
    </row>
    <row r="422" spans="1:3" x14ac:dyDescent="0.2">
      <c r="A422">
        <v>842</v>
      </c>
      <c r="B422">
        <v>2.6679221594475701E-2</v>
      </c>
      <c r="C422">
        <v>2.6679221594475701E-2</v>
      </c>
    </row>
    <row r="423" spans="1:3" x14ac:dyDescent="0.2">
      <c r="A423">
        <v>844</v>
      </c>
      <c r="B423">
        <v>2.66875981161694E-2</v>
      </c>
      <c r="C423">
        <v>2.66875981161694E-2</v>
      </c>
    </row>
    <row r="424" spans="1:3" x14ac:dyDescent="0.2">
      <c r="A424">
        <v>846</v>
      </c>
      <c r="B424">
        <v>2.66875981161694E-2</v>
      </c>
      <c r="C424">
        <v>2.66875981161694E-2</v>
      </c>
    </row>
    <row r="425" spans="1:3" x14ac:dyDescent="0.2">
      <c r="A425">
        <v>848</v>
      </c>
      <c r="B425">
        <v>2.6729559748427702E-2</v>
      </c>
      <c r="C425">
        <v>2.6729559748427702E-2</v>
      </c>
    </row>
    <row r="426" spans="1:3" x14ac:dyDescent="0.2">
      <c r="A426">
        <v>850</v>
      </c>
      <c r="B426">
        <v>2.66875981161694E-2</v>
      </c>
      <c r="C426">
        <v>2.66875981161694E-2</v>
      </c>
    </row>
    <row r="427" spans="1:3" x14ac:dyDescent="0.2">
      <c r="A427">
        <v>852</v>
      </c>
      <c r="B427">
        <v>2.67211568689091E-2</v>
      </c>
      <c r="C427">
        <v>2.67211568689091E-2</v>
      </c>
    </row>
    <row r="428" spans="1:3" x14ac:dyDescent="0.2">
      <c r="A428">
        <v>854</v>
      </c>
      <c r="B428">
        <v>2.70270270270269E-2</v>
      </c>
      <c r="C428">
        <v>2.70270270270269E-2</v>
      </c>
    </row>
    <row r="429" spans="1:3" x14ac:dyDescent="0.2">
      <c r="A429">
        <v>856</v>
      </c>
      <c r="B429">
        <v>2.7289836888331101E-2</v>
      </c>
      <c r="C429">
        <v>2.7289836888331101E-2</v>
      </c>
    </row>
    <row r="430" spans="1:3" x14ac:dyDescent="0.2">
      <c r="A430">
        <v>858</v>
      </c>
      <c r="B430">
        <v>2.7306967984934E-2</v>
      </c>
      <c r="C430">
        <v>2.7306967984934E-2</v>
      </c>
    </row>
    <row r="431" spans="1:3" x14ac:dyDescent="0.2">
      <c r="A431">
        <v>860</v>
      </c>
      <c r="B431">
        <v>2.7324120603014999E-2</v>
      </c>
      <c r="C431">
        <v>2.7324120603014999E-2</v>
      </c>
    </row>
    <row r="432" spans="1:3" x14ac:dyDescent="0.2">
      <c r="A432">
        <v>862</v>
      </c>
      <c r="B432">
        <v>2.7629513343799001E-2</v>
      </c>
      <c r="C432">
        <v>2.7629513343799001E-2</v>
      </c>
    </row>
    <row r="433" spans="1:3" x14ac:dyDescent="0.2">
      <c r="A433">
        <v>864</v>
      </c>
      <c r="B433">
        <v>2.7655562539283401E-2</v>
      </c>
      <c r="C433">
        <v>2.7655562539283401E-2</v>
      </c>
    </row>
    <row r="434" spans="1:3" x14ac:dyDescent="0.2">
      <c r="A434">
        <v>866</v>
      </c>
      <c r="B434">
        <v>2.7341294783155199E-2</v>
      </c>
      <c r="C434">
        <v>2.7341294783155199E-2</v>
      </c>
    </row>
    <row r="435" spans="1:3" x14ac:dyDescent="0.2">
      <c r="A435">
        <v>868</v>
      </c>
      <c r="B435">
        <v>2.76208411801631E-2</v>
      </c>
      <c r="C435">
        <v>2.76208411801631E-2</v>
      </c>
    </row>
    <row r="436" spans="1:3" x14ac:dyDescent="0.2">
      <c r="A436">
        <v>870</v>
      </c>
      <c r="B436">
        <v>2.7638190954773802E-2</v>
      </c>
      <c r="C436">
        <v>2.7638190954773802E-2</v>
      </c>
    </row>
    <row r="437" spans="1:3" x14ac:dyDescent="0.2">
      <c r="A437">
        <v>872</v>
      </c>
      <c r="B437">
        <v>2.7586206896551699E-2</v>
      </c>
      <c r="C437">
        <v>2.7586206896551699E-2</v>
      </c>
    </row>
    <row r="438" spans="1:3" x14ac:dyDescent="0.2">
      <c r="A438">
        <v>874</v>
      </c>
      <c r="B438">
        <v>2.7349889971706998E-2</v>
      </c>
      <c r="C438">
        <v>2.7349889971706998E-2</v>
      </c>
    </row>
    <row r="439" spans="1:3" x14ac:dyDescent="0.2">
      <c r="A439">
        <v>876</v>
      </c>
      <c r="B439">
        <v>2.7638190954773802E-2</v>
      </c>
      <c r="C439">
        <v>2.7638190954773802E-2</v>
      </c>
    </row>
    <row r="440" spans="1:3" x14ac:dyDescent="0.2">
      <c r="A440">
        <v>878</v>
      </c>
      <c r="B440">
        <v>2.7646874018221801E-2</v>
      </c>
      <c r="C440">
        <v>2.7646874018221801E-2</v>
      </c>
    </row>
    <row r="441" spans="1:3" x14ac:dyDescent="0.2">
      <c r="A441">
        <v>880</v>
      </c>
      <c r="B441">
        <v>2.7638190954773802E-2</v>
      </c>
      <c r="C441">
        <v>2.7638190954773802E-2</v>
      </c>
    </row>
    <row r="442" spans="1:3" x14ac:dyDescent="0.2">
      <c r="A442">
        <v>882</v>
      </c>
      <c r="B442">
        <v>2.76642565231058E-2</v>
      </c>
      <c r="C442">
        <v>2.76642565231058E-2</v>
      </c>
    </row>
    <row r="443" spans="1:3" x14ac:dyDescent="0.2">
      <c r="A443">
        <v>884</v>
      </c>
      <c r="B443">
        <v>2.7646874018221801E-2</v>
      </c>
      <c r="C443">
        <v>2.7646874018221801E-2</v>
      </c>
    </row>
    <row r="444" spans="1:3" x14ac:dyDescent="0.2">
      <c r="A444">
        <v>886</v>
      </c>
      <c r="B444">
        <v>2.76208411801631E-2</v>
      </c>
      <c r="C444">
        <v>2.76208411801631E-2</v>
      </c>
    </row>
    <row r="445" spans="1:3" x14ac:dyDescent="0.2">
      <c r="A445">
        <v>888</v>
      </c>
      <c r="B445">
        <v>2.7638190954773802E-2</v>
      </c>
      <c r="C445">
        <v>2.7638190954773802E-2</v>
      </c>
    </row>
    <row r="446" spans="1:3" x14ac:dyDescent="0.2">
      <c r="A446">
        <v>890</v>
      </c>
      <c r="B446">
        <v>2.7969830295411599E-2</v>
      </c>
      <c r="C446">
        <v>2.7969830295411599E-2</v>
      </c>
    </row>
    <row r="447" spans="1:3" x14ac:dyDescent="0.2">
      <c r="A447">
        <v>892</v>
      </c>
      <c r="B447">
        <v>2.7943485086342201E-2</v>
      </c>
      <c r="C447">
        <v>2.7943485086342201E-2</v>
      </c>
    </row>
    <row r="448" spans="1:3" x14ac:dyDescent="0.2">
      <c r="A448">
        <v>894</v>
      </c>
      <c r="B448">
        <v>2.79522613065326E-2</v>
      </c>
      <c r="C448">
        <v>2.79522613065326E-2</v>
      </c>
    </row>
    <row r="449" spans="1:3" x14ac:dyDescent="0.2">
      <c r="A449">
        <v>896</v>
      </c>
      <c r="B449">
        <v>2.8257456828885301E-2</v>
      </c>
      <c r="C449">
        <v>2.8257456828885301E-2</v>
      </c>
    </row>
    <row r="450" spans="1:3" x14ac:dyDescent="0.2">
      <c r="A450">
        <v>898</v>
      </c>
      <c r="B450">
        <v>2.8248587570621399E-2</v>
      </c>
      <c r="C450">
        <v>2.8248587570621399E-2</v>
      </c>
    </row>
    <row r="451" spans="1:3" x14ac:dyDescent="0.2">
      <c r="A451">
        <v>900</v>
      </c>
      <c r="B451">
        <v>2.8292989625903701E-2</v>
      </c>
      <c r="C451">
        <v>2.8292989625903701E-2</v>
      </c>
    </row>
    <row r="452" spans="1:3" x14ac:dyDescent="0.2">
      <c r="A452">
        <v>902</v>
      </c>
      <c r="B452">
        <v>2.8589381087024801E-2</v>
      </c>
      <c r="C452">
        <v>2.8589381087024801E-2</v>
      </c>
    </row>
    <row r="453" spans="1:3" x14ac:dyDescent="0.2">
      <c r="A453">
        <v>904</v>
      </c>
      <c r="B453">
        <v>2.82663316582915E-2</v>
      </c>
      <c r="C453">
        <v>2.82663316582915E-2</v>
      </c>
    </row>
    <row r="454" spans="1:3" x14ac:dyDescent="0.2">
      <c r="A454">
        <v>906</v>
      </c>
      <c r="B454">
        <v>2.82663316582915E-2</v>
      </c>
      <c r="C454">
        <v>2.82663316582915E-2</v>
      </c>
    </row>
    <row r="455" spans="1:3" x14ac:dyDescent="0.2">
      <c r="A455">
        <v>908</v>
      </c>
      <c r="B455">
        <v>2.83018867924528E-2</v>
      </c>
      <c r="C455">
        <v>2.83018867924528E-2</v>
      </c>
    </row>
    <row r="456" spans="1:3" x14ac:dyDescent="0.2">
      <c r="A456">
        <v>910</v>
      </c>
      <c r="B456">
        <v>2.8589381087024801E-2</v>
      </c>
      <c r="C456">
        <v>2.8589381087024801E-2</v>
      </c>
    </row>
    <row r="457" spans="1:3" x14ac:dyDescent="0.2">
      <c r="A457">
        <v>912</v>
      </c>
      <c r="B457">
        <v>2.8589381087024801E-2</v>
      </c>
      <c r="C457">
        <v>2.8589381087024801E-2</v>
      </c>
    </row>
    <row r="458" spans="1:3" x14ac:dyDescent="0.2">
      <c r="A458">
        <v>914</v>
      </c>
      <c r="B458">
        <v>2.8876333961079598E-2</v>
      </c>
      <c r="C458">
        <v>2.8876333961079598E-2</v>
      </c>
    </row>
    <row r="459" spans="1:3" x14ac:dyDescent="0.2">
      <c r="A459">
        <v>916</v>
      </c>
      <c r="B459">
        <v>2.9171894604767799E-2</v>
      </c>
      <c r="C459">
        <v>2.9171894604767799E-2</v>
      </c>
    </row>
    <row r="460" spans="1:3" x14ac:dyDescent="0.2">
      <c r="A460">
        <v>918</v>
      </c>
      <c r="B460">
        <v>2.94301815904821E-2</v>
      </c>
      <c r="C460">
        <v>2.94301815904821E-2</v>
      </c>
    </row>
    <row r="461" spans="1:3" x14ac:dyDescent="0.2">
      <c r="A461">
        <v>920</v>
      </c>
      <c r="B461">
        <v>2.9485570890840598E-2</v>
      </c>
      <c r="C461">
        <v>2.9485570890840598E-2</v>
      </c>
    </row>
    <row r="462" spans="1:3" x14ac:dyDescent="0.2">
      <c r="A462">
        <v>922</v>
      </c>
      <c r="B462">
        <v>2.94301815904821E-2</v>
      </c>
      <c r="C462">
        <v>2.7786450202934701E-2</v>
      </c>
    </row>
    <row r="463" spans="1:3" x14ac:dyDescent="0.2">
      <c r="A463">
        <v>924</v>
      </c>
      <c r="B463">
        <v>2.9476324866729301E-2</v>
      </c>
      <c r="C463">
        <v>2.7465667915106001E-2</v>
      </c>
    </row>
    <row r="464" spans="1:3" x14ac:dyDescent="0.2">
      <c r="A464">
        <v>926</v>
      </c>
      <c r="B464">
        <v>2.9144468818552101E-2</v>
      </c>
      <c r="C464">
        <v>2.75171982489055E-2</v>
      </c>
    </row>
    <row r="465" spans="1:3" x14ac:dyDescent="0.2">
      <c r="A465">
        <v>928</v>
      </c>
      <c r="B465">
        <v>2.8849169018501E-2</v>
      </c>
      <c r="C465">
        <v>2.7508596436386298E-2</v>
      </c>
    </row>
    <row r="466" spans="1:3" x14ac:dyDescent="0.2">
      <c r="A466">
        <v>930</v>
      </c>
      <c r="B466">
        <v>2.9098873591989999E-2</v>
      </c>
      <c r="C466">
        <v>2.75258054426024E-2</v>
      </c>
    </row>
    <row r="467" spans="1:3" x14ac:dyDescent="0.2">
      <c r="A467">
        <v>932</v>
      </c>
      <c r="B467">
        <v>2.9144468818552101E-2</v>
      </c>
      <c r="C467">
        <v>2.7829893683552199E-2</v>
      </c>
    </row>
    <row r="468" spans="1:3" x14ac:dyDescent="0.2">
      <c r="A468">
        <v>934</v>
      </c>
      <c r="B468">
        <v>2.97432686286788E-2</v>
      </c>
      <c r="C468">
        <v>2.8375428749610101E-2</v>
      </c>
    </row>
    <row r="469" spans="1:3" x14ac:dyDescent="0.2">
      <c r="A469">
        <v>936</v>
      </c>
      <c r="B469">
        <v>2.9733959311423998E-2</v>
      </c>
      <c r="C469">
        <v>2.8419737663959999E-2</v>
      </c>
    </row>
    <row r="470" spans="1:3" x14ac:dyDescent="0.2">
      <c r="A470">
        <v>938</v>
      </c>
      <c r="B470">
        <v>2.9771231588843601E-2</v>
      </c>
      <c r="C470">
        <v>2.81249999999999E-2</v>
      </c>
    </row>
    <row r="471" spans="1:3" x14ac:dyDescent="0.2">
      <c r="A471">
        <v>940</v>
      </c>
      <c r="B471">
        <v>3.0407523510971701E-2</v>
      </c>
      <c r="C471">
        <v>2.8455284552845499E-2</v>
      </c>
    </row>
    <row r="472" spans="1:3" x14ac:dyDescent="0.2">
      <c r="A472">
        <v>942</v>
      </c>
      <c r="B472">
        <v>3.0369442705072001E-2</v>
      </c>
      <c r="C472">
        <v>2.8455284552845499E-2</v>
      </c>
    </row>
    <row r="473" spans="1:3" x14ac:dyDescent="0.2">
      <c r="A473">
        <v>944</v>
      </c>
      <c r="B473">
        <v>3.0369442705072001E-2</v>
      </c>
      <c r="C473">
        <v>2.8750000000000001E-2</v>
      </c>
    </row>
    <row r="474" spans="1:3" x14ac:dyDescent="0.2">
      <c r="A474">
        <v>946</v>
      </c>
      <c r="B474">
        <v>3.00751879699248E-2</v>
      </c>
      <c r="C474">
        <v>2.8750000000000001E-2</v>
      </c>
    </row>
    <row r="475" spans="1:3" x14ac:dyDescent="0.2">
      <c r="A475">
        <v>948</v>
      </c>
      <c r="B475">
        <v>3.0103480714957699E-2</v>
      </c>
      <c r="C475">
        <v>2.8133791809940498E-2</v>
      </c>
    </row>
    <row r="476" spans="1:3" x14ac:dyDescent="0.2">
      <c r="A476">
        <v>950</v>
      </c>
      <c r="B476">
        <v>3.0084612973989299E-2</v>
      </c>
      <c r="C476">
        <v>2.75258054426024E-2</v>
      </c>
    </row>
    <row r="477" spans="1:3" x14ac:dyDescent="0.2">
      <c r="A477">
        <v>952</v>
      </c>
      <c r="B477">
        <v>3.0711375744280799E-2</v>
      </c>
      <c r="C477">
        <v>2.7474242897283799E-2</v>
      </c>
    </row>
    <row r="478" spans="1:3" x14ac:dyDescent="0.2">
      <c r="A478">
        <v>954</v>
      </c>
      <c r="B478">
        <v>3.07017543859648E-2</v>
      </c>
      <c r="C478">
        <v>2.74999999999999E-2</v>
      </c>
    </row>
    <row r="479" spans="1:3" x14ac:dyDescent="0.2">
      <c r="A479">
        <v>956</v>
      </c>
      <c r="B479">
        <v>3.0388471177944801E-2</v>
      </c>
      <c r="C479">
        <v>2.7803811308965899E-2</v>
      </c>
    </row>
    <row r="480" spans="1:3" x14ac:dyDescent="0.2">
      <c r="A480">
        <v>958</v>
      </c>
      <c r="B480">
        <v>3.0436146846564101E-2</v>
      </c>
      <c r="C480">
        <v>2.7803811308965899E-2</v>
      </c>
    </row>
    <row r="481" spans="1:3" x14ac:dyDescent="0.2">
      <c r="A481">
        <v>960</v>
      </c>
      <c r="B481">
        <v>3.0417058639071799E-2</v>
      </c>
      <c r="C481">
        <v>2.81249999999999E-2</v>
      </c>
    </row>
    <row r="482" spans="1:3" x14ac:dyDescent="0.2">
      <c r="A482">
        <v>962</v>
      </c>
      <c r="B482">
        <v>3.0445699937225301E-2</v>
      </c>
      <c r="C482">
        <v>2.80986575085857E-2</v>
      </c>
    </row>
    <row r="483" spans="1:3" x14ac:dyDescent="0.2">
      <c r="A483">
        <v>964</v>
      </c>
      <c r="B483">
        <v>3.0436146846564101E-2</v>
      </c>
      <c r="C483">
        <v>2.8107432854465899E-2</v>
      </c>
    </row>
    <row r="484" spans="1:3" x14ac:dyDescent="0.2">
      <c r="A484">
        <v>966</v>
      </c>
      <c r="B484">
        <v>3.10734463276836E-2</v>
      </c>
      <c r="C484">
        <v>2.8393135725429001E-2</v>
      </c>
    </row>
    <row r="485" spans="1:3" x14ac:dyDescent="0.2">
      <c r="A485">
        <v>968</v>
      </c>
      <c r="B485">
        <v>3.10539523212045E-2</v>
      </c>
      <c r="C485">
        <v>2.8410864814236599E-2</v>
      </c>
    </row>
    <row r="486" spans="1:3" x14ac:dyDescent="0.2">
      <c r="A486">
        <v>970</v>
      </c>
      <c r="B486">
        <v>3.10734463276836E-2</v>
      </c>
      <c r="C486">
        <v>2.8428616057481999E-2</v>
      </c>
    </row>
    <row r="487" spans="1:3" x14ac:dyDescent="0.2">
      <c r="A487">
        <v>972</v>
      </c>
      <c r="B487">
        <v>3.0749921556322599E-2</v>
      </c>
      <c r="C487">
        <v>2.8750000000000001E-2</v>
      </c>
    </row>
    <row r="488" spans="1:3" x14ac:dyDescent="0.2">
      <c r="A488">
        <v>974</v>
      </c>
      <c r="B488">
        <v>3.10442144873001E-2</v>
      </c>
      <c r="C488">
        <v>2.8767979987492101E-2</v>
      </c>
    </row>
    <row r="489" spans="1:3" x14ac:dyDescent="0.2">
      <c r="A489">
        <v>976</v>
      </c>
      <c r="B489">
        <v>3.1112507856693901E-2</v>
      </c>
      <c r="C489">
        <v>2.8750000000000001E-2</v>
      </c>
    </row>
    <row r="490" spans="1:3" x14ac:dyDescent="0.2">
      <c r="A490">
        <v>978</v>
      </c>
      <c r="B490">
        <v>3.1397174254316998E-2</v>
      </c>
      <c r="C490">
        <v>2.8767979987492101E-2</v>
      </c>
    </row>
    <row r="491" spans="1:3" x14ac:dyDescent="0.2">
      <c r="A491">
        <v>980</v>
      </c>
      <c r="B491">
        <v>3.1063696266080899E-2</v>
      </c>
      <c r="C491">
        <v>2.9017160686427401E-2</v>
      </c>
    </row>
    <row r="492" spans="1:3" x14ac:dyDescent="0.2">
      <c r="A492">
        <v>982</v>
      </c>
      <c r="B492">
        <v>3.0798240100565599E-2</v>
      </c>
      <c r="C492">
        <v>2.9017160686427401E-2</v>
      </c>
    </row>
    <row r="493" spans="1:3" x14ac:dyDescent="0.2">
      <c r="A493">
        <v>984</v>
      </c>
      <c r="B493">
        <v>3.1416902293433802E-2</v>
      </c>
      <c r="C493">
        <v>2.9338327091135999E-2</v>
      </c>
    </row>
    <row r="494" spans="1:3" x14ac:dyDescent="0.2">
      <c r="A494">
        <v>986</v>
      </c>
      <c r="B494">
        <v>3.1426775612822103E-2</v>
      </c>
      <c r="C494">
        <v>2.96227003429997E-2</v>
      </c>
    </row>
    <row r="495" spans="1:3" x14ac:dyDescent="0.2">
      <c r="A495">
        <v>988</v>
      </c>
      <c r="B495">
        <v>3.1367628607277202E-2</v>
      </c>
      <c r="C495">
        <v>2.9668956901936199E-2</v>
      </c>
    </row>
    <row r="496" spans="1:3" x14ac:dyDescent="0.2">
      <c r="A496">
        <v>990</v>
      </c>
      <c r="B496">
        <v>3.1397174254316998E-2</v>
      </c>
      <c r="C496">
        <v>2.9687499999999901E-2</v>
      </c>
    </row>
    <row r="497" spans="1:3" x14ac:dyDescent="0.2">
      <c r="A497">
        <v>992</v>
      </c>
      <c r="B497">
        <v>3.1691245685597703E-2</v>
      </c>
      <c r="C497">
        <v>2.93566520924422E-2</v>
      </c>
    </row>
    <row r="498" spans="1:3" x14ac:dyDescent="0.2">
      <c r="A498">
        <v>994</v>
      </c>
      <c r="B498">
        <v>3.1770997168920997E-2</v>
      </c>
      <c r="C498">
        <v>2.9631940112289399E-2</v>
      </c>
    </row>
    <row r="499" spans="1:3" x14ac:dyDescent="0.2">
      <c r="A499">
        <v>996</v>
      </c>
      <c r="B499">
        <v>3.2045240339302498E-2</v>
      </c>
      <c r="C499">
        <v>2.96782255545141E-2</v>
      </c>
    </row>
    <row r="500" spans="1:3" x14ac:dyDescent="0.2">
      <c r="A500">
        <v>998</v>
      </c>
      <c r="B500">
        <v>3.2045240339302498E-2</v>
      </c>
      <c r="C500">
        <v>2.97060662914321E-2</v>
      </c>
    </row>
    <row r="501" spans="1:3" x14ac:dyDescent="0.2">
      <c r="A501">
        <v>1000</v>
      </c>
      <c r="B501">
        <v>3.2055311125078499E-2</v>
      </c>
      <c r="C501">
        <v>3.0274656679151E-2</v>
      </c>
    </row>
    <row r="502" spans="1:3" x14ac:dyDescent="0.2">
      <c r="A502">
        <v>1002</v>
      </c>
      <c r="B502">
        <v>3.2318795105114401E-2</v>
      </c>
      <c r="C502">
        <v>3.0293566520924398E-2</v>
      </c>
    </row>
    <row r="503" spans="1:3" x14ac:dyDescent="0.2">
      <c r="A503">
        <v>1004</v>
      </c>
      <c r="B503">
        <v>3.2349246231155697E-2</v>
      </c>
      <c r="C503">
        <v>3.00093779306033E-2</v>
      </c>
    </row>
    <row r="504" spans="1:3" x14ac:dyDescent="0.2">
      <c r="A504">
        <v>1006</v>
      </c>
      <c r="B504">
        <v>3.2663316582914499E-2</v>
      </c>
      <c r="C504">
        <v>2.99625468164793E-2</v>
      </c>
    </row>
    <row r="505" spans="1:3" x14ac:dyDescent="0.2">
      <c r="A505">
        <v>1008</v>
      </c>
      <c r="B505">
        <v>3.2632569814872898E-2</v>
      </c>
      <c r="C505">
        <v>2.9696780243826101E-2</v>
      </c>
    </row>
    <row r="506" spans="1:3" x14ac:dyDescent="0.2">
      <c r="A506">
        <v>1010</v>
      </c>
      <c r="B506">
        <v>3.2673578385171202E-2</v>
      </c>
      <c r="C506">
        <v>3.0321975617380401E-2</v>
      </c>
    </row>
    <row r="507" spans="1:3" x14ac:dyDescent="0.2">
      <c r="A507">
        <v>1012</v>
      </c>
      <c r="B507">
        <v>3.3312382149591403E-2</v>
      </c>
      <c r="C507">
        <v>3.0350438047559401E-2</v>
      </c>
    </row>
    <row r="508" spans="1:3" x14ac:dyDescent="0.2">
      <c r="A508">
        <v>1014</v>
      </c>
      <c r="B508">
        <v>3.2977386934673301E-2</v>
      </c>
      <c r="C508">
        <v>3.0605871330418401E-2</v>
      </c>
    </row>
    <row r="509" spans="1:3" x14ac:dyDescent="0.2">
      <c r="A509">
        <v>1016</v>
      </c>
      <c r="B509">
        <v>3.3029254482541598E-2</v>
      </c>
      <c r="C509">
        <v>3.0605871330418401E-2</v>
      </c>
    </row>
    <row r="510" spans="1:3" x14ac:dyDescent="0.2">
      <c r="A510">
        <v>1018</v>
      </c>
      <c r="B510">
        <v>3.3008487896887803E-2</v>
      </c>
      <c r="C510">
        <v>3.12304809494066E-2</v>
      </c>
    </row>
    <row r="511" spans="1:3" x14ac:dyDescent="0.2">
      <c r="A511">
        <v>1020</v>
      </c>
      <c r="B511">
        <v>3.3029254482541598E-2</v>
      </c>
      <c r="C511">
        <v>3.1210986267166001E-2</v>
      </c>
    </row>
    <row r="512" spans="1:3" x14ac:dyDescent="0.2">
      <c r="A512">
        <v>1022</v>
      </c>
      <c r="B512">
        <v>3.3616085453974202E-2</v>
      </c>
      <c r="C512">
        <v>3.12304809494066E-2</v>
      </c>
    </row>
    <row r="513" spans="1:3" x14ac:dyDescent="0.2">
      <c r="A513">
        <v>1024</v>
      </c>
      <c r="B513">
        <v>3.3616085453974202E-2</v>
      </c>
      <c r="C513">
        <v>3.1552639800062503E-2</v>
      </c>
    </row>
    <row r="514" spans="1:3" x14ac:dyDescent="0.2">
      <c r="A514">
        <v>1026</v>
      </c>
      <c r="B514">
        <v>3.3594976452119202E-2</v>
      </c>
      <c r="C514">
        <v>3.1572366364488902E-2</v>
      </c>
    </row>
    <row r="515" spans="1:3" x14ac:dyDescent="0.2">
      <c r="A515">
        <v>1028</v>
      </c>
      <c r="B515">
        <v>3.3605527638190899E-2</v>
      </c>
      <c r="C515">
        <v>3.1542785758900599E-2</v>
      </c>
    </row>
    <row r="516" spans="1:3" x14ac:dyDescent="0.2">
      <c r="A516">
        <v>1030</v>
      </c>
      <c r="B516">
        <v>3.42121782799749E-2</v>
      </c>
      <c r="C516">
        <v>3.1592117610259499E-2</v>
      </c>
    </row>
    <row r="517" spans="1:3" x14ac:dyDescent="0.2">
      <c r="A517">
        <v>1032</v>
      </c>
      <c r="B517">
        <v>3.4201443363664902E-2</v>
      </c>
      <c r="C517">
        <v>3.1289111389236499E-2</v>
      </c>
    </row>
    <row r="518" spans="1:3" x14ac:dyDescent="0.2">
      <c r="A518">
        <v>1034</v>
      </c>
      <c r="B518">
        <v>3.4526051475204003E-2</v>
      </c>
      <c r="C518">
        <v>3.1542785758900599E-2</v>
      </c>
    </row>
    <row r="519" spans="1:3" x14ac:dyDescent="0.2">
      <c r="A519">
        <v>1036</v>
      </c>
      <c r="B519">
        <v>3.4515218073423198E-2</v>
      </c>
      <c r="C519">
        <v>3.15625E-2</v>
      </c>
    </row>
    <row r="520" spans="1:3" x14ac:dyDescent="0.2">
      <c r="A520">
        <v>1038</v>
      </c>
      <c r="B520">
        <v>3.4861809045226101E-2</v>
      </c>
      <c r="C520">
        <v>3.1855090568394702E-2</v>
      </c>
    </row>
    <row r="521" spans="1:3" x14ac:dyDescent="0.2">
      <c r="A521">
        <v>1040</v>
      </c>
      <c r="B521">
        <v>3.4547738693467299E-2</v>
      </c>
      <c r="C521">
        <v>3.1884964051266E-2</v>
      </c>
    </row>
    <row r="522" spans="1:3" x14ac:dyDescent="0.2">
      <c r="A522">
        <v>1042</v>
      </c>
      <c r="B522">
        <v>3.4547738693467299E-2</v>
      </c>
      <c r="C522">
        <v>3.1884964051266E-2</v>
      </c>
    </row>
    <row r="523" spans="1:3" x14ac:dyDescent="0.2">
      <c r="A523">
        <v>1044</v>
      </c>
      <c r="B523">
        <v>3.4850863422292003E-2</v>
      </c>
      <c r="C523">
        <v>3.2217704097591497E-2</v>
      </c>
    </row>
    <row r="524" spans="1:3" x14ac:dyDescent="0.2">
      <c r="A524">
        <v>1046</v>
      </c>
      <c r="B524">
        <v>3.4861809045226101E-2</v>
      </c>
      <c r="C524">
        <v>3.2217704097591497E-2</v>
      </c>
    </row>
    <row r="525" spans="1:3" x14ac:dyDescent="0.2">
      <c r="A525">
        <v>1048</v>
      </c>
      <c r="B525">
        <v>3.5109717868338601E-2</v>
      </c>
      <c r="C525">
        <v>3.2147315855180998E-2</v>
      </c>
    </row>
    <row r="526" spans="1:3" x14ac:dyDescent="0.2">
      <c r="A526">
        <v>1050</v>
      </c>
      <c r="B526">
        <v>3.5186930568645899E-2</v>
      </c>
      <c r="C526">
        <v>3.2187500000000001E-2</v>
      </c>
    </row>
    <row r="527" spans="1:3" x14ac:dyDescent="0.2">
      <c r="A527">
        <v>1052</v>
      </c>
      <c r="B527">
        <v>3.4861809045226101E-2</v>
      </c>
      <c r="C527">
        <v>3.2187500000000001E-2</v>
      </c>
    </row>
    <row r="528" spans="1:3" x14ac:dyDescent="0.2">
      <c r="A528">
        <v>1054</v>
      </c>
      <c r="B528">
        <v>3.5142767492940097E-2</v>
      </c>
      <c r="C528">
        <v>3.2499999999999897E-2</v>
      </c>
    </row>
    <row r="529" spans="1:3" x14ac:dyDescent="0.2">
      <c r="A529">
        <v>1056</v>
      </c>
      <c r="B529">
        <v>3.5164835164835102E-2</v>
      </c>
      <c r="C529">
        <v>3.2510159424820197E-2</v>
      </c>
    </row>
    <row r="530" spans="1:3" x14ac:dyDescent="0.2">
      <c r="A530">
        <v>1058</v>
      </c>
      <c r="B530">
        <v>3.54565422026984E-2</v>
      </c>
      <c r="C530">
        <v>3.2812500000000001E-2</v>
      </c>
    </row>
    <row r="531" spans="1:3" x14ac:dyDescent="0.2">
      <c r="A531">
        <v>1060</v>
      </c>
      <c r="B531">
        <v>3.5434305424898102E-2</v>
      </c>
      <c r="C531">
        <v>3.2833020637898697E-2</v>
      </c>
    </row>
    <row r="532" spans="1:3" x14ac:dyDescent="0.2">
      <c r="A532">
        <v>1062</v>
      </c>
      <c r="B532">
        <v>3.5993740219092199E-2</v>
      </c>
      <c r="C532">
        <v>3.2812500000000001E-2</v>
      </c>
    </row>
    <row r="533" spans="1:3" x14ac:dyDescent="0.2">
      <c r="A533">
        <v>1064</v>
      </c>
      <c r="B533">
        <v>3.5781544256120498E-2</v>
      </c>
      <c r="C533">
        <v>3.33125778331258E-2</v>
      </c>
    </row>
    <row r="534" spans="1:3" x14ac:dyDescent="0.2">
      <c r="A534">
        <v>1066</v>
      </c>
      <c r="B534">
        <v>3.5736677115987402E-2</v>
      </c>
      <c r="C534">
        <v>3.3073322932917301E-2</v>
      </c>
    </row>
    <row r="535" spans="1:3" x14ac:dyDescent="0.2">
      <c r="A535">
        <v>1068</v>
      </c>
      <c r="B535">
        <v>3.6072772898368799E-2</v>
      </c>
      <c r="C535">
        <v>3.2843290584923399E-2</v>
      </c>
    </row>
    <row r="536" spans="1:3" x14ac:dyDescent="0.2">
      <c r="A536">
        <v>1070</v>
      </c>
      <c r="B536">
        <v>3.6409290646578801E-2</v>
      </c>
      <c r="C536">
        <v>3.2822757111597302E-2</v>
      </c>
    </row>
    <row r="537" spans="1:3" x14ac:dyDescent="0.2">
      <c r="A537">
        <v>1072</v>
      </c>
      <c r="B537">
        <v>3.6038859291757999E-2</v>
      </c>
      <c r="C537">
        <v>3.3104309806371003E-2</v>
      </c>
    </row>
    <row r="538" spans="1:3" x14ac:dyDescent="0.2">
      <c r="A538">
        <v>1074</v>
      </c>
      <c r="B538">
        <v>3.6118090452261303E-2</v>
      </c>
      <c r="C538">
        <v>3.3083645443195898E-2</v>
      </c>
    </row>
    <row r="539" spans="1:3" x14ac:dyDescent="0.2">
      <c r="A539">
        <v>1076</v>
      </c>
      <c r="B539">
        <v>3.6363636363636299E-2</v>
      </c>
      <c r="C539">
        <v>3.3114651671352698E-2</v>
      </c>
    </row>
    <row r="540" spans="1:3" x14ac:dyDescent="0.2">
      <c r="A540">
        <v>1078</v>
      </c>
      <c r="B540">
        <v>3.6340852130325701E-2</v>
      </c>
      <c r="C540">
        <v>3.31664580725907E-2</v>
      </c>
    </row>
    <row r="541" spans="1:3" x14ac:dyDescent="0.2">
      <c r="A541">
        <v>1080</v>
      </c>
      <c r="B541">
        <v>3.6352240676903701E-2</v>
      </c>
      <c r="C541">
        <v>3.3676333021515403E-2</v>
      </c>
    </row>
    <row r="542" spans="1:3" x14ac:dyDescent="0.2">
      <c r="A542">
        <v>1082</v>
      </c>
      <c r="B542">
        <v>3.6363636363636299E-2</v>
      </c>
      <c r="C542">
        <v>3.3760550171928597E-2</v>
      </c>
    </row>
    <row r="543" spans="1:3" x14ac:dyDescent="0.2">
      <c r="A543">
        <v>1084</v>
      </c>
      <c r="B543">
        <v>3.6967418546365802E-2</v>
      </c>
      <c r="C543">
        <v>3.3760550171928597E-2</v>
      </c>
    </row>
    <row r="544" spans="1:3" x14ac:dyDescent="0.2">
      <c r="A544">
        <v>1086</v>
      </c>
      <c r="B544">
        <v>3.6979003447195201E-2</v>
      </c>
      <c r="C544">
        <v>3.3749999999999898E-2</v>
      </c>
    </row>
    <row r="545" spans="1:3" x14ac:dyDescent="0.2">
      <c r="A545">
        <v>1088</v>
      </c>
      <c r="B545">
        <v>3.6990595611285197E-2</v>
      </c>
      <c r="C545">
        <v>3.4321372854914198E-2</v>
      </c>
    </row>
    <row r="546" spans="1:3" x14ac:dyDescent="0.2">
      <c r="A546">
        <v>1090</v>
      </c>
      <c r="B546">
        <v>3.66886171213546E-2</v>
      </c>
      <c r="C546">
        <v>3.4353529044347297E-2</v>
      </c>
    </row>
    <row r="547" spans="1:3" x14ac:dyDescent="0.2">
      <c r="A547">
        <v>1092</v>
      </c>
      <c r="B547">
        <v>3.70486656200942E-2</v>
      </c>
      <c r="C547">
        <v>3.4978138663335399E-2</v>
      </c>
    </row>
    <row r="548" spans="1:3" x14ac:dyDescent="0.2">
      <c r="A548">
        <v>1094</v>
      </c>
      <c r="B548">
        <v>3.6734693877551003E-2</v>
      </c>
      <c r="C548">
        <v>3.4945397815912597E-2</v>
      </c>
    </row>
    <row r="549" spans="1:3" x14ac:dyDescent="0.2">
      <c r="A549">
        <v>1096</v>
      </c>
      <c r="B549">
        <v>3.6979003447195201E-2</v>
      </c>
      <c r="C549">
        <v>3.4945397815912597E-2</v>
      </c>
    </row>
    <row r="550" spans="1:3" x14ac:dyDescent="0.2">
      <c r="A550">
        <v>1098</v>
      </c>
      <c r="B550">
        <v>3.6990595611285197E-2</v>
      </c>
      <c r="C550">
        <v>3.5224438902743099E-2</v>
      </c>
    </row>
    <row r="551" spans="1:3" x14ac:dyDescent="0.2">
      <c r="A551">
        <v>1100</v>
      </c>
      <c r="B551">
        <v>3.6990595611285197E-2</v>
      </c>
      <c r="C551">
        <v>3.52794255385575E-2</v>
      </c>
    </row>
    <row r="552" spans="1:3" x14ac:dyDescent="0.2">
      <c r="A552">
        <v>1102</v>
      </c>
      <c r="B552">
        <v>3.70486656200942E-2</v>
      </c>
      <c r="C552">
        <v>3.5010940919037198E-2</v>
      </c>
    </row>
    <row r="553" spans="1:3" x14ac:dyDescent="0.2">
      <c r="A553">
        <v>1104</v>
      </c>
      <c r="B553">
        <v>3.7582211086752297E-2</v>
      </c>
      <c r="C553">
        <v>3.4967218232906598E-2</v>
      </c>
    </row>
    <row r="554" spans="1:3" x14ac:dyDescent="0.2">
      <c r="A554">
        <v>1106</v>
      </c>
      <c r="B554">
        <v>3.7315772969582897E-2</v>
      </c>
      <c r="C554">
        <v>3.5043804755944902E-2</v>
      </c>
    </row>
    <row r="555" spans="1:3" x14ac:dyDescent="0.2">
      <c r="A555">
        <v>1108</v>
      </c>
      <c r="B555">
        <v>3.7304075235109702E-2</v>
      </c>
      <c r="C555">
        <v>3.4978138663335399E-2</v>
      </c>
    </row>
    <row r="556" spans="1:3" x14ac:dyDescent="0.2">
      <c r="A556">
        <v>1110</v>
      </c>
      <c r="B556">
        <v>3.73391904612487E-2</v>
      </c>
      <c r="C556">
        <v>3.4967218232906598E-2</v>
      </c>
    </row>
    <row r="557" spans="1:3" x14ac:dyDescent="0.2">
      <c r="A557">
        <v>1112</v>
      </c>
      <c r="B557">
        <v>3.7641154328732697E-2</v>
      </c>
      <c r="C557">
        <v>3.4709193245778501E-2</v>
      </c>
    </row>
    <row r="558" spans="1:3" x14ac:dyDescent="0.2">
      <c r="A558">
        <v>1114</v>
      </c>
      <c r="B558">
        <v>3.7942928817811201E-2</v>
      </c>
      <c r="C558">
        <v>3.5000000000000003E-2</v>
      </c>
    </row>
    <row r="559" spans="1:3" x14ac:dyDescent="0.2">
      <c r="A559">
        <v>1116</v>
      </c>
      <c r="B559">
        <v>3.7919147602632298E-2</v>
      </c>
      <c r="C559">
        <v>3.5000000000000003E-2</v>
      </c>
    </row>
    <row r="560" spans="1:3" x14ac:dyDescent="0.2">
      <c r="A560">
        <v>1118</v>
      </c>
      <c r="B560">
        <v>3.7641154328732697E-2</v>
      </c>
      <c r="C560">
        <v>3.4989065916900902E-2</v>
      </c>
    </row>
    <row r="561" spans="1:3" x14ac:dyDescent="0.2">
      <c r="A561">
        <v>1120</v>
      </c>
      <c r="B561">
        <v>3.7883531621790797E-2</v>
      </c>
      <c r="C561">
        <v>3.5323538605814199E-2</v>
      </c>
    </row>
    <row r="562" spans="1:3" x14ac:dyDescent="0.2">
      <c r="A562">
        <v>1122</v>
      </c>
      <c r="B562">
        <v>3.8184663536776103E-2</v>
      </c>
      <c r="C562">
        <v>3.5613870665417102E-2</v>
      </c>
    </row>
    <row r="563" spans="1:3" x14ac:dyDescent="0.2">
      <c r="A563">
        <v>1124</v>
      </c>
      <c r="B563">
        <v>3.7966739880765599E-2</v>
      </c>
      <c r="C563">
        <v>3.5334584115071899E-2</v>
      </c>
    </row>
    <row r="564" spans="1:3" x14ac:dyDescent="0.2">
      <c r="A564">
        <v>1126</v>
      </c>
      <c r="B564">
        <v>3.8497652582159599E-2</v>
      </c>
      <c r="C564">
        <v>3.5000000000000003E-2</v>
      </c>
    </row>
    <row r="565" spans="1:3" x14ac:dyDescent="0.2">
      <c r="A565">
        <v>1128</v>
      </c>
      <c r="B565">
        <v>3.8521766363921101E-2</v>
      </c>
      <c r="C565">
        <v>3.5268414481897603E-2</v>
      </c>
    </row>
    <row r="566" spans="1:3" x14ac:dyDescent="0.2">
      <c r="A566">
        <v>1130</v>
      </c>
      <c r="B566">
        <v>3.9111389236545599E-2</v>
      </c>
      <c r="C566">
        <v>3.5334584115071899E-2</v>
      </c>
    </row>
    <row r="567" spans="1:3" x14ac:dyDescent="0.2">
      <c r="A567">
        <v>1132</v>
      </c>
      <c r="B567">
        <v>3.9160401002506201E-2</v>
      </c>
      <c r="C567">
        <v>3.5356695869837203E-2</v>
      </c>
    </row>
    <row r="568" spans="1:3" x14ac:dyDescent="0.2">
      <c r="A568">
        <v>1134</v>
      </c>
      <c r="B568">
        <v>3.9123630672926402E-2</v>
      </c>
      <c r="C568">
        <v>3.52794255385575E-2</v>
      </c>
    </row>
    <row r="569" spans="1:3" x14ac:dyDescent="0.2">
      <c r="A569">
        <v>1136</v>
      </c>
      <c r="B569">
        <v>3.9424280350438101E-2</v>
      </c>
      <c r="C569">
        <v>3.5356695869837203E-2</v>
      </c>
    </row>
    <row r="570" spans="1:3" x14ac:dyDescent="0.2">
      <c r="A570">
        <v>1138</v>
      </c>
      <c r="B570">
        <v>3.9448966812773899E-2</v>
      </c>
      <c r="C570">
        <v>3.5636136292591401E-2</v>
      </c>
    </row>
    <row r="571" spans="1:3" x14ac:dyDescent="0.2">
      <c r="A571">
        <v>1140</v>
      </c>
      <c r="B571">
        <v>3.94613216410898E-2</v>
      </c>
      <c r="C571">
        <v>3.5636136292591401E-2</v>
      </c>
    </row>
    <row r="572" spans="1:3" x14ac:dyDescent="0.2">
      <c r="A572">
        <v>1142</v>
      </c>
      <c r="B572">
        <v>3.9799435913506702E-2</v>
      </c>
      <c r="C572">
        <v>3.59374999999999E-2</v>
      </c>
    </row>
    <row r="573" spans="1:3" x14ac:dyDescent="0.2">
      <c r="A573">
        <v>1144</v>
      </c>
      <c r="B573">
        <v>4.0087691825869097E-2</v>
      </c>
      <c r="C573">
        <v>3.6005009392611198E-2</v>
      </c>
    </row>
    <row r="574" spans="1:3" x14ac:dyDescent="0.2">
      <c r="A574">
        <v>1146</v>
      </c>
      <c r="B574">
        <v>3.9737171464330402E-2</v>
      </c>
      <c r="C574">
        <v>3.5993740219092199E-2</v>
      </c>
    </row>
    <row r="575" spans="1:3" x14ac:dyDescent="0.2">
      <c r="A575">
        <v>1148</v>
      </c>
      <c r="B575">
        <v>3.94736842105263E-2</v>
      </c>
      <c r="C575">
        <v>3.6227357901311701E-2</v>
      </c>
    </row>
    <row r="576" spans="1:3" x14ac:dyDescent="0.2">
      <c r="A576">
        <v>1150</v>
      </c>
      <c r="B576">
        <v>3.9724741945573898E-2</v>
      </c>
      <c r="C576">
        <v>3.5959974984365199E-2</v>
      </c>
    </row>
    <row r="577" spans="1:3" x14ac:dyDescent="0.2">
      <c r="A577">
        <v>1152</v>
      </c>
      <c r="B577">
        <v>0.04</v>
      </c>
      <c r="C577">
        <v>3.6295369211514397E-2</v>
      </c>
    </row>
    <row r="578" spans="1:3" x14ac:dyDescent="0.2">
      <c r="A578">
        <v>1154</v>
      </c>
      <c r="B578">
        <v>4.00625978090767E-2</v>
      </c>
      <c r="C578">
        <v>3.6249999999999998E-2</v>
      </c>
    </row>
    <row r="579" spans="1:3" x14ac:dyDescent="0.2">
      <c r="A579">
        <v>1156</v>
      </c>
      <c r="B579">
        <v>4.0362953692115101E-2</v>
      </c>
      <c r="C579">
        <v>3.6249999999999998E-2</v>
      </c>
    </row>
    <row r="580" spans="1:3" x14ac:dyDescent="0.2">
      <c r="A580">
        <v>1158</v>
      </c>
      <c r="B580">
        <v>4.06758448060075E-2</v>
      </c>
      <c r="C580">
        <v>3.65396627108057E-2</v>
      </c>
    </row>
    <row r="581" spans="1:3" x14ac:dyDescent="0.2">
      <c r="A581">
        <v>1160</v>
      </c>
      <c r="B581">
        <v>4.0350328432905799E-2</v>
      </c>
      <c r="C581">
        <v>3.6306729264475701E-2</v>
      </c>
    </row>
    <row r="582" spans="1:3" x14ac:dyDescent="0.2">
      <c r="A582">
        <v>1162</v>
      </c>
      <c r="B582">
        <v>4.0362953692115101E-2</v>
      </c>
      <c r="C582">
        <v>3.6016285624804301E-2</v>
      </c>
    </row>
    <row r="583" spans="1:3" x14ac:dyDescent="0.2">
      <c r="A583">
        <v>1164</v>
      </c>
      <c r="B583">
        <v>4.0375586854460001E-2</v>
      </c>
      <c r="C583">
        <v>3.5993740219092199E-2</v>
      </c>
    </row>
    <row r="584" spans="1:3" x14ac:dyDescent="0.2">
      <c r="A584">
        <v>1166</v>
      </c>
      <c r="B584">
        <v>4.0362953692115101E-2</v>
      </c>
      <c r="C584">
        <v>3.6596809508914599E-2</v>
      </c>
    </row>
    <row r="585" spans="1:3" x14ac:dyDescent="0.2">
      <c r="A585">
        <v>1168</v>
      </c>
      <c r="B585">
        <v>4.0650406504064998E-2</v>
      </c>
      <c r="C585">
        <v>3.66541353383458E-2</v>
      </c>
    </row>
    <row r="586" spans="1:3" x14ac:dyDescent="0.2">
      <c r="A586">
        <v>1170</v>
      </c>
      <c r="B586">
        <v>4.0701314965560398E-2</v>
      </c>
      <c r="C586">
        <v>3.6642655809583403E-2</v>
      </c>
    </row>
    <row r="587" spans="1:3" x14ac:dyDescent="0.2">
      <c r="A587">
        <v>1172</v>
      </c>
      <c r="B587">
        <v>4.0988735919899801E-2</v>
      </c>
      <c r="C587">
        <v>3.7199124726476997E-2</v>
      </c>
    </row>
    <row r="588" spans="1:3" x14ac:dyDescent="0.2">
      <c r="A588">
        <v>1174</v>
      </c>
      <c r="B588">
        <v>4.0886392009987498E-2</v>
      </c>
      <c r="C588">
        <v>3.7199124726476997E-2</v>
      </c>
    </row>
    <row r="589" spans="1:3" x14ac:dyDescent="0.2">
      <c r="A589">
        <v>1176</v>
      </c>
      <c r="B589">
        <v>4.15235716515766E-2</v>
      </c>
      <c r="C589">
        <v>3.6967418546365802E-2</v>
      </c>
    </row>
    <row r="590" spans="1:3" x14ac:dyDescent="0.2">
      <c r="A590">
        <v>1178</v>
      </c>
      <c r="B590">
        <v>4.1640576080150198E-2</v>
      </c>
      <c r="C590">
        <v>3.6898061288305098E-2</v>
      </c>
    </row>
    <row r="591" spans="1:3" x14ac:dyDescent="0.2">
      <c r="A591">
        <v>1180</v>
      </c>
      <c r="B591">
        <v>4.2227087894901399E-2</v>
      </c>
      <c r="C591">
        <v>3.6932707355242497E-2</v>
      </c>
    </row>
    <row r="592" spans="1:3" x14ac:dyDescent="0.2">
      <c r="A592">
        <v>1182</v>
      </c>
      <c r="B592">
        <v>4.1927409261577002E-2</v>
      </c>
      <c r="C592">
        <v>3.7511722413254102E-2</v>
      </c>
    </row>
    <row r="593" spans="1:3" x14ac:dyDescent="0.2">
      <c r="A593">
        <v>1184</v>
      </c>
      <c r="B593">
        <v>4.1927409261577002E-2</v>
      </c>
      <c r="C593">
        <v>3.7535189239912302E-2</v>
      </c>
    </row>
    <row r="594" spans="1:3" x14ac:dyDescent="0.2">
      <c r="A594">
        <v>1186</v>
      </c>
      <c r="B594">
        <v>4.2240300375469303E-2</v>
      </c>
      <c r="C594">
        <v>3.7741734248284399E-2</v>
      </c>
    </row>
    <row r="595" spans="1:3" x14ac:dyDescent="0.2">
      <c r="A595">
        <v>1188</v>
      </c>
      <c r="B595">
        <v>4.2253521126760597E-2</v>
      </c>
      <c r="C595">
        <v>3.8077403245942498E-2</v>
      </c>
    </row>
    <row r="596" spans="1:3" x14ac:dyDescent="0.2">
      <c r="A596">
        <v>1190</v>
      </c>
      <c r="B596">
        <v>4.2174320524835898E-2</v>
      </c>
      <c r="C596">
        <v>3.8053649407361202E-2</v>
      </c>
    </row>
    <row r="597" spans="1:3" x14ac:dyDescent="0.2">
      <c r="A597">
        <v>1192</v>
      </c>
      <c r="B597">
        <v>4.2306486994672501E-2</v>
      </c>
      <c r="C597">
        <v>3.7753510140405601E-2</v>
      </c>
    </row>
    <row r="598" spans="1:3" x14ac:dyDescent="0.2">
      <c r="A598">
        <v>1194</v>
      </c>
      <c r="B598">
        <v>4.2266750156543402E-2</v>
      </c>
      <c r="C598">
        <v>3.8377535101404001E-2</v>
      </c>
    </row>
    <row r="599" spans="1:3" x14ac:dyDescent="0.2">
      <c r="A599">
        <v>1196</v>
      </c>
      <c r="B599">
        <v>4.2240300375469303E-2</v>
      </c>
      <c r="C599">
        <v>3.8377535101404001E-2</v>
      </c>
    </row>
    <row r="600" spans="1:3" x14ac:dyDescent="0.2">
      <c r="A600">
        <v>1198</v>
      </c>
      <c r="B600">
        <v>4.2187500000000003E-2</v>
      </c>
      <c r="C600">
        <v>3.8413491567770103E-2</v>
      </c>
    </row>
    <row r="601" spans="1:3" x14ac:dyDescent="0.2">
      <c r="A601">
        <v>1200</v>
      </c>
      <c r="B601">
        <v>4.2240300375469303E-2</v>
      </c>
      <c r="C601">
        <v>3.8665419395073203E-2</v>
      </c>
    </row>
    <row r="602" spans="1:3" x14ac:dyDescent="0.2">
      <c r="A602">
        <v>1202</v>
      </c>
      <c r="B602">
        <v>4.2319749216300898E-2</v>
      </c>
      <c r="C602">
        <v>3.8377535101404001E-2</v>
      </c>
    </row>
    <row r="603" spans="1:3" x14ac:dyDescent="0.2">
      <c r="A603">
        <v>1204</v>
      </c>
      <c r="B603">
        <v>4.2319749216300898E-2</v>
      </c>
      <c r="C603">
        <v>3.8749999999999903E-2</v>
      </c>
    </row>
    <row r="604" spans="1:3" x14ac:dyDescent="0.2">
      <c r="A604">
        <v>1206</v>
      </c>
      <c r="B604">
        <v>4.23462986198243E-2</v>
      </c>
      <c r="C604">
        <v>3.8952944842630101E-2</v>
      </c>
    </row>
    <row r="605" spans="1:3" x14ac:dyDescent="0.2">
      <c r="A605">
        <v>1208</v>
      </c>
      <c r="B605">
        <v>4.2619868379818203E-2</v>
      </c>
      <c r="C605">
        <v>3.9038101186758302E-2</v>
      </c>
    </row>
    <row r="606" spans="1:3" x14ac:dyDescent="0.2">
      <c r="A606">
        <v>1210</v>
      </c>
      <c r="B606">
        <v>4.2593172564985897E-2</v>
      </c>
      <c r="C606">
        <v>3.9375E-2</v>
      </c>
    </row>
    <row r="607" spans="1:3" x14ac:dyDescent="0.2">
      <c r="A607">
        <v>1212</v>
      </c>
      <c r="B607">
        <v>4.2619868379818203E-2</v>
      </c>
      <c r="C607">
        <v>3.933812051202E-2</v>
      </c>
    </row>
    <row r="608" spans="1:3" x14ac:dyDescent="0.2">
      <c r="A608">
        <v>1214</v>
      </c>
      <c r="B608">
        <v>4.2566510172143898E-2</v>
      </c>
      <c r="C608">
        <v>3.9387308533916802E-2</v>
      </c>
    </row>
    <row r="609" spans="1:3" x14ac:dyDescent="0.2">
      <c r="A609">
        <v>1216</v>
      </c>
      <c r="B609">
        <v>4.2892924232936697E-2</v>
      </c>
      <c r="C609">
        <v>3.9637952559300901E-2</v>
      </c>
    </row>
    <row r="610" spans="1:3" x14ac:dyDescent="0.2">
      <c r="A610">
        <v>1218</v>
      </c>
      <c r="B610">
        <v>4.2892924232936697E-2</v>
      </c>
      <c r="C610">
        <v>3.9687499999999903E-2</v>
      </c>
    </row>
    <row r="611" spans="1:3" x14ac:dyDescent="0.2">
      <c r="A611">
        <v>1220</v>
      </c>
      <c r="B611">
        <v>4.2633228840125402E-2</v>
      </c>
      <c r="C611">
        <v>3.94613216410898E-2</v>
      </c>
    </row>
    <row r="612" spans="1:3" x14ac:dyDescent="0.2">
      <c r="A612">
        <v>1222</v>
      </c>
      <c r="B612">
        <v>4.2906357657375403E-2</v>
      </c>
      <c r="C612">
        <v>3.9699906220693901E-2</v>
      </c>
    </row>
    <row r="613" spans="1:3" x14ac:dyDescent="0.2">
      <c r="A613">
        <v>1224</v>
      </c>
      <c r="B613">
        <v>4.2906357657375403E-2</v>
      </c>
      <c r="C613">
        <v>3.9762053850970501E-2</v>
      </c>
    </row>
    <row r="614" spans="1:3" x14ac:dyDescent="0.2">
      <c r="A614">
        <v>1226</v>
      </c>
      <c r="B614">
        <v>4.2933249764963897E-2</v>
      </c>
      <c r="C614">
        <v>4.0075140889167103E-2</v>
      </c>
    </row>
    <row r="615" spans="1:3" x14ac:dyDescent="0.2">
      <c r="A615">
        <v>1228</v>
      </c>
      <c r="B615">
        <v>4.2852674382233301E-2</v>
      </c>
      <c r="C615">
        <v>4.0362953692115101E-2</v>
      </c>
    </row>
    <row r="616" spans="1:3" x14ac:dyDescent="0.2">
      <c r="A616">
        <v>1230</v>
      </c>
      <c r="B616">
        <v>4.2619868379818203E-2</v>
      </c>
      <c r="C616">
        <v>4.0612308653545801E-2</v>
      </c>
    </row>
    <row r="617" spans="1:3" x14ac:dyDescent="0.2">
      <c r="A617">
        <v>1232</v>
      </c>
      <c r="B617">
        <v>4.2960175603637497E-2</v>
      </c>
      <c r="C617">
        <v>4.0650406504064998E-2</v>
      </c>
    </row>
    <row r="618" spans="1:3" x14ac:dyDescent="0.2">
      <c r="A618">
        <v>1234</v>
      </c>
      <c r="B618">
        <v>4.2946708463949802E-2</v>
      </c>
      <c r="C618">
        <v>4.0388227927363803E-2</v>
      </c>
    </row>
    <row r="619" spans="1:3" x14ac:dyDescent="0.2">
      <c r="A619">
        <v>1236</v>
      </c>
      <c r="B619">
        <v>4.2946708463949802E-2</v>
      </c>
      <c r="C619">
        <v>4.0362953692115101E-2</v>
      </c>
    </row>
    <row r="620" spans="1:3" x14ac:dyDescent="0.2">
      <c r="A620">
        <v>1238</v>
      </c>
      <c r="B620">
        <v>4.30006277463904E-2</v>
      </c>
      <c r="C620">
        <v>4.0287320424734499E-2</v>
      </c>
    </row>
    <row r="621" spans="1:3" x14ac:dyDescent="0.2">
      <c r="A621">
        <v>1240</v>
      </c>
      <c r="B621">
        <v>4.32601880877743E-2</v>
      </c>
      <c r="C621">
        <v>4.0988735919899801E-2</v>
      </c>
    </row>
    <row r="622" spans="1:3" x14ac:dyDescent="0.2">
      <c r="A622">
        <v>1242</v>
      </c>
      <c r="B622">
        <v>4.3273753527751598E-2</v>
      </c>
      <c r="C622">
        <v>4.0975914920237701E-2</v>
      </c>
    </row>
    <row r="623" spans="1:3" x14ac:dyDescent="0.2">
      <c r="A623">
        <v>1244</v>
      </c>
      <c r="B623">
        <v>4.3206011271133299E-2</v>
      </c>
      <c r="C623">
        <v>4.1314553990610299E-2</v>
      </c>
    </row>
    <row r="624" spans="1:3" x14ac:dyDescent="0.2">
      <c r="A624">
        <v>1246</v>
      </c>
      <c r="B624">
        <v>4.32601880877743E-2</v>
      </c>
      <c r="C624">
        <v>4.1588492808005001E-2</v>
      </c>
    </row>
    <row r="625" spans="1:3" x14ac:dyDescent="0.2">
      <c r="A625">
        <v>1248</v>
      </c>
      <c r="B625">
        <v>4.3300909946658202E-2</v>
      </c>
      <c r="C625">
        <v>4.1901188242651599E-2</v>
      </c>
    </row>
    <row r="626" spans="1:3" x14ac:dyDescent="0.2">
      <c r="A626">
        <v>1250</v>
      </c>
      <c r="B626">
        <v>4.3505477308294203E-2</v>
      </c>
      <c r="C626">
        <v>4.18880900281337E-2</v>
      </c>
    </row>
    <row r="627" spans="1:3" x14ac:dyDescent="0.2">
      <c r="A627">
        <v>1252</v>
      </c>
      <c r="B627">
        <v>4.3546365914787E-2</v>
      </c>
      <c r="C627">
        <v>4.1562499999999898E-2</v>
      </c>
    </row>
    <row r="628" spans="1:3" x14ac:dyDescent="0.2">
      <c r="A628">
        <v>1254</v>
      </c>
      <c r="B628">
        <v>4.32601880877743E-2</v>
      </c>
      <c r="C628">
        <v>4.1914294651235501E-2</v>
      </c>
    </row>
    <row r="629" spans="1:3" x14ac:dyDescent="0.2">
      <c r="A629">
        <v>1256</v>
      </c>
      <c r="B629">
        <v>4.32601880877743E-2</v>
      </c>
      <c r="C629">
        <v>4.1927409261577002E-2</v>
      </c>
    </row>
    <row r="630" spans="1:3" x14ac:dyDescent="0.2">
      <c r="A630">
        <v>1258</v>
      </c>
      <c r="B630">
        <v>4.3027638190954703E-2</v>
      </c>
      <c r="C630">
        <v>4.2253521126760597E-2</v>
      </c>
    </row>
    <row r="631" spans="1:3" x14ac:dyDescent="0.2">
      <c r="A631">
        <v>1260</v>
      </c>
      <c r="B631">
        <v>4.3628374136848697E-2</v>
      </c>
      <c r="C631">
        <v>4.2460193568529397E-2</v>
      </c>
    </row>
    <row r="632" spans="1:3" x14ac:dyDescent="0.2">
      <c r="A632">
        <v>1262</v>
      </c>
      <c r="B632">
        <v>4.35736677115987E-2</v>
      </c>
      <c r="C632">
        <v>4.2539881138567402E-2</v>
      </c>
    </row>
    <row r="633" spans="1:3" x14ac:dyDescent="0.2">
      <c r="A633">
        <v>1264</v>
      </c>
      <c r="B633">
        <v>4.36146846564167E-2</v>
      </c>
      <c r="C633">
        <v>4.2266750156543402E-2</v>
      </c>
    </row>
    <row r="634" spans="1:3" x14ac:dyDescent="0.2">
      <c r="A634">
        <v>1266</v>
      </c>
      <c r="B634">
        <v>4.3914680050188101E-2</v>
      </c>
      <c r="C634">
        <v>4.2213883677298197E-2</v>
      </c>
    </row>
    <row r="635" spans="1:3" x14ac:dyDescent="0.2">
      <c r="A635">
        <v>1268</v>
      </c>
      <c r="B635">
        <v>4.3532727842154603E-2</v>
      </c>
      <c r="C635">
        <v>4.2227087894901399E-2</v>
      </c>
    </row>
    <row r="636" spans="1:3" x14ac:dyDescent="0.2">
      <c r="A636">
        <v>1270</v>
      </c>
      <c r="B636">
        <v>4.3791054113231101E-2</v>
      </c>
      <c r="C636">
        <v>4.2852674382233301E-2</v>
      </c>
    </row>
    <row r="637" spans="1:3" x14ac:dyDescent="0.2">
      <c r="A637">
        <v>1272</v>
      </c>
      <c r="B637">
        <v>4.3560012535255398E-2</v>
      </c>
      <c r="C637">
        <v>4.2852674382233301E-2</v>
      </c>
    </row>
    <row r="638" spans="1:3" x14ac:dyDescent="0.2">
      <c r="A638">
        <v>1274</v>
      </c>
      <c r="B638">
        <v>4.3546365914787E-2</v>
      </c>
      <c r="C638">
        <v>4.2892924232936697E-2</v>
      </c>
    </row>
    <row r="639" spans="1:3" x14ac:dyDescent="0.2">
      <c r="A639">
        <v>1276</v>
      </c>
      <c r="B639">
        <v>4.3642072213500797E-2</v>
      </c>
      <c r="C639">
        <v>4.2839274546591602E-2</v>
      </c>
    </row>
    <row r="640" spans="1:3" x14ac:dyDescent="0.2">
      <c r="A640">
        <v>1278</v>
      </c>
      <c r="B640">
        <v>4.3900909375979902E-2</v>
      </c>
      <c r="C640">
        <v>4.31789737171464E-2</v>
      </c>
    </row>
    <row r="641" spans="1:3" x14ac:dyDescent="0.2">
      <c r="A641">
        <v>1280</v>
      </c>
      <c r="B641">
        <v>4.3887147335423198E-2</v>
      </c>
      <c r="C641">
        <v>4.3111527647610101E-2</v>
      </c>
    </row>
    <row r="642" spans="1:3" x14ac:dyDescent="0.2">
      <c r="A642">
        <v>1282</v>
      </c>
      <c r="B642">
        <v>4.3900909375979902E-2</v>
      </c>
      <c r="C642">
        <v>4.3491864831038798E-2</v>
      </c>
    </row>
    <row r="643" spans="1:3" x14ac:dyDescent="0.2">
      <c r="A643">
        <v>1284</v>
      </c>
      <c r="B643">
        <v>4.4542032622333798E-2</v>
      </c>
      <c r="C643">
        <v>4.37499999999999E-2</v>
      </c>
    </row>
    <row r="644" spans="1:3" x14ac:dyDescent="0.2">
      <c r="A644">
        <v>1286</v>
      </c>
      <c r="B644">
        <v>4.4416640600563002E-2</v>
      </c>
      <c r="C644">
        <v>4.3451078462019302E-2</v>
      </c>
    </row>
    <row r="645" spans="1:3" x14ac:dyDescent="0.2">
      <c r="A645">
        <v>1288</v>
      </c>
      <c r="B645">
        <v>4.4827586206896503E-2</v>
      </c>
      <c r="C645">
        <v>4.3777360850531598E-2</v>
      </c>
    </row>
    <row r="646" spans="1:3" x14ac:dyDescent="0.2">
      <c r="A646">
        <v>1290</v>
      </c>
      <c r="B646">
        <v>4.4514106583071998E-2</v>
      </c>
      <c r="C646">
        <v>4.4034978138663299E-2</v>
      </c>
    </row>
    <row r="647" spans="1:3" x14ac:dyDescent="0.2">
      <c r="A647">
        <v>1292</v>
      </c>
      <c r="B647">
        <v>4.4514106583071998E-2</v>
      </c>
      <c r="C647">
        <v>4.3804755944931099E-2</v>
      </c>
    </row>
    <row r="648" spans="1:3" x14ac:dyDescent="0.2">
      <c r="A648">
        <v>1294</v>
      </c>
      <c r="B648">
        <v>4.4583987441130297E-2</v>
      </c>
      <c r="C648">
        <v>4.38321853475266E-2</v>
      </c>
    </row>
    <row r="649" spans="1:3" x14ac:dyDescent="0.2">
      <c r="A649">
        <v>1296</v>
      </c>
      <c r="B649">
        <v>4.50986533041026E-2</v>
      </c>
      <c r="C649">
        <v>4.3804755944931099E-2</v>
      </c>
    </row>
    <row r="650" spans="1:3" x14ac:dyDescent="0.2">
      <c r="A650">
        <v>1298</v>
      </c>
      <c r="B650">
        <v>4.5141065830720903E-2</v>
      </c>
      <c r="C650">
        <v>4.4103847356897097E-2</v>
      </c>
    </row>
    <row r="651" spans="1:3" x14ac:dyDescent="0.2">
      <c r="A651">
        <v>1300</v>
      </c>
      <c r="B651">
        <v>4.5197740112994302E-2</v>
      </c>
      <c r="C651">
        <v>4.4131455399061E-2</v>
      </c>
    </row>
    <row r="652" spans="1:3" x14ac:dyDescent="0.2">
      <c r="A652">
        <v>1302</v>
      </c>
      <c r="B652">
        <v>4.5426065162907203E-2</v>
      </c>
      <c r="C652">
        <v>4.4430538172715903E-2</v>
      </c>
    </row>
    <row r="653" spans="1:3" x14ac:dyDescent="0.2">
      <c r="A653">
        <v>1304</v>
      </c>
      <c r="B653">
        <v>4.5226130653266298E-2</v>
      </c>
      <c r="C653">
        <v>4.4388871522350701E-2</v>
      </c>
    </row>
    <row r="654" spans="1:3" x14ac:dyDescent="0.2">
      <c r="A654">
        <v>1306</v>
      </c>
      <c r="B654">
        <v>4.5197740112994302E-2</v>
      </c>
      <c r="C654">
        <v>4.4687499999999901E-2</v>
      </c>
    </row>
    <row r="655" spans="1:3" x14ac:dyDescent="0.2">
      <c r="A655">
        <v>1308</v>
      </c>
      <c r="B655">
        <v>4.5440300846129697E-2</v>
      </c>
      <c r="C655">
        <v>4.4757433489827803E-2</v>
      </c>
    </row>
    <row r="656" spans="1:3" x14ac:dyDescent="0.2">
      <c r="A656">
        <v>1310</v>
      </c>
      <c r="B656">
        <v>4.54545454545454E-2</v>
      </c>
      <c r="C656">
        <v>4.4687499999999901E-2</v>
      </c>
    </row>
    <row r="657" spans="1:3" x14ac:dyDescent="0.2">
      <c r="A657">
        <v>1312</v>
      </c>
      <c r="B657">
        <v>4.5483061480551999E-2</v>
      </c>
      <c r="C657">
        <v>4.4729433844228998E-2</v>
      </c>
    </row>
    <row r="658" spans="1:3" x14ac:dyDescent="0.2">
      <c r="A658">
        <v>1314</v>
      </c>
      <c r="B658">
        <v>4.5440300846129697E-2</v>
      </c>
      <c r="C658">
        <v>4.50422270878948E-2</v>
      </c>
    </row>
    <row r="659" spans="1:3" x14ac:dyDescent="0.2">
      <c r="A659">
        <v>1316</v>
      </c>
      <c r="B659">
        <v>4.5497332914966999E-2</v>
      </c>
      <c r="C659">
        <v>4.5056320400500602E-2</v>
      </c>
    </row>
    <row r="660" spans="1:3" x14ac:dyDescent="0.2">
      <c r="A660">
        <v>1318</v>
      </c>
      <c r="B660">
        <v>4.60382085812715E-2</v>
      </c>
      <c r="C660">
        <v>4.5340838023764797E-2</v>
      </c>
    </row>
    <row r="661" spans="1:3" x14ac:dyDescent="0.2">
      <c r="A661">
        <v>1320</v>
      </c>
      <c r="B661">
        <v>4.6095954844778901E-2</v>
      </c>
      <c r="C661">
        <v>4.5383411580594599E-2</v>
      </c>
    </row>
    <row r="662" spans="1:3" x14ac:dyDescent="0.2">
      <c r="A662">
        <v>1322</v>
      </c>
      <c r="B662">
        <v>4.6067063616421197E-2</v>
      </c>
      <c r="C662">
        <v>4.5980606818892697E-2</v>
      </c>
    </row>
    <row r="663" spans="1:3" x14ac:dyDescent="0.2">
      <c r="A663">
        <v>1324</v>
      </c>
      <c r="B663">
        <v>4.6380445001566899E-2</v>
      </c>
      <c r="C663">
        <v>4.5980606818892697E-2</v>
      </c>
    </row>
    <row r="664" spans="1:3" x14ac:dyDescent="0.2">
      <c r="A664">
        <v>1326</v>
      </c>
      <c r="B664">
        <v>4.6438657044242201E-2</v>
      </c>
      <c r="C664">
        <v>4.5994993742177699E-2</v>
      </c>
    </row>
    <row r="665" spans="1:3" x14ac:dyDescent="0.2">
      <c r="A665">
        <v>1328</v>
      </c>
      <c r="B665">
        <v>4.65770553297905E-2</v>
      </c>
      <c r="C665">
        <v>4.5951859956236199E-2</v>
      </c>
    </row>
    <row r="666" spans="1:3" x14ac:dyDescent="0.2">
      <c r="A666">
        <v>1330</v>
      </c>
      <c r="B666">
        <v>4.65770553297905E-2</v>
      </c>
      <c r="C666">
        <v>4.6235551390190498E-2</v>
      </c>
    </row>
    <row r="667" spans="1:3" x14ac:dyDescent="0.2">
      <c r="A667">
        <v>1332</v>
      </c>
      <c r="B667">
        <v>4.6889653016567598E-2</v>
      </c>
      <c r="C667">
        <v>4.6249999999999999E-2</v>
      </c>
    </row>
    <row r="668" spans="1:3" x14ac:dyDescent="0.2">
      <c r="A668">
        <v>1334</v>
      </c>
      <c r="B668">
        <v>4.69043151969981E-2</v>
      </c>
      <c r="C668">
        <v>4.6322378716744897E-2</v>
      </c>
    </row>
    <row r="669" spans="1:3" x14ac:dyDescent="0.2">
      <c r="A669">
        <v>1336</v>
      </c>
      <c r="B669">
        <v>4.6933667083854803E-2</v>
      </c>
      <c r="C669">
        <v>4.65770553297905E-2</v>
      </c>
    </row>
    <row r="670" spans="1:3" x14ac:dyDescent="0.2">
      <c r="A670">
        <v>1338</v>
      </c>
      <c r="B670">
        <v>4.7231779793556403E-2</v>
      </c>
      <c r="C670">
        <v>4.6635367762128198E-2</v>
      </c>
    </row>
    <row r="671" spans="1:3" x14ac:dyDescent="0.2">
      <c r="A671">
        <v>1340</v>
      </c>
      <c r="B671">
        <v>4.7246558197747097E-2</v>
      </c>
      <c r="C671">
        <v>4.6620775969962502E-2</v>
      </c>
    </row>
    <row r="672" spans="1:3" x14ac:dyDescent="0.2">
      <c r="A672">
        <v>1342</v>
      </c>
      <c r="B672">
        <v>4.7574334898278503E-2</v>
      </c>
      <c r="C672">
        <v>4.6533416614615797E-2</v>
      </c>
    </row>
    <row r="673" spans="1:3" x14ac:dyDescent="0.2">
      <c r="A673">
        <v>1344</v>
      </c>
      <c r="B673">
        <v>4.7514848390121801E-2</v>
      </c>
      <c r="C673">
        <v>4.65770553297905E-2</v>
      </c>
    </row>
    <row r="674" spans="1:3" x14ac:dyDescent="0.2">
      <c r="A674">
        <v>1346</v>
      </c>
      <c r="B674">
        <v>4.7544573037222301E-2</v>
      </c>
      <c r="C674">
        <v>4.69043151969981E-2</v>
      </c>
    </row>
    <row r="675" spans="1:3" x14ac:dyDescent="0.2">
      <c r="A675">
        <v>1348</v>
      </c>
      <c r="B675">
        <v>4.7514848390121801E-2</v>
      </c>
      <c r="C675">
        <v>4.6875E-2</v>
      </c>
    </row>
    <row r="676" spans="1:3" x14ac:dyDescent="0.2">
      <c r="A676">
        <v>1350</v>
      </c>
      <c r="B676">
        <v>4.7842401500938103E-2</v>
      </c>
      <c r="C676">
        <v>4.6933667083854803E-2</v>
      </c>
    </row>
    <row r="677" spans="1:3" x14ac:dyDescent="0.2">
      <c r="A677">
        <v>1352</v>
      </c>
      <c r="B677">
        <v>4.7827446076898997E-2</v>
      </c>
      <c r="C677">
        <v>4.71875E-2</v>
      </c>
    </row>
    <row r="678" spans="1:3" x14ac:dyDescent="0.2">
      <c r="A678">
        <v>1354</v>
      </c>
      <c r="B678">
        <v>4.7932330827067701E-2</v>
      </c>
      <c r="C678">
        <v>4.7231779793556403E-2</v>
      </c>
    </row>
    <row r="679" spans="1:3" x14ac:dyDescent="0.2">
      <c r="A679">
        <v>1356</v>
      </c>
      <c r="B679">
        <v>4.7350266541235503E-2</v>
      </c>
      <c r="C679">
        <v>4.7261345852895098E-2</v>
      </c>
    </row>
    <row r="680" spans="1:3" x14ac:dyDescent="0.2">
      <c r="A680">
        <v>1358</v>
      </c>
      <c r="B680">
        <v>4.7559449311639503E-2</v>
      </c>
      <c r="C680">
        <v>4.7246558197747097E-2</v>
      </c>
    </row>
    <row r="681" spans="1:3" x14ac:dyDescent="0.2">
      <c r="A681">
        <v>1360</v>
      </c>
      <c r="B681">
        <v>4.7574334898278503E-2</v>
      </c>
      <c r="C681">
        <v>4.7246558197747097E-2</v>
      </c>
    </row>
    <row r="682" spans="1:3" x14ac:dyDescent="0.2">
      <c r="A682">
        <v>1362</v>
      </c>
      <c r="B682">
        <v>4.79173191356091E-2</v>
      </c>
      <c r="C682">
        <v>4.7276142767689398E-2</v>
      </c>
    </row>
    <row r="683" spans="1:3" x14ac:dyDescent="0.2">
      <c r="A683">
        <v>1364</v>
      </c>
      <c r="B683">
        <v>4.79173191356091E-2</v>
      </c>
      <c r="C683">
        <v>4.7276142767689398E-2</v>
      </c>
    </row>
    <row r="684" spans="1:3" x14ac:dyDescent="0.2">
      <c r="A684">
        <v>1366</v>
      </c>
      <c r="B684">
        <v>4.7887323943661998E-2</v>
      </c>
      <c r="C684">
        <v>4.72909489508299E-2</v>
      </c>
    </row>
    <row r="685" spans="1:3" x14ac:dyDescent="0.2">
      <c r="A685">
        <v>1368</v>
      </c>
      <c r="B685">
        <v>4.8558897243107801E-2</v>
      </c>
      <c r="C685">
        <v>4.7812500000000001E-2</v>
      </c>
    </row>
    <row r="686" spans="1:3" x14ac:dyDescent="0.2">
      <c r="A686">
        <v>1370</v>
      </c>
      <c r="B686">
        <v>4.8275862068965503E-2</v>
      </c>
      <c r="C686">
        <v>4.8170159524554203E-2</v>
      </c>
    </row>
    <row r="687" spans="1:3" x14ac:dyDescent="0.2">
      <c r="A687">
        <v>1372</v>
      </c>
      <c r="B687">
        <v>4.8275862068965503E-2</v>
      </c>
      <c r="C687">
        <v>4.8155096935584701E-2</v>
      </c>
    </row>
    <row r="688" spans="1:3" x14ac:dyDescent="0.2">
      <c r="A688">
        <v>1374</v>
      </c>
      <c r="B688">
        <v>4.8604578237692E-2</v>
      </c>
      <c r="C688">
        <v>4.8170159524554203E-2</v>
      </c>
    </row>
    <row r="689" spans="1:3" x14ac:dyDescent="0.2">
      <c r="A689">
        <v>1376</v>
      </c>
      <c r="B689">
        <v>4.8619824341279698E-2</v>
      </c>
      <c r="C689">
        <v>4.8437500000000001E-2</v>
      </c>
    </row>
    <row r="690" spans="1:3" x14ac:dyDescent="0.2">
      <c r="A690">
        <v>1378</v>
      </c>
      <c r="B690">
        <v>4.8887496082732601E-2</v>
      </c>
      <c r="C690">
        <v>4.8109965635738799E-2</v>
      </c>
    </row>
    <row r="691" spans="1:3" x14ac:dyDescent="0.2">
      <c r="A691">
        <v>1380</v>
      </c>
      <c r="B691">
        <v>4.8948854722309303E-2</v>
      </c>
      <c r="C691">
        <v>4.84526414504532E-2</v>
      </c>
    </row>
    <row r="692" spans="1:3" x14ac:dyDescent="0.2">
      <c r="A692">
        <v>1382</v>
      </c>
      <c r="B692">
        <v>4.8619824341279698E-2</v>
      </c>
      <c r="C692">
        <v>4.8765239137230403E-2</v>
      </c>
    </row>
    <row r="693" spans="1:3" x14ac:dyDescent="0.2">
      <c r="A693">
        <v>1384</v>
      </c>
      <c r="B693">
        <v>4.8933500627352501E-2</v>
      </c>
      <c r="C693">
        <v>4.8826291079812102E-2</v>
      </c>
    </row>
    <row r="694" spans="1:3" x14ac:dyDescent="0.2">
      <c r="A694">
        <v>1386</v>
      </c>
      <c r="B694">
        <v>4.8979591836734698E-2</v>
      </c>
      <c r="C694">
        <v>4.8780487804878002E-2</v>
      </c>
    </row>
    <row r="695" spans="1:3" x14ac:dyDescent="0.2">
      <c r="A695">
        <v>1388</v>
      </c>
      <c r="B695">
        <v>4.9309045226130603E-2</v>
      </c>
      <c r="C695">
        <v>4.8795746011886097E-2</v>
      </c>
    </row>
    <row r="696" spans="1:3" x14ac:dyDescent="0.2">
      <c r="A696">
        <v>1390</v>
      </c>
      <c r="B696">
        <v>4.9293563579277798E-2</v>
      </c>
      <c r="C696">
        <v>4.8513302034428801E-2</v>
      </c>
    </row>
    <row r="697" spans="1:3" x14ac:dyDescent="0.2">
      <c r="A697">
        <v>1392</v>
      </c>
      <c r="B697">
        <v>4.9278091650972897E-2</v>
      </c>
      <c r="C697">
        <v>4.8795746011886097E-2</v>
      </c>
    </row>
    <row r="698" spans="1:3" x14ac:dyDescent="0.2">
      <c r="A698">
        <v>1394</v>
      </c>
      <c r="B698">
        <v>4.99058380414312E-2</v>
      </c>
      <c r="C698">
        <v>4.8749999999999898E-2</v>
      </c>
    </row>
    <row r="699" spans="1:3" x14ac:dyDescent="0.2">
      <c r="A699">
        <v>1396</v>
      </c>
      <c r="B699">
        <v>5.0109614782336297E-2</v>
      </c>
      <c r="C699">
        <v>4.8811013767208901E-2</v>
      </c>
    </row>
    <row r="700" spans="1:3" x14ac:dyDescent="0.2">
      <c r="A700">
        <v>1398</v>
      </c>
      <c r="B700">
        <v>5.0172467858262702E-2</v>
      </c>
      <c r="C700">
        <v>4.8795746011886097E-2</v>
      </c>
    </row>
    <row r="701" spans="1:3" x14ac:dyDescent="0.2">
      <c r="A701">
        <v>1400</v>
      </c>
      <c r="B701">
        <v>5.0219711236660303E-2</v>
      </c>
      <c r="C701">
        <v>4.88415779586725E-2</v>
      </c>
    </row>
    <row r="702" spans="1:3" x14ac:dyDescent="0.2">
      <c r="A702">
        <v>1402</v>
      </c>
      <c r="B702">
        <v>5.0203953561342898E-2</v>
      </c>
      <c r="C702">
        <v>4.9154664996869102E-2</v>
      </c>
    </row>
    <row r="703" spans="1:3" x14ac:dyDescent="0.2">
      <c r="A703">
        <v>1404</v>
      </c>
      <c r="B703">
        <v>5.0219711236660303E-2</v>
      </c>
      <c r="C703">
        <v>4.9139280125195597E-2</v>
      </c>
    </row>
    <row r="704" spans="1:3" x14ac:dyDescent="0.2">
      <c r="A704">
        <v>1406</v>
      </c>
      <c r="B704">
        <v>5.0203953561342898E-2</v>
      </c>
      <c r="C704">
        <v>4.9718574108817901E-2</v>
      </c>
    </row>
    <row r="705" spans="1:3" x14ac:dyDescent="0.2">
      <c r="A705">
        <v>1408</v>
      </c>
      <c r="B705">
        <v>5.0783699059561101E-2</v>
      </c>
      <c r="C705">
        <v>4.97652582159624E-2</v>
      </c>
    </row>
    <row r="706" spans="1:3" x14ac:dyDescent="0.2">
      <c r="A706">
        <v>1410</v>
      </c>
      <c r="B706">
        <v>5.0799623706491E-2</v>
      </c>
      <c r="C706">
        <v>4.9483244597557097E-2</v>
      </c>
    </row>
    <row r="707" spans="1:3" x14ac:dyDescent="0.2">
      <c r="A707">
        <v>1412</v>
      </c>
      <c r="B707">
        <v>5.0783699059561101E-2</v>
      </c>
      <c r="C707">
        <v>4.9749687108885998E-2</v>
      </c>
    </row>
    <row r="708" spans="1:3" x14ac:dyDescent="0.2">
      <c r="A708">
        <v>1414</v>
      </c>
      <c r="B708">
        <v>5.0454403008461199E-2</v>
      </c>
      <c r="C708">
        <v>4.9749687108885998E-2</v>
      </c>
    </row>
    <row r="709" spans="1:3" x14ac:dyDescent="0.2">
      <c r="A709">
        <v>1416</v>
      </c>
      <c r="B709">
        <v>5.1097178683385501E-2</v>
      </c>
      <c r="C709">
        <v>4.97652582159624E-2</v>
      </c>
    </row>
    <row r="710" spans="1:3" x14ac:dyDescent="0.2">
      <c r="A710">
        <v>1418</v>
      </c>
      <c r="B710">
        <v>5.1161330822347702E-2</v>
      </c>
      <c r="C710">
        <v>4.9796429689946797E-2</v>
      </c>
    </row>
    <row r="711" spans="1:3" x14ac:dyDescent="0.2">
      <c r="A711">
        <v>1420</v>
      </c>
      <c r="B711">
        <v>5.11452776906181E-2</v>
      </c>
      <c r="C711">
        <v>4.9796429689946797E-2</v>
      </c>
    </row>
    <row r="712" spans="1:3" x14ac:dyDescent="0.2">
      <c r="A712">
        <v>1422</v>
      </c>
      <c r="B712">
        <v>5.1459052400376501E-2</v>
      </c>
      <c r="C712">
        <v>5.0046918986549803E-2</v>
      </c>
    </row>
    <row r="713" spans="1:3" x14ac:dyDescent="0.2">
      <c r="A713">
        <v>1424</v>
      </c>
      <c r="B713">
        <v>5.1410658307209998E-2</v>
      </c>
      <c r="C713">
        <v>4.97652582159624E-2</v>
      </c>
    </row>
    <row r="714" spans="1:3" x14ac:dyDescent="0.2">
      <c r="A714">
        <v>1426</v>
      </c>
      <c r="B714">
        <v>5.1691729323308198E-2</v>
      </c>
      <c r="C714">
        <v>4.9749687108885998E-2</v>
      </c>
    </row>
    <row r="715" spans="1:3" x14ac:dyDescent="0.2">
      <c r="A715">
        <v>1428</v>
      </c>
      <c r="B715">
        <v>5.1772827110134902E-2</v>
      </c>
      <c r="C715">
        <v>5.0046918986549803E-2</v>
      </c>
    </row>
    <row r="716" spans="1:3" x14ac:dyDescent="0.2">
      <c r="A716">
        <v>1430</v>
      </c>
      <c r="B716">
        <v>5.16755402442843E-2</v>
      </c>
      <c r="C716">
        <v>5.0078247261345799E-2</v>
      </c>
    </row>
    <row r="717" spans="1:3" x14ac:dyDescent="0.2">
      <c r="A717">
        <v>1432</v>
      </c>
      <c r="B717">
        <v>5.1858794126835299E-2</v>
      </c>
      <c r="C717">
        <v>5.04227998747259E-2</v>
      </c>
    </row>
    <row r="718" spans="1:3" x14ac:dyDescent="0.2">
      <c r="A718">
        <v>1434</v>
      </c>
      <c r="B718">
        <v>5.22201375859912E-2</v>
      </c>
      <c r="C718">
        <v>5.0407013149655497E-2</v>
      </c>
    </row>
    <row r="719" spans="1:3" x14ac:dyDescent="0.2">
      <c r="A719">
        <v>1436</v>
      </c>
      <c r="B719">
        <v>5.22201375859912E-2</v>
      </c>
      <c r="C719">
        <v>5.04860457823769E-2</v>
      </c>
    </row>
    <row r="720" spans="1:3" x14ac:dyDescent="0.2">
      <c r="A720">
        <v>1438</v>
      </c>
      <c r="B720">
        <v>5.22201375859912E-2</v>
      </c>
      <c r="C720">
        <v>5.06883604505632E-2</v>
      </c>
    </row>
    <row r="721" spans="1:3" x14ac:dyDescent="0.2">
      <c r="A721">
        <v>1440</v>
      </c>
      <c r="B721">
        <v>5.28455284552845E-2</v>
      </c>
      <c r="C721">
        <v>5.09852987175477E-2</v>
      </c>
    </row>
    <row r="722" spans="1:3" x14ac:dyDescent="0.2">
      <c r="A722">
        <v>1442</v>
      </c>
      <c r="B722">
        <v>5.2895148669796603E-2</v>
      </c>
      <c r="C722">
        <v>5.1217988757026801E-2</v>
      </c>
    </row>
    <row r="723" spans="1:3" x14ac:dyDescent="0.2">
      <c r="A723">
        <v>1444</v>
      </c>
      <c r="B723">
        <v>5.28455284552845E-2</v>
      </c>
      <c r="C723">
        <v>5.1233989378319203E-2</v>
      </c>
    </row>
    <row r="724" spans="1:3" x14ac:dyDescent="0.2">
      <c r="A724">
        <v>1446</v>
      </c>
      <c r="B724">
        <v>5.3208137715179897E-2</v>
      </c>
      <c r="C724">
        <v>5.1138135328967903E-2</v>
      </c>
    </row>
    <row r="725" spans="1:3" x14ac:dyDescent="0.2">
      <c r="A725">
        <v>1448</v>
      </c>
      <c r="B725">
        <v>5.2961454089626998E-2</v>
      </c>
      <c r="C725">
        <v>5.1482059282371199E-2</v>
      </c>
    </row>
    <row r="726" spans="1:3" x14ac:dyDescent="0.2">
      <c r="A726">
        <v>1450</v>
      </c>
      <c r="B726">
        <v>5.3174851423209199E-2</v>
      </c>
      <c r="C726">
        <v>5.1826412738058103E-2</v>
      </c>
    </row>
    <row r="727" spans="1:3" x14ac:dyDescent="0.2">
      <c r="A727">
        <v>1452</v>
      </c>
      <c r="B727">
        <v>5.3241465706232297E-2</v>
      </c>
      <c r="C727">
        <v>5.1810237203495597E-2</v>
      </c>
    </row>
    <row r="728" spans="1:3" x14ac:dyDescent="0.2">
      <c r="A728">
        <v>1454</v>
      </c>
      <c r="B728">
        <v>5.3258145363408498E-2</v>
      </c>
      <c r="C728">
        <v>5.15624999999999E-2</v>
      </c>
    </row>
    <row r="729" spans="1:3" x14ac:dyDescent="0.2">
      <c r="A729">
        <v>1456</v>
      </c>
      <c r="B729">
        <v>5.3487644666875098E-2</v>
      </c>
      <c r="C729">
        <v>5.15624999999999E-2</v>
      </c>
    </row>
    <row r="730" spans="1:3" x14ac:dyDescent="0.2">
      <c r="A730">
        <v>1458</v>
      </c>
      <c r="B730">
        <v>5.3817271589486897E-2</v>
      </c>
      <c r="C730">
        <v>5.1907442151344498E-2</v>
      </c>
    </row>
    <row r="731" spans="1:3" x14ac:dyDescent="0.2">
      <c r="A731">
        <v>1460</v>
      </c>
      <c r="B731">
        <v>5.3521126760563399E-2</v>
      </c>
      <c r="C731">
        <v>5.2499999999999901E-2</v>
      </c>
    </row>
    <row r="732" spans="1:3" x14ac:dyDescent="0.2">
      <c r="A732">
        <v>1462</v>
      </c>
      <c r="B732">
        <v>5.4164057608015001E-2</v>
      </c>
      <c r="C732">
        <v>5.2401746724890799E-2</v>
      </c>
    </row>
    <row r="733" spans="1:3" x14ac:dyDescent="0.2">
      <c r="A733">
        <v>1464</v>
      </c>
      <c r="B733">
        <v>5.4214979630209902E-2</v>
      </c>
      <c r="C733">
        <v>5.2483598875351402E-2</v>
      </c>
    </row>
    <row r="734" spans="1:3" x14ac:dyDescent="0.2">
      <c r="A734">
        <v>1466</v>
      </c>
      <c r="B734">
        <v>5.4214979630209902E-2</v>
      </c>
      <c r="C734">
        <v>5.2796001249609398E-2</v>
      </c>
    </row>
    <row r="735" spans="1:3" x14ac:dyDescent="0.2">
      <c r="A735">
        <v>1468</v>
      </c>
      <c r="B735">
        <v>5.4460093896713503E-2</v>
      </c>
      <c r="C735">
        <v>5.3075241960661899E-2</v>
      </c>
    </row>
    <row r="736" spans="1:3" x14ac:dyDescent="0.2">
      <c r="A736">
        <v>1470</v>
      </c>
      <c r="B736">
        <v>5.4477144646211603E-2</v>
      </c>
      <c r="C736">
        <v>5.3108403623867498E-2</v>
      </c>
    </row>
    <row r="737" spans="1:3" x14ac:dyDescent="0.2">
      <c r="A737">
        <v>1472</v>
      </c>
      <c r="B737">
        <v>5.4721701063164402E-2</v>
      </c>
      <c r="C737">
        <v>5.2796001249609398E-2</v>
      </c>
    </row>
    <row r="738" spans="1:3" x14ac:dyDescent="0.2">
      <c r="A738">
        <v>1474</v>
      </c>
      <c r="B738">
        <v>5.4824561403508699E-2</v>
      </c>
      <c r="C738">
        <v>5.2895148669796603E-2</v>
      </c>
    </row>
    <row r="739" spans="1:3" x14ac:dyDescent="0.2">
      <c r="A739">
        <v>1476</v>
      </c>
      <c r="B739">
        <v>5.4773082942096998E-2</v>
      </c>
      <c r="C739">
        <v>5.3487644666875098E-2</v>
      </c>
    </row>
    <row r="740" spans="1:3" x14ac:dyDescent="0.2">
      <c r="A740">
        <v>1478</v>
      </c>
      <c r="B740">
        <v>5.53817271589487E-2</v>
      </c>
      <c r="C740">
        <v>5.3387449266312698E-2</v>
      </c>
    </row>
    <row r="741" spans="1:3" x14ac:dyDescent="0.2">
      <c r="A741">
        <v>1480</v>
      </c>
      <c r="B741">
        <v>5.54511278195488E-2</v>
      </c>
      <c r="C741">
        <v>5.3487644666875098E-2</v>
      </c>
    </row>
    <row r="742" spans="1:3" x14ac:dyDescent="0.2">
      <c r="A742">
        <v>1482</v>
      </c>
      <c r="B742">
        <v>5.5468505170792798E-2</v>
      </c>
      <c r="C742">
        <v>5.3783614759224503E-2</v>
      </c>
    </row>
    <row r="743" spans="1:3" x14ac:dyDescent="0.2">
      <c r="A743">
        <v>1484</v>
      </c>
      <c r="B743">
        <v>5.5485893416927799E-2</v>
      </c>
      <c r="C743">
        <v>5.3470919324577801E-2</v>
      </c>
    </row>
    <row r="744" spans="1:3" x14ac:dyDescent="0.2">
      <c r="A744">
        <v>1486</v>
      </c>
      <c r="B744">
        <v>5.54511278195488E-2</v>
      </c>
      <c r="C744">
        <v>5.3850970569818302E-2</v>
      </c>
    </row>
    <row r="745" spans="1:3" x14ac:dyDescent="0.2">
      <c r="A745">
        <v>1488</v>
      </c>
      <c r="B745">
        <v>5.5764411027568898E-2</v>
      </c>
      <c r="C745">
        <v>5.4096310193871101E-2</v>
      </c>
    </row>
    <row r="746" spans="1:3" x14ac:dyDescent="0.2">
      <c r="A746">
        <v>1490</v>
      </c>
      <c r="B746">
        <v>5.5799373040752297E-2</v>
      </c>
      <c r="C746">
        <v>5.41810209834011E-2</v>
      </c>
    </row>
    <row r="747" spans="1:3" x14ac:dyDescent="0.2">
      <c r="A747">
        <v>1492</v>
      </c>
      <c r="B747">
        <v>5.6042579837194698E-2</v>
      </c>
      <c r="C747">
        <v>5.4755944931163897E-2</v>
      </c>
    </row>
    <row r="748" spans="1:3" x14ac:dyDescent="0.2">
      <c r="A748">
        <v>1494</v>
      </c>
      <c r="B748">
        <v>5.5677197372536701E-2</v>
      </c>
      <c r="C748">
        <v>5.46875E-2</v>
      </c>
    </row>
    <row r="749" spans="1:3" x14ac:dyDescent="0.2">
      <c r="A749">
        <v>1496</v>
      </c>
      <c r="B749">
        <v>5.6042579837194698E-2</v>
      </c>
      <c r="C749">
        <v>5.4773082942096998E-2</v>
      </c>
    </row>
    <row r="750" spans="1:3" x14ac:dyDescent="0.2">
      <c r="A750">
        <v>1498</v>
      </c>
      <c r="B750">
        <v>5.6025039123630598E-2</v>
      </c>
      <c r="C750">
        <v>5.4494206075790801E-2</v>
      </c>
    </row>
    <row r="751" spans="1:3" x14ac:dyDescent="0.2">
      <c r="A751">
        <v>1500</v>
      </c>
      <c r="B751">
        <v>5.6355666875391397E-2</v>
      </c>
      <c r="C751">
        <v>5.4755944931163897E-2</v>
      </c>
    </row>
    <row r="752" spans="1:3" x14ac:dyDescent="0.2">
      <c r="A752">
        <v>1502</v>
      </c>
      <c r="B752">
        <v>5.6302783859868602E-2</v>
      </c>
      <c r="C752">
        <v>5.4443053817271499E-2</v>
      </c>
    </row>
    <row r="753" spans="1:3" x14ac:dyDescent="0.2">
      <c r="A753">
        <v>1504</v>
      </c>
      <c r="B753">
        <v>5.6668753913587902E-2</v>
      </c>
      <c r="C753">
        <v>5.45283610153557E-2</v>
      </c>
    </row>
    <row r="754" spans="1:3" x14ac:dyDescent="0.2">
      <c r="A754">
        <v>1506</v>
      </c>
      <c r="B754">
        <v>5.6704260651629E-2</v>
      </c>
      <c r="C754">
        <v>5.4755944931163897E-2</v>
      </c>
    </row>
    <row r="755" spans="1:3" x14ac:dyDescent="0.2">
      <c r="A755">
        <v>1508</v>
      </c>
      <c r="B755">
        <v>5.6722030711375701E-2</v>
      </c>
      <c r="C755">
        <v>5.49484857945675E-2</v>
      </c>
    </row>
    <row r="756" spans="1:3" x14ac:dyDescent="0.2">
      <c r="A756">
        <v>1510</v>
      </c>
      <c r="B756">
        <v>5.7259073842302798E-2</v>
      </c>
      <c r="C756">
        <v>5.5086071987480299E-2</v>
      </c>
    </row>
    <row r="757" spans="1:3" x14ac:dyDescent="0.2">
      <c r="A757">
        <v>1512</v>
      </c>
      <c r="B757">
        <v>5.7348793481667201E-2</v>
      </c>
      <c r="C757">
        <v>5.5051610885204799E-2</v>
      </c>
    </row>
    <row r="758" spans="1:3" x14ac:dyDescent="0.2">
      <c r="A758">
        <v>1514</v>
      </c>
      <c r="B758">
        <v>5.70354120965215E-2</v>
      </c>
      <c r="C758">
        <v>5.5034396497811097E-2</v>
      </c>
    </row>
    <row r="759" spans="1:3" x14ac:dyDescent="0.2">
      <c r="A759">
        <v>1516</v>
      </c>
      <c r="B759">
        <v>5.7053291536050203E-2</v>
      </c>
      <c r="C759">
        <v>5.5137844611528798E-2</v>
      </c>
    </row>
    <row r="760" spans="1:3" x14ac:dyDescent="0.2">
      <c r="A760">
        <v>1518</v>
      </c>
      <c r="B760">
        <v>5.6999686814907601E-2</v>
      </c>
      <c r="C760">
        <v>5.5068836045056302E-2</v>
      </c>
    </row>
    <row r="761" spans="1:3" x14ac:dyDescent="0.2">
      <c r="A761">
        <v>1520</v>
      </c>
      <c r="B761">
        <v>5.7241163590866298E-2</v>
      </c>
      <c r="C761">
        <v>5.5120576260569903E-2</v>
      </c>
    </row>
    <row r="762" spans="1:3" x14ac:dyDescent="0.2">
      <c r="A762">
        <v>1522</v>
      </c>
      <c r="B762">
        <v>5.73308270676691E-2</v>
      </c>
      <c r="C762">
        <v>5.5729492798997998E-2</v>
      </c>
    </row>
    <row r="763" spans="1:3" x14ac:dyDescent="0.2">
      <c r="A763">
        <v>1524</v>
      </c>
      <c r="B763">
        <v>5.7294927989981197E-2</v>
      </c>
      <c r="C763">
        <v>5.5694618272841001E-2</v>
      </c>
    </row>
    <row r="764" spans="1:3" x14ac:dyDescent="0.2">
      <c r="A764">
        <v>1526</v>
      </c>
      <c r="B764">
        <v>5.7535959974984299E-2</v>
      </c>
      <c r="C764">
        <v>5.5746946445349103E-2</v>
      </c>
    </row>
    <row r="765" spans="1:3" x14ac:dyDescent="0.2">
      <c r="A765">
        <v>1528</v>
      </c>
      <c r="B765">
        <v>5.7884856070087601E-2</v>
      </c>
      <c r="C765">
        <v>5.5468505170792798E-2</v>
      </c>
    </row>
    <row r="766" spans="1:3" x14ac:dyDescent="0.2">
      <c r="A766">
        <v>1530</v>
      </c>
      <c r="B766">
        <v>5.7812500000000003E-2</v>
      </c>
      <c r="C766">
        <v>5.5764411027568898E-2</v>
      </c>
    </row>
    <row r="767" spans="1:3" x14ac:dyDescent="0.2">
      <c r="A767">
        <v>1532</v>
      </c>
      <c r="B767">
        <v>5.8088694565896201E-2</v>
      </c>
      <c r="C767">
        <v>5.5172413793103399E-2</v>
      </c>
    </row>
    <row r="768" spans="1:3" x14ac:dyDescent="0.2">
      <c r="A768">
        <v>1534</v>
      </c>
      <c r="B768">
        <v>5.8088694565896201E-2</v>
      </c>
      <c r="C768">
        <v>5.5799373040752297E-2</v>
      </c>
    </row>
    <row r="769" spans="1:3" x14ac:dyDescent="0.2">
      <c r="A769">
        <v>1536</v>
      </c>
      <c r="B769">
        <v>5.8124999999999899E-2</v>
      </c>
      <c r="C769">
        <v>5.5172413793103399E-2</v>
      </c>
    </row>
    <row r="770" spans="1:3" x14ac:dyDescent="0.2">
      <c r="A770">
        <v>1538</v>
      </c>
      <c r="B770">
        <v>5.8400999375390297E-2</v>
      </c>
      <c r="C770">
        <v>5.54511278195488E-2</v>
      </c>
    </row>
    <row r="771" spans="1:3" x14ac:dyDescent="0.2">
      <c r="A771">
        <v>1540</v>
      </c>
      <c r="B771">
        <v>5.8088694565896201E-2</v>
      </c>
      <c r="C771">
        <v>5.5433761352959597E-2</v>
      </c>
    </row>
    <row r="772" spans="1:3" x14ac:dyDescent="0.2">
      <c r="A772">
        <v>1542</v>
      </c>
      <c r="B772">
        <v>5.8179543321864202E-2</v>
      </c>
      <c r="C772">
        <v>5.54164057608015E-2</v>
      </c>
    </row>
    <row r="773" spans="1:3" x14ac:dyDescent="0.2">
      <c r="A773">
        <v>1544</v>
      </c>
      <c r="B773">
        <v>5.81613508442776E-2</v>
      </c>
      <c r="C773">
        <v>5.5468505170792798E-2</v>
      </c>
    </row>
    <row r="774" spans="1:3" x14ac:dyDescent="0.2">
      <c r="A774">
        <v>1546</v>
      </c>
      <c r="B774">
        <v>5.81613508442776E-2</v>
      </c>
      <c r="C774">
        <v>5.5677197372536701E-2</v>
      </c>
    </row>
    <row r="775" spans="1:3" x14ac:dyDescent="0.2">
      <c r="A775">
        <v>1548</v>
      </c>
      <c r="B775">
        <v>5.87133041848844E-2</v>
      </c>
      <c r="C775">
        <v>5.5433761352959597E-2</v>
      </c>
    </row>
    <row r="776" spans="1:3" x14ac:dyDescent="0.2">
      <c r="A776">
        <v>1550</v>
      </c>
      <c r="B776">
        <v>5.8786741713570997E-2</v>
      </c>
      <c r="C776">
        <v>5.5503292568203098E-2</v>
      </c>
    </row>
    <row r="777" spans="1:3" x14ac:dyDescent="0.2">
      <c r="A777">
        <v>1552</v>
      </c>
      <c r="B777">
        <v>5.8768365114098102E-2</v>
      </c>
      <c r="C777">
        <v>5.5520702634880799E-2</v>
      </c>
    </row>
    <row r="778" spans="1:3" x14ac:dyDescent="0.2">
      <c r="A778">
        <v>1554</v>
      </c>
      <c r="B778">
        <v>5.8528951486697997E-2</v>
      </c>
      <c r="C778">
        <v>5.54511278195488E-2</v>
      </c>
    </row>
    <row r="779" spans="1:3" x14ac:dyDescent="0.2">
      <c r="A779">
        <v>1556</v>
      </c>
      <c r="B779">
        <v>5.9025608994378399E-2</v>
      </c>
      <c r="C779">
        <v>5.5503292568203098E-2</v>
      </c>
    </row>
    <row r="780" spans="1:3" x14ac:dyDescent="0.2">
      <c r="A780">
        <v>1558</v>
      </c>
      <c r="B780">
        <v>5.9025608994378399E-2</v>
      </c>
      <c r="C780">
        <v>5.5729492798997998E-2</v>
      </c>
    </row>
    <row r="781" spans="1:3" x14ac:dyDescent="0.2">
      <c r="A781">
        <v>1560</v>
      </c>
      <c r="B781">
        <v>5.8805129809196097E-2</v>
      </c>
      <c r="C781">
        <v>5.60776942355889E-2</v>
      </c>
    </row>
    <row r="782" spans="1:3" x14ac:dyDescent="0.2">
      <c r="A782">
        <v>1562</v>
      </c>
      <c r="B782">
        <v>5.8786741713570997E-2</v>
      </c>
      <c r="C782">
        <v>5.5503292568203098E-2</v>
      </c>
    </row>
    <row r="783" spans="1:3" x14ac:dyDescent="0.2">
      <c r="A783">
        <v>1564</v>
      </c>
      <c r="B783">
        <v>5.8805129809196097E-2</v>
      </c>
      <c r="C783">
        <v>5.5520702634880799E-2</v>
      </c>
    </row>
    <row r="784" spans="1:3" x14ac:dyDescent="0.2">
      <c r="A784">
        <v>1566</v>
      </c>
      <c r="B784">
        <v>5.8805129809196097E-2</v>
      </c>
      <c r="C784">
        <v>5.5781886555938603E-2</v>
      </c>
    </row>
    <row r="785" spans="1:3" x14ac:dyDescent="0.2">
      <c r="A785">
        <v>1568</v>
      </c>
      <c r="B785">
        <v>5.9117923052862002E-2</v>
      </c>
      <c r="C785">
        <v>5.54511278195488E-2</v>
      </c>
    </row>
    <row r="786" spans="1:3" x14ac:dyDescent="0.2">
      <c r="A786">
        <v>1570</v>
      </c>
      <c r="B786">
        <v>5.8841940532081298E-2</v>
      </c>
      <c r="C786">
        <v>5.5781886555938603E-2</v>
      </c>
    </row>
    <row r="787" spans="1:3" x14ac:dyDescent="0.2">
      <c r="A787">
        <v>1572</v>
      </c>
      <c r="B787">
        <v>5.9062499999999997E-2</v>
      </c>
      <c r="C787">
        <v>5.5746946445349103E-2</v>
      </c>
    </row>
    <row r="788" spans="1:3" x14ac:dyDescent="0.2">
      <c r="A788">
        <v>1574</v>
      </c>
      <c r="B788">
        <v>5.9136420525656999E-2</v>
      </c>
      <c r="C788">
        <v>5.5520702634880799E-2</v>
      </c>
    </row>
    <row r="789" spans="1:3" x14ac:dyDescent="0.2">
      <c r="A789">
        <v>1576</v>
      </c>
      <c r="B789">
        <v>5.9430716296527901E-2</v>
      </c>
      <c r="C789">
        <v>5.5433761352959597E-2</v>
      </c>
    </row>
    <row r="790" spans="1:3" x14ac:dyDescent="0.2">
      <c r="A790">
        <v>1578</v>
      </c>
      <c r="B790">
        <v>5.95238095238095E-2</v>
      </c>
      <c r="C790">
        <v>5.5433761352959597E-2</v>
      </c>
    </row>
    <row r="791" spans="1:3" x14ac:dyDescent="0.2">
      <c r="A791">
        <v>1580</v>
      </c>
      <c r="B791">
        <v>5.95238095238095E-2</v>
      </c>
      <c r="C791">
        <v>5.6112852664576697E-2</v>
      </c>
    </row>
    <row r="792" spans="1:3" x14ac:dyDescent="0.2">
      <c r="A792">
        <v>1582</v>
      </c>
      <c r="B792">
        <v>5.9743509540193897E-2</v>
      </c>
      <c r="C792">
        <v>5.5937499999999897E-2</v>
      </c>
    </row>
    <row r="793" spans="1:3" x14ac:dyDescent="0.2">
      <c r="A793">
        <v>1584</v>
      </c>
      <c r="B793">
        <v>5.99438026849827E-2</v>
      </c>
      <c r="C793">
        <v>5.59549859331041E-2</v>
      </c>
    </row>
    <row r="794" spans="1:3" x14ac:dyDescent="0.2">
      <c r="A794">
        <v>1586</v>
      </c>
      <c r="B794">
        <v>6.0075093867334103E-2</v>
      </c>
      <c r="C794">
        <v>5.5694618272841001E-2</v>
      </c>
    </row>
    <row r="795" spans="1:3" x14ac:dyDescent="0.2">
      <c r="A795">
        <v>1588</v>
      </c>
      <c r="B795">
        <v>6.0237203495630401E-2</v>
      </c>
      <c r="C795">
        <v>5.6060131537738797E-2</v>
      </c>
    </row>
    <row r="796" spans="1:3" x14ac:dyDescent="0.2">
      <c r="A796">
        <v>1590</v>
      </c>
      <c r="B796">
        <v>6.0606060606060497E-2</v>
      </c>
      <c r="C796">
        <v>5.6214865708931902E-2</v>
      </c>
    </row>
    <row r="797" spans="1:3" x14ac:dyDescent="0.2">
      <c r="A797">
        <v>1592</v>
      </c>
      <c r="B797">
        <v>6.0606060606060497E-2</v>
      </c>
      <c r="C797">
        <v>5.5972482801751003E-2</v>
      </c>
    </row>
    <row r="798" spans="1:3" x14ac:dyDescent="0.2">
      <c r="A798">
        <v>1594</v>
      </c>
      <c r="B798">
        <v>6.0350218886804197E-2</v>
      </c>
      <c r="C798">
        <v>5.640864932623E-2</v>
      </c>
    </row>
    <row r="799" spans="1:3" x14ac:dyDescent="0.2">
      <c r="A799">
        <v>1596</v>
      </c>
      <c r="B799">
        <v>6.0444722831193197E-2</v>
      </c>
      <c r="C799">
        <v>5.6197315017171401E-2</v>
      </c>
    </row>
    <row r="800" spans="1:3" x14ac:dyDescent="0.2">
      <c r="A800">
        <v>1598</v>
      </c>
      <c r="B800">
        <v>6.0549313358302097E-2</v>
      </c>
      <c r="C800">
        <v>5.6007509386733302E-2</v>
      </c>
    </row>
    <row r="801" spans="1:3" x14ac:dyDescent="0.2">
      <c r="A801">
        <v>1600</v>
      </c>
      <c r="B801">
        <v>6.0293658231802501E-2</v>
      </c>
      <c r="C801">
        <v>5.63380281690141E-2</v>
      </c>
    </row>
    <row r="802" spans="1:3" x14ac:dyDescent="0.2">
      <c r="A802">
        <v>1602</v>
      </c>
      <c r="B802">
        <v>6.0406885758998399E-2</v>
      </c>
      <c r="C802">
        <v>5.6562499999999898E-2</v>
      </c>
    </row>
    <row r="803" spans="1:3" x14ac:dyDescent="0.2">
      <c r="A803">
        <v>1604</v>
      </c>
      <c r="B803">
        <v>6.0624999999999998E-2</v>
      </c>
      <c r="C803">
        <v>5.63380281690141E-2</v>
      </c>
    </row>
    <row r="804" spans="1:3" x14ac:dyDescent="0.2">
      <c r="A804">
        <v>1606</v>
      </c>
      <c r="B804">
        <v>6.0937499999999901E-2</v>
      </c>
      <c r="C804">
        <v>5.6597873671044401E-2</v>
      </c>
    </row>
    <row r="805" spans="1:3" x14ac:dyDescent="0.2">
      <c r="A805">
        <v>1608</v>
      </c>
      <c r="B805">
        <v>6.0937499999999901E-2</v>
      </c>
      <c r="C805">
        <v>5.6373316630128401E-2</v>
      </c>
    </row>
    <row r="806" spans="1:3" x14ac:dyDescent="0.2">
      <c r="A806">
        <v>1610</v>
      </c>
      <c r="B806">
        <v>6.0387984981226502E-2</v>
      </c>
      <c r="C806">
        <v>5.6739811912225602E-2</v>
      </c>
    </row>
    <row r="807" spans="1:3" x14ac:dyDescent="0.2">
      <c r="A807">
        <v>1612</v>
      </c>
      <c r="B807">
        <v>6.03313535479836E-2</v>
      </c>
      <c r="C807">
        <v>5.6615577103534598E-2</v>
      </c>
    </row>
    <row r="808" spans="1:3" x14ac:dyDescent="0.2">
      <c r="A808">
        <v>1614</v>
      </c>
      <c r="B808">
        <v>6.0738885410144001E-2</v>
      </c>
      <c r="C808">
        <v>5.6390977443608901E-2</v>
      </c>
    </row>
    <row r="809" spans="1:3" x14ac:dyDescent="0.2">
      <c r="A809">
        <v>1616</v>
      </c>
      <c r="B809">
        <v>6.05304212168487E-2</v>
      </c>
      <c r="C809">
        <v>5.6722030711375701E-2</v>
      </c>
    </row>
    <row r="810" spans="1:3" x14ac:dyDescent="0.2">
      <c r="A810">
        <v>1618</v>
      </c>
      <c r="B810">
        <v>6.0293658231802501E-2</v>
      </c>
      <c r="C810">
        <v>5.6892778993435401E-2</v>
      </c>
    </row>
    <row r="811" spans="1:3" x14ac:dyDescent="0.2">
      <c r="A811">
        <v>1620</v>
      </c>
      <c r="B811">
        <v>6.02748282323547E-2</v>
      </c>
      <c r="C811">
        <v>5.6999686814907601E-2</v>
      </c>
    </row>
    <row r="812" spans="1:3" x14ac:dyDescent="0.2">
      <c r="A812">
        <v>1622</v>
      </c>
      <c r="B812">
        <v>6.02748282323547E-2</v>
      </c>
      <c r="C812">
        <v>5.7517974366989598E-2</v>
      </c>
    </row>
    <row r="813" spans="1:3" x14ac:dyDescent="0.2">
      <c r="A813">
        <v>1624</v>
      </c>
      <c r="B813">
        <v>6.1013767209011298E-2</v>
      </c>
      <c r="C813">
        <v>5.7294927989981197E-2</v>
      </c>
    </row>
    <row r="814" spans="1:3" x14ac:dyDescent="0.2">
      <c r="A814">
        <v>1626</v>
      </c>
      <c r="B814">
        <v>6.0861423220973702E-2</v>
      </c>
      <c r="C814">
        <v>5.7017543859649002E-2</v>
      </c>
    </row>
    <row r="815" spans="1:3" x14ac:dyDescent="0.2">
      <c r="A815">
        <v>1628</v>
      </c>
      <c r="B815">
        <v>6.0937499999999901E-2</v>
      </c>
      <c r="C815">
        <v>5.6928370347200503E-2</v>
      </c>
    </row>
    <row r="816" spans="1:3" x14ac:dyDescent="0.2">
      <c r="A816">
        <v>1630</v>
      </c>
      <c r="B816">
        <v>6.0369096027525798E-2</v>
      </c>
      <c r="C816">
        <v>5.6999686814907601E-2</v>
      </c>
    </row>
    <row r="817" spans="1:3" x14ac:dyDescent="0.2">
      <c r="A817">
        <v>1632</v>
      </c>
      <c r="B817">
        <v>6.0700876095118803E-2</v>
      </c>
      <c r="C817">
        <v>5.70354120965215E-2</v>
      </c>
    </row>
    <row r="818" spans="1:3" x14ac:dyDescent="0.2">
      <c r="A818">
        <v>1634</v>
      </c>
      <c r="B818">
        <v>6.07579079235828E-2</v>
      </c>
      <c r="C818">
        <v>5.7223264540337597E-2</v>
      </c>
    </row>
    <row r="819" spans="1:3" x14ac:dyDescent="0.2">
      <c r="A819">
        <v>1636</v>
      </c>
      <c r="B819">
        <v>6.0312499999999901E-2</v>
      </c>
      <c r="C819">
        <v>5.7276995305164197E-2</v>
      </c>
    </row>
    <row r="820" spans="1:3" x14ac:dyDescent="0.2">
      <c r="A820">
        <v>1638</v>
      </c>
      <c r="B820">
        <v>6.0406885758998399E-2</v>
      </c>
      <c r="C820">
        <v>5.7535959974984299E-2</v>
      </c>
    </row>
    <row r="821" spans="1:3" x14ac:dyDescent="0.2">
      <c r="A821">
        <v>1640</v>
      </c>
      <c r="B821">
        <v>6.0444722831193197E-2</v>
      </c>
      <c r="C821">
        <v>5.78305720537668E-2</v>
      </c>
    </row>
    <row r="822" spans="1:3" x14ac:dyDescent="0.2">
      <c r="A822">
        <v>1642</v>
      </c>
      <c r="B822">
        <v>6.0700876095118803E-2</v>
      </c>
      <c r="C822">
        <v>5.7446144239775197E-2</v>
      </c>
    </row>
    <row r="823" spans="1:3" x14ac:dyDescent="0.2">
      <c r="A823">
        <v>1644</v>
      </c>
      <c r="B823">
        <v>6.0719874804381901E-2</v>
      </c>
      <c r="C823">
        <v>5.7499999999999898E-2</v>
      </c>
    </row>
    <row r="824" spans="1:3" x14ac:dyDescent="0.2">
      <c r="A824">
        <v>1646</v>
      </c>
      <c r="B824">
        <v>6.0425798371947302E-2</v>
      </c>
      <c r="C824">
        <v>5.7644110275689199E-2</v>
      </c>
    </row>
    <row r="825" spans="1:3" x14ac:dyDescent="0.2">
      <c r="A825">
        <v>1648</v>
      </c>
      <c r="B825">
        <v>6.0463659147869601E-2</v>
      </c>
      <c r="C825">
        <v>5.7241163590866298E-2</v>
      </c>
    </row>
    <row r="826" spans="1:3" x14ac:dyDescent="0.2">
      <c r="A826">
        <v>1650</v>
      </c>
      <c r="B826">
        <v>6.0444722831193197E-2</v>
      </c>
      <c r="C826">
        <v>5.7499999999999898E-2</v>
      </c>
    </row>
    <row r="827" spans="1:3" x14ac:dyDescent="0.2">
      <c r="A827">
        <v>1652</v>
      </c>
      <c r="B827">
        <v>6.09946825148577E-2</v>
      </c>
      <c r="C827">
        <v>5.7535959974984299E-2</v>
      </c>
    </row>
    <row r="828" spans="1:3" x14ac:dyDescent="0.2">
      <c r="A828">
        <v>1654</v>
      </c>
      <c r="B828">
        <v>6.0937499999999901E-2</v>
      </c>
      <c r="C828">
        <v>5.8215962441314502E-2</v>
      </c>
    </row>
    <row r="829" spans="1:3" x14ac:dyDescent="0.2">
      <c r="A829">
        <v>1656</v>
      </c>
      <c r="B829">
        <v>6.0975609756097601E-2</v>
      </c>
      <c r="C829">
        <v>5.7464084946908099E-2</v>
      </c>
    </row>
    <row r="830" spans="1:3" x14ac:dyDescent="0.2">
      <c r="A830">
        <v>1658</v>
      </c>
      <c r="B830">
        <v>6.0501567398119002E-2</v>
      </c>
      <c r="C830">
        <v>5.7608015028177799E-2</v>
      </c>
    </row>
    <row r="831" spans="1:3" x14ac:dyDescent="0.2">
      <c r="A831">
        <v>1660</v>
      </c>
      <c r="B831">
        <v>6.0719874804381901E-2</v>
      </c>
      <c r="C831">
        <v>5.7571964956195203E-2</v>
      </c>
    </row>
    <row r="832" spans="1:3" x14ac:dyDescent="0.2">
      <c r="A832">
        <v>1662</v>
      </c>
      <c r="B832">
        <v>6.0795988718270098E-2</v>
      </c>
      <c r="C832">
        <v>5.72053766802125E-2</v>
      </c>
    </row>
    <row r="833" spans="1:3" x14ac:dyDescent="0.2">
      <c r="A833">
        <v>1664</v>
      </c>
      <c r="B833">
        <v>6.1032863849765202E-2</v>
      </c>
      <c r="C833">
        <v>5.7902973395931E-2</v>
      </c>
    </row>
    <row r="834" spans="1:3" x14ac:dyDescent="0.2">
      <c r="A834">
        <v>1666</v>
      </c>
      <c r="B834">
        <v>6.1051972448340597E-2</v>
      </c>
      <c r="C834">
        <v>5.78305720537668E-2</v>
      </c>
    </row>
    <row r="835" spans="1:3" x14ac:dyDescent="0.2">
      <c r="A835">
        <v>1668</v>
      </c>
      <c r="B835">
        <v>6.1032863849765202E-2</v>
      </c>
      <c r="C835">
        <v>5.7571964956195203E-2</v>
      </c>
    </row>
    <row r="836" spans="1:3" x14ac:dyDescent="0.2">
      <c r="A836">
        <v>1670</v>
      </c>
      <c r="B836">
        <v>6.07769423558897E-2</v>
      </c>
      <c r="C836">
        <v>5.8215962441314502E-2</v>
      </c>
    </row>
    <row r="837" spans="1:3" x14ac:dyDescent="0.2">
      <c r="A837">
        <v>1672</v>
      </c>
      <c r="B837">
        <v>6.1249999999999999E-2</v>
      </c>
      <c r="C837">
        <v>5.7722308892355703E-2</v>
      </c>
    </row>
    <row r="838" spans="1:3" x14ac:dyDescent="0.2">
      <c r="A838">
        <v>1674</v>
      </c>
      <c r="B838">
        <v>6.0975609756097601E-2</v>
      </c>
      <c r="C838">
        <v>5.7259073842302798E-2</v>
      </c>
    </row>
    <row r="839" spans="1:3" x14ac:dyDescent="0.2">
      <c r="A839">
        <v>1676</v>
      </c>
      <c r="B839">
        <v>6.0738885410144001E-2</v>
      </c>
      <c r="C839">
        <v>5.7259073842302798E-2</v>
      </c>
    </row>
    <row r="840" spans="1:3" x14ac:dyDescent="0.2">
      <c r="A840">
        <v>1678</v>
      </c>
      <c r="B840">
        <v>6.07579079235828E-2</v>
      </c>
      <c r="C840">
        <v>5.7259073842302798E-2</v>
      </c>
    </row>
    <row r="841" spans="1:3" x14ac:dyDescent="0.2">
      <c r="A841">
        <v>1680</v>
      </c>
      <c r="B841">
        <v>6.07769423558897E-2</v>
      </c>
      <c r="C841">
        <v>5.7223264540337597E-2</v>
      </c>
    </row>
    <row r="842" spans="1:3" x14ac:dyDescent="0.2">
      <c r="A842">
        <v>1682</v>
      </c>
      <c r="B842">
        <v>6.0834117278143501E-2</v>
      </c>
      <c r="C842">
        <v>5.6999686814907601E-2</v>
      </c>
    </row>
    <row r="843" spans="1:3" x14ac:dyDescent="0.2">
      <c r="A843">
        <v>1684</v>
      </c>
      <c r="B843">
        <v>6.0681889271191697E-2</v>
      </c>
      <c r="C843">
        <v>5.7608015028177799E-2</v>
      </c>
    </row>
    <row r="844" spans="1:3" x14ac:dyDescent="0.2">
      <c r="A844">
        <v>1686</v>
      </c>
      <c r="B844">
        <v>6.0738885410144001E-2</v>
      </c>
      <c r="C844">
        <v>5.7644110275689199E-2</v>
      </c>
    </row>
    <row r="845" spans="1:3" x14ac:dyDescent="0.2">
      <c r="A845">
        <v>1688</v>
      </c>
      <c r="B845">
        <v>6.07769423558897E-2</v>
      </c>
      <c r="C845">
        <v>5.7276995305164197E-2</v>
      </c>
    </row>
    <row r="846" spans="1:3" x14ac:dyDescent="0.2">
      <c r="A846">
        <v>1690</v>
      </c>
      <c r="B846">
        <v>6.1032863849765202E-2</v>
      </c>
      <c r="C846">
        <v>5.7608015028177799E-2</v>
      </c>
    </row>
    <row r="847" spans="1:3" x14ac:dyDescent="0.2">
      <c r="A847">
        <v>1692</v>
      </c>
      <c r="B847">
        <v>6.0956548921537998E-2</v>
      </c>
      <c r="C847">
        <v>5.7644110275689199E-2</v>
      </c>
    </row>
    <row r="848" spans="1:3" x14ac:dyDescent="0.2">
      <c r="A848">
        <v>1694</v>
      </c>
      <c r="B848">
        <v>6.1288305190744199E-2</v>
      </c>
      <c r="C848">
        <v>5.7535959974984299E-2</v>
      </c>
    </row>
    <row r="849" spans="1:3" x14ac:dyDescent="0.2">
      <c r="A849">
        <v>1696</v>
      </c>
      <c r="B849">
        <v>6.11093701034158E-2</v>
      </c>
      <c r="C849">
        <v>5.73308270676691E-2</v>
      </c>
    </row>
    <row r="850" spans="1:3" x14ac:dyDescent="0.2">
      <c r="A850">
        <v>1698</v>
      </c>
      <c r="B850">
        <v>6.1090225563909702E-2</v>
      </c>
      <c r="C850">
        <v>5.7259073842302798E-2</v>
      </c>
    </row>
    <row r="851" spans="1:3" x14ac:dyDescent="0.2">
      <c r="A851">
        <v>1700</v>
      </c>
      <c r="B851">
        <v>6.1032863849765202E-2</v>
      </c>
      <c r="C851">
        <v>5.73128719072971E-2</v>
      </c>
    </row>
    <row r="852" spans="1:3" x14ac:dyDescent="0.2">
      <c r="A852">
        <v>1702</v>
      </c>
      <c r="B852">
        <v>6.0975609756097601E-2</v>
      </c>
      <c r="C852">
        <v>5.7294927989981197E-2</v>
      </c>
    </row>
    <row r="853" spans="1:3" x14ac:dyDescent="0.2">
      <c r="A853">
        <v>1704</v>
      </c>
      <c r="B853">
        <v>6.09946825148577E-2</v>
      </c>
      <c r="C853">
        <v>5.7939242092076397E-2</v>
      </c>
    </row>
    <row r="854" spans="1:3" x14ac:dyDescent="0.2">
      <c r="A854">
        <v>1706</v>
      </c>
      <c r="B854">
        <v>6.1326658322903599E-2</v>
      </c>
      <c r="C854">
        <v>5.7939242092076397E-2</v>
      </c>
    </row>
    <row r="855" spans="1:3" x14ac:dyDescent="0.2">
      <c r="A855">
        <v>1708</v>
      </c>
      <c r="B855">
        <v>6.1032863849765202E-2</v>
      </c>
      <c r="C855">
        <v>5.7571964956195203E-2</v>
      </c>
    </row>
    <row r="856" spans="1:3" x14ac:dyDescent="0.2">
      <c r="A856">
        <v>1710</v>
      </c>
      <c r="B856">
        <v>6.11093701034158E-2</v>
      </c>
      <c r="C856">
        <v>5.7644110275689199E-2</v>
      </c>
    </row>
    <row r="857" spans="1:3" x14ac:dyDescent="0.2">
      <c r="A857">
        <v>1712</v>
      </c>
      <c r="B857">
        <v>6.1051972448340597E-2</v>
      </c>
      <c r="C857">
        <v>5.8215962441314502E-2</v>
      </c>
    </row>
    <row r="858" spans="1:3" x14ac:dyDescent="0.2">
      <c r="A858">
        <v>1714</v>
      </c>
      <c r="B858">
        <v>6.1051972448340597E-2</v>
      </c>
      <c r="C858">
        <v>5.7662174866812903E-2</v>
      </c>
    </row>
    <row r="859" spans="1:3" x14ac:dyDescent="0.2">
      <c r="A859">
        <v>1716</v>
      </c>
      <c r="B859">
        <v>6.0738885410144001E-2</v>
      </c>
      <c r="C859">
        <v>5.7626056999686801E-2</v>
      </c>
    </row>
    <row r="860" spans="1:3" x14ac:dyDescent="0.2">
      <c r="A860">
        <v>1718</v>
      </c>
      <c r="B860">
        <v>6.1403508771929703E-2</v>
      </c>
      <c r="C860">
        <v>5.7644110275689199E-2</v>
      </c>
    </row>
    <row r="861" spans="1:3" x14ac:dyDescent="0.2">
      <c r="A861">
        <v>1720</v>
      </c>
      <c r="B861">
        <v>6.1345852895148698E-2</v>
      </c>
      <c r="C861">
        <v>5.7571964956195203E-2</v>
      </c>
    </row>
    <row r="862" spans="1:3" x14ac:dyDescent="0.2">
      <c r="A862">
        <v>1722</v>
      </c>
      <c r="B862">
        <v>6.1288305190744199E-2</v>
      </c>
      <c r="C862">
        <v>5.7812500000000003E-2</v>
      </c>
    </row>
    <row r="863" spans="1:3" x14ac:dyDescent="0.2">
      <c r="A863">
        <v>1724</v>
      </c>
      <c r="B863">
        <v>6.1365059486537199E-2</v>
      </c>
      <c r="C863">
        <v>5.7848655409631002E-2</v>
      </c>
    </row>
    <row r="864" spans="1:3" x14ac:dyDescent="0.2">
      <c r="A864">
        <v>1726</v>
      </c>
      <c r="B864">
        <v>6.1013767209011298E-2</v>
      </c>
      <c r="C864">
        <v>5.8197747183979902E-2</v>
      </c>
    </row>
    <row r="865" spans="1:3" x14ac:dyDescent="0.2">
      <c r="A865">
        <v>1728</v>
      </c>
      <c r="B865">
        <v>6.1403508771929703E-2</v>
      </c>
      <c r="C865">
        <v>5.7866750078198297E-2</v>
      </c>
    </row>
    <row r="866" spans="1:3" x14ac:dyDescent="0.2">
      <c r="A866">
        <v>1730</v>
      </c>
      <c r="B866">
        <v>6.16395494367959E-2</v>
      </c>
      <c r="C866">
        <v>5.7626056999686801E-2</v>
      </c>
    </row>
    <row r="867" spans="1:3" x14ac:dyDescent="0.2">
      <c r="A867">
        <v>1732</v>
      </c>
      <c r="B867">
        <v>6.1326658322903599E-2</v>
      </c>
      <c r="C867">
        <v>5.8179543321864202E-2</v>
      </c>
    </row>
    <row r="868" spans="1:3" x14ac:dyDescent="0.2">
      <c r="A868">
        <v>1734</v>
      </c>
      <c r="B868">
        <v>6.1326658322903599E-2</v>
      </c>
      <c r="C868">
        <v>5.7957393483709298E-2</v>
      </c>
    </row>
    <row r="869" spans="1:3" x14ac:dyDescent="0.2">
      <c r="A869">
        <v>1736</v>
      </c>
      <c r="B869">
        <v>6.1288305190744199E-2</v>
      </c>
      <c r="C869">
        <v>5.7993730407523501E-2</v>
      </c>
    </row>
    <row r="870" spans="1:3" x14ac:dyDescent="0.2">
      <c r="A870">
        <v>1738</v>
      </c>
      <c r="B870">
        <v>6.0956548921537998E-2</v>
      </c>
      <c r="C870">
        <v>5.8143169740543899E-2</v>
      </c>
    </row>
    <row r="871" spans="1:3" x14ac:dyDescent="0.2">
      <c r="A871">
        <v>1740</v>
      </c>
      <c r="B871">
        <v>6.1269146608314999E-2</v>
      </c>
      <c r="C871">
        <v>5.8215962441314502E-2</v>
      </c>
    </row>
    <row r="872" spans="1:3" x14ac:dyDescent="0.2">
      <c r="A872">
        <v>1742</v>
      </c>
      <c r="B872">
        <v>6.0975609756097601E-2</v>
      </c>
      <c r="C872">
        <v>5.7975556251958597E-2</v>
      </c>
    </row>
    <row r="873" spans="1:3" x14ac:dyDescent="0.2">
      <c r="A873">
        <v>1744</v>
      </c>
      <c r="B873">
        <v>6.07579079235828E-2</v>
      </c>
      <c r="C873">
        <v>5.8215962441314502E-2</v>
      </c>
    </row>
    <row r="874" spans="1:3" x14ac:dyDescent="0.2">
      <c r="A874">
        <v>1746</v>
      </c>
      <c r="B874">
        <v>6.0956548921537998E-2</v>
      </c>
      <c r="C874">
        <v>5.8437500000000003E-2</v>
      </c>
    </row>
    <row r="875" spans="1:3" x14ac:dyDescent="0.2">
      <c r="A875">
        <v>1748</v>
      </c>
      <c r="B875">
        <v>6.0662914321450802E-2</v>
      </c>
      <c r="C875">
        <v>5.7921102066374401E-2</v>
      </c>
    </row>
    <row r="876" spans="1:3" x14ac:dyDescent="0.2">
      <c r="A876">
        <v>1750</v>
      </c>
      <c r="B876">
        <v>6.0719874804381901E-2</v>
      </c>
      <c r="C876">
        <v>5.8288937637104403E-2</v>
      </c>
    </row>
    <row r="877" spans="1:3" x14ac:dyDescent="0.2">
      <c r="A877">
        <v>1752</v>
      </c>
      <c r="B877">
        <v>6.1071093015972397E-2</v>
      </c>
      <c r="C877">
        <v>5.8455767427320997E-2</v>
      </c>
    </row>
    <row r="878" spans="1:3" x14ac:dyDescent="0.2">
      <c r="A878">
        <v>1754</v>
      </c>
      <c r="B878">
        <v>6.0681889271191697E-2</v>
      </c>
      <c r="C878">
        <v>5.8510638297872203E-2</v>
      </c>
    </row>
    <row r="879" spans="1:3" x14ac:dyDescent="0.2">
      <c r="A879">
        <v>1756</v>
      </c>
      <c r="B879">
        <v>6.07579079235828E-2</v>
      </c>
      <c r="C879">
        <v>5.7939242092076397E-2</v>
      </c>
    </row>
    <row r="880" spans="1:3" x14ac:dyDescent="0.2">
      <c r="A880">
        <v>1758</v>
      </c>
      <c r="B880">
        <v>6.07579079235828E-2</v>
      </c>
      <c r="C880">
        <v>5.8197747183979902E-2</v>
      </c>
    </row>
    <row r="881" spans="1:3" x14ac:dyDescent="0.2">
      <c r="A881">
        <v>1760</v>
      </c>
      <c r="B881">
        <v>6.0700876095118803E-2</v>
      </c>
      <c r="C881">
        <v>5.8215962441314502E-2</v>
      </c>
    </row>
    <row r="882" spans="1:3" x14ac:dyDescent="0.2">
      <c r="A882">
        <v>1762</v>
      </c>
      <c r="B882">
        <v>6.0719874804381901E-2</v>
      </c>
      <c r="C882">
        <v>5.8565612276855597E-2</v>
      </c>
    </row>
    <row r="883" spans="1:3" x14ac:dyDescent="0.2">
      <c r="A883">
        <v>1764</v>
      </c>
      <c r="B883">
        <v>6.07579079235828E-2</v>
      </c>
      <c r="C883">
        <v>5.7993730407523501E-2</v>
      </c>
    </row>
    <row r="884" spans="1:3" x14ac:dyDescent="0.2">
      <c r="A884">
        <v>1766</v>
      </c>
      <c r="B884">
        <v>6.0662914321450802E-2</v>
      </c>
      <c r="C884">
        <v>5.8179543321864202E-2</v>
      </c>
    </row>
    <row r="885" spans="1:3" x14ac:dyDescent="0.2">
      <c r="A885">
        <v>1768</v>
      </c>
      <c r="B885">
        <v>6.0387984981226502E-2</v>
      </c>
      <c r="C885">
        <v>5.8197747183979902E-2</v>
      </c>
    </row>
    <row r="886" spans="1:3" x14ac:dyDescent="0.2">
      <c r="A886">
        <v>1770</v>
      </c>
      <c r="B886">
        <v>6.0425798371947302E-2</v>
      </c>
      <c r="C886">
        <v>5.8252427184465903E-2</v>
      </c>
    </row>
    <row r="887" spans="1:3" x14ac:dyDescent="0.2">
      <c r="A887">
        <v>1772</v>
      </c>
      <c r="B887">
        <v>6.0681889271191697E-2</v>
      </c>
      <c r="C887">
        <v>5.8215962441314502E-2</v>
      </c>
    </row>
    <row r="888" spans="1:3" x14ac:dyDescent="0.2">
      <c r="A888">
        <v>1774</v>
      </c>
      <c r="B888">
        <v>6.1326658322903599E-2</v>
      </c>
      <c r="C888">
        <v>5.8215962441314502E-2</v>
      </c>
    </row>
    <row r="889" spans="1:3" x14ac:dyDescent="0.2">
      <c r="A889">
        <v>1776</v>
      </c>
      <c r="B889">
        <v>6.07769423558897E-2</v>
      </c>
      <c r="C889">
        <v>5.8215962441314502E-2</v>
      </c>
    </row>
    <row r="890" spans="1:3" x14ac:dyDescent="0.2">
      <c r="A890">
        <v>1778</v>
      </c>
      <c r="B890">
        <v>6.0700876095118803E-2</v>
      </c>
      <c r="C890">
        <v>5.8547276142767599E-2</v>
      </c>
    </row>
    <row r="891" spans="1:3" x14ac:dyDescent="0.2">
      <c r="A891">
        <v>1780</v>
      </c>
      <c r="B891">
        <v>6.0975609756097601E-2</v>
      </c>
      <c r="C891">
        <v>5.8492336565530198E-2</v>
      </c>
    </row>
    <row r="892" spans="1:3" x14ac:dyDescent="0.2">
      <c r="A892">
        <v>1782</v>
      </c>
      <c r="B892">
        <v>6.12308653545766E-2</v>
      </c>
      <c r="C892">
        <v>5.8400999375390297E-2</v>
      </c>
    </row>
    <row r="893" spans="1:3" x14ac:dyDescent="0.2">
      <c r="A893">
        <v>1784</v>
      </c>
      <c r="B893">
        <v>6.0681889271191697E-2</v>
      </c>
      <c r="C893">
        <v>5.8547276142767599E-2</v>
      </c>
    </row>
    <row r="894" spans="1:3" x14ac:dyDescent="0.2">
      <c r="A894">
        <v>1786</v>
      </c>
      <c r="B894">
        <v>6.1013767209011298E-2</v>
      </c>
      <c r="C894">
        <v>5.8528951486697997E-2</v>
      </c>
    </row>
    <row r="895" spans="1:3" x14ac:dyDescent="0.2">
      <c r="A895">
        <v>1788</v>
      </c>
      <c r="B895">
        <v>6.0719874804381901E-2</v>
      </c>
      <c r="C895">
        <v>5.8474046278924198E-2</v>
      </c>
    </row>
    <row r="896" spans="1:3" x14ac:dyDescent="0.2">
      <c r="A896">
        <v>1790</v>
      </c>
      <c r="B896">
        <v>6.0700876095118803E-2</v>
      </c>
      <c r="C896">
        <v>5.8510638297872203E-2</v>
      </c>
    </row>
    <row r="897" spans="1:3" x14ac:dyDescent="0.2">
      <c r="A897">
        <v>1792</v>
      </c>
      <c r="B897">
        <v>6.0880424601935601E-2</v>
      </c>
      <c r="C897">
        <v>5.8307210031347902E-2</v>
      </c>
    </row>
    <row r="898" spans="1:3" x14ac:dyDescent="0.2">
      <c r="A898">
        <v>1794</v>
      </c>
      <c r="B898">
        <v>6.0662914321450802E-2</v>
      </c>
      <c r="C898">
        <v>5.8252427184465903E-2</v>
      </c>
    </row>
    <row r="899" spans="1:3" x14ac:dyDescent="0.2">
      <c r="A899">
        <v>1796</v>
      </c>
      <c r="B899">
        <v>6.0918462980318597E-2</v>
      </c>
      <c r="C899">
        <v>5.8510638297872203E-2</v>
      </c>
    </row>
    <row r="900" spans="1:3" x14ac:dyDescent="0.2">
      <c r="A900">
        <v>1798</v>
      </c>
      <c r="B900">
        <v>6.0681889271191697E-2</v>
      </c>
      <c r="C900">
        <v>5.8547276142767599E-2</v>
      </c>
    </row>
    <row r="901" spans="1:3" x14ac:dyDescent="0.2">
      <c r="A901">
        <v>1800</v>
      </c>
      <c r="B901">
        <v>6.09946825148577E-2</v>
      </c>
      <c r="C901">
        <v>5.8419243986254303E-2</v>
      </c>
    </row>
    <row r="902" spans="1:3" x14ac:dyDescent="0.2">
      <c r="A902">
        <v>1802</v>
      </c>
      <c r="B902">
        <v>6.09946825148577E-2</v>
      </c>
      <c r="C902">
        <v>5.82341891045711E-2</v>
      </c>
    </row>
    <row r="903" spans="1:3" x14ac:dyDescent="0.2">
      <c r="A903">
        <v>1804</v>
      </c>
      <c r="B903">
        <v>6.0643951234760803E-2</v>
      </c>
      <c r="C903">
        <v>5.7884856070087601E-2</v>
      </c>
    </row>
    <row r="904" spans="1:3" x14ac:dyDescent="0.2">
      <c r="A904">
        <v>1806</v>
      </c>
      <c r="B904">
        <v>6.0643951234760803E-2</v>
      </c>
      <c r="C904">
        <v>5.8583959899749398E-2</v>
      </c>
    </row>
    <row r="905" spans="1:3" x14ac:dyDescent="0.2">
      <c r="A905">
        <v>1808</v>
      </c>
      <c r="B905">
        <v>6.0662914321450802E-2</v>
      </c>
      <c r="C905">
        <v>5.8547276142767599E-2</v>
      </c>
    </row>
    <row r="906" spans="1:3" x14ac:dyDescent="0.2">
      <c r="A906">
        <v>1810</v>
      </c>
      <c r="B906">
        <v>6.0719874804381901E-2</v>
      </c>
      <c r="C906">
        <v>5.8823529411764698E-2</v>
      </c>
    </row>
    <row r="907" spans="1:3" x14ac:dyDescent="0.2">
      <c r="A907">
        <v>1812</v>
      </c>
      <c r="B907">
        <v>6.0406885758998399E-2</v>
      </c>
      <c r="C907">
        <v>5.8786741713570997E-2</v>
      </c>
    </row>
    <row r="908" spans="1:3" x14ac:dyDescent="0.2">
      <c r="A908">
        <v>1814</v>
      </c>
      <c r="B908">
        <v>6.0406885758998399E-2</v>
      </c>
      <c r="C908">
        <v>5.8602319022250098E-2</v>
      </c>
    </row>
    <row r="909" spans="1:3" x14ac:dyDescent="0.2">
      <c r="A909">
        <v>1816</v>
      </c>
      <c r="B909">
        <v>6.0624999999999998E-2</v>
      </c>
      <c r="C909">
        <v>5.8841940532081298E-2</v>
      </c>
    </row>
    <row r="910" spans="1:3" x14ac:dyDescent="0.2">
      <c r="A910">
        <v>1818</v>
      </c>
      <c r="B910">
        <v>6.0369096027525798E-2</v>
      </c>
      <c r="C910">
        <v>5.8768365114098102E-2</v>
      </c>
    </row>
    <row r="911" spans="1:3" x14ac:dyDescent="0.2">
      <c r="A911">
        <v>1820</v>
      </c>
      <c r="B911">
        <v>6.0387984981226502E-2</v>
      </c>
      <c r="C911">
        <v>5.90809628008752E-2</v>
      </c>
    </row>
    <row r="912" spans="1:3" x14ac:dyDescent="0.2">
      <c r="A912">
        <v>1822</v>
      </c>
      <c r="B912">
        <v>6.1032863849765202E-2</v>
      </c>
      <c r="C912">
        <v>5.8915700407395799E-2</v>
      </c>
    </row>
    <row r="913" spans="1:3" x14ac:dyDescent="0.2">
      <c r="A913">
        <v>1824</v>
      </c>
      <c r="B913">
        <v>6.0425798371947302E-2</v>
      </c>
      <c r="C913">
        <v>5.8602319022250098E-2</v>
      </c>
    </row>
    <row r="914" spans="1:3" x14ac:dyDescent="0.2">
      <c r="A914">
        <v>1826</v>
      </c>
      <c r="B914">
        <v>6.0387984981226502E-2</v>
      </c>
      <c r="C914">
        <v>5.8547276142767599E-2</v>
      </c>
    </row>
    <row r="915" spans="1:3" x14ac:dyDescent="0.2">
      <c r="A915">
        <v>1828</v>
      </c>
      <c r="B915">
        <v>6.0444722831193197E-2</v>
      </c>
      <c r="C915">
        <v>5.8823529411764698E-2</v>
      </c>
    </row>
    <row r="916" spans="1:3" x14ac:dyDescent="0.2">
      <c r="A916">
        <v>1830</v>
      </c>
      <c r="B916">
        <v>6.0463659147869601E-2</v>
      </c>
      <c r="C916">
        <v>5.8270676691729299E-2</v>
      </c>
    </row>
    <row r="917" spans="1:3" x14ac:dyDescent="0.2">
      <c r="A917">
        <v>1832</v>
      </c>
      <c r="B917">
        <v>6.01127113337507E-2</v>
      </c>
      <c r="C917">
        <v>5.8270676691729299E-2</v>
      </c>
    </row>
    <row r="918" spans="1:3" x14ac:dyDescent="0.2">
      <c r="A918">
        <v>1834</v>
      </c>
      <c r="B918">
        <v>6.01315377388036E-2</v>
      </c>
      <c r="C918">
        <v>5.8602319022250098E-2</v>
      </c>
    </row>
    <row r="919" spans="1:3" x14ac:dyDescent="0.2">
      <c r="A919">
        <v>1836</v>
      </c>
      <c r="B919">
        <v>6.0700876095118803E-2</v>
      </c>
      <c r="C919">
        <v>5.8583959899749398E-2</v>
      </c>
    </row>
    <row r="920" spans="1:3" x14ac:dyDescent="0.2">
      <c r="A920">
        <v>1838</v>
      </c>
      <c r="B920">
        <v>6.0681889271191697E-2</v>
      </c>
      <c r="C920">
        <v>5.8860363180964298E-2</v>
      </c>
    </row>
    <row r="921" spans="1:3" x14ac:dyDescent="0.2">
      <c r="A921">
        <v>1840</v>
      </c>
      <c r="B921">
        <v>6.0444722831193197E-2</v>
      </c>
      <c r="C921">
        <v>5.8897243107769399E-2</v>
      </c>
    </row>
    <row r="922" spans="1:3" x14ac:dyDescent="0.2">
      <c r="A922">
        <v>1842</v>
      </c>
      <c r="B922">
        <v>6.0056302783859802E-2</v>
      </c>
      <c r="C922">
        <v>5.8307210031347902E-2</v>
      </c>
    </row>
    <row r="923" spans="1:3" x14ac:dyDescent="0.2">
      <c r="A923">
        <v>1844</v>
      </c>
      <c r="B923">
        <v>6.01315377388036E-2</v>
      </c>
      <c r="C923">
        <v>5.8179543321864202E-2</v>
      </c>
    </row>
    <row r="924" spans="1:3" x14ac:dyDescent="0.2">
      <c r="A924">
        <v>1846</v>
      </c>
      <c r="B924">
        <v>6.0312499999999901E-2</v>
      </c>
      <c r="C924">
        <v>5.82341891045711E-2</v>
      </c>
    </row>
    <row r="925" spans="1:3" x14ac:dyDescent="0.2">
      <c r="A925">
        <v>1848</v>
      </c>
      <c r="B925">
        <v>6.0387984981226502E-2</v>
      </c>
      <c r="C925">
        <v>5.8270676691729299E-2</v>
      </c>
    </row>
    <row r="926" spans="1:3" x14ac:dyDescent="0.2">
      <c r="A926">
        <v>1850</v>
      </c>
      <c r="B926">
        <v>6.0406885758998399E-2</v>
      </c>
      <c r="C926">
        <v>5.8288937637104403E-2</v>
      </c>
    </row>
    <row r="927" spans="1:3" x14ac:dyDescent="0.2">
      <c r="A927">
        <v>1852</v>
      </c>
      <c r="B927">
        <v>6.0387984981226502E-2</v>
      </c>
      <c r="C927">
        <v>5.8288937637104403E-2</v>
      </c>
    </row>
    <row r="928" spans="1:3" x14ac:dyDescent="0.2">
      <c r="A928">
        <v>1854</v>
      </c>
      <c r="B928">
        <v>6.07579079235828E-2</v>
      </c>
      <c r="C928">
        <v>5.8252427184465903E-2</v>
      </c>
    </row>
    <row r="929" spans="1:3" x14ac:dyDescent="0.2">
      <c r="A929">
        <v>1856</v>
      </c>
      <c r="B929">
        <v>6.0350218886804197E-2</v>
      </c>
      <c r="C929">
        <v>5.8197747183979902E-2</v>
      </c>
    </row>
    <row r="930" spans="1:3" x14ac:dyDescent="0.2">
      <c r="A930">
        <v>1858</v>
      </c>
      <c r="B930">
        <v>5.9743509540193897E-2</v>
      </c>
      <c r="C930">
        <v>5.8270676691729299E-2</v>
      </c>
    </row>
    <row r="931" spans="1:3" x14ac:dyDescent="0.2">
      <c r="A931">
        <v>1860</v>
      </c>
      <c r="B931">
        <v>6.01127113337507E-2</v>
      </c>
      <c r="C931">
        <v>5.8639071809344502E-2</v>
      </c>
    </row>
    <row r="932" spans="1:3" x14ac:dyDescent="0.2">
      <c r="A932">
        <v>1862</v>
      </c>
      <c r="B932">
        <v>5.9762202753441698E-2</v>
      </c>
      <c r="C932">
        <v>5.8437500000000003E-2</v>
      </c>
    </row>
    <row r="933" spans="1:3" x14ac:dyDescent="0.2">
      <c r="A933">
        <v>1864</v>
      </c>
      <c r="B933">
        <v>6.0093896713614897E-2</v>
      </c>
      <c r="C933">
        <v>5.8492336565530198E-2</v>
      </c>
    </row>
    <row r="934" spans="1:3" x14ac:dyDescent="0.2">
      <c r="A934">
        <v>1866</v>
      </c>
      <c r="B934">
        <v>5.9874608150470097E-2</v>
      </c>
      <c r="C934">
        <v>5.8841940532081298E-2</v>
      </c>
    </row>
    <row r="935" spans="1:3" x14ac:dyDescent="0.2">
      <c r="A935">
        <v>1868</v>
      </c>
      <c r="B935">
        <v>6.0093896713614897E-2</v>
      </c>
      <c r="C935">
        <v>5.9173450219160803E-2</v>
      </c>
    </row>
    <row r="936" spans="1:3" x14ac:dyDescent="0.2">
      <c r="A936">
        <v>1870</v>
      </c>
      <c r="B936">
        <v>6.0387984981226502E-2</v>
      </c>
      <c r="C936">
        <v>5.91549295774648E-2</v>
      </c>
    </row>
    <row r="937" spans="1:3" x14ac:dyDescent="0.2">
      <c r="A937">
        <v>1872</v>
      </c>
      <c r="B937">
        <v>5.9818352646413997E-2</v>
      </c>
      <c r="C937">
        <v>5.9117923052862002E-2</v>
      </c>
    </row>
    <row r="938" spans="1:3" x14ac:dyDescent="0.2">
      <c r="A938">
        <v>1874</v>
      </c>
      <c r="B938">
        <v>5.9762202753441698E-2</v>
      </c>
      <c r="C938">
        <v>5.9229081792541403E-2</v>
      </c>
    </row>
    <row r="939" spans="1:3" x14ac:dyDescent="0.2">
      <c r="A939">
        <v>1876</v>
      </c>
      <c r="B939">
        <v>5.9247648902821297E-2</v>
      </c>
      <c r="C939">
        <v>5.9724828017510799E-2</v>
      </c>
    </row>
    <row r="940" spans="1:3" x14ac:dyDescent="0.2">
      <c r="A940">
        <v>1878</v>
      </c>
      <c r="B940">
        <v>5.95051675540244E-2</v>
      </c>
      <c r="C940">
        <v>5.9743509540193897E-2</v>
      </c>
    </row>
    <row r="941" spans="1:3" x14ac:dyDescent="0.2">
      <c r="A941">
        <v>1880</v>
      </c>
      <c r="B941">
        <v>5.9542463177687299E-2</v>
      </c>
      <c r="C941">
        <v>0.06</v>
      </c>
    </row>
    <row r="942" spans="1:3" x14ac:dyDescent="0.2">
      <c r="A942">
        <v>1882</v>
      </c>
      <c r="B942">
        <v>5.9449311639549397E-2</v>
      </c>
      <c r="C942">
        <v>5.9724828017510799E-2</v>
      </c>
    </row>
    <row r="943" spans="1:3" x14ac:dyDescent="0.2">
      <c r="A943">
        <v>1884</v>
      </c>
      <c r="B943">
        <v>5.9743509540193897E-2</v>
      </c>
      <c r="C943">
        <v>5.9762202753441698E-2</v>
      </c>
    </row>
    <row r="944" spans="1:3" x14ac:dyDescent="0.2">
      <c r="A944">
        <v>1886</v>
      </c>
      <c r="B944">
        <v>5.9706158174429397E-2</v>
      </c>
      <c r="C944">
        <v>5.9668853483286398E-2</v>
      </c>
    </row>
    <row r="945" spans="1:3" x14ac:dyDescent="0.2">
      <c r="A945">
        <v>1888</v>
      </c>
      <c r="B945">
        <v>6.0037523452157598E-2</v>
      </c>
      <c r="C945">
        <v>5.9650218613366598E-2</v>
      </c>
    </row>
    <row r="946" spans="1:3" x14ac:dyDescent="0.2">
      <c r="A946">
        <v>1890</v>
      </c>
      <c r="B946">
        <v>5.9486537257357502E-2</v>
      </c>
      <c r="C946">
        <v>5.9430716296527901E-2</v>
      </c>
    </row>
    <row r="947" spans="1:3" x14ac:dyDescent="0.2">
      <c r="A947">
        <v>1892</v>
      </c>
      <c r="B947">
        <v>5.9780907668231603E-2</v>
      </c>
      <c r="C947">
        <v>5.9780907668231603E-2</v>
      </c>
    </row>
    <row r="948" spans="1:3" x14ac:dyDescent="0.2">
      <c r="A948">
        <v>1894</v>
      </c>
      <c r="B948">
        <v>5.9855844562832897E-2</v>
      </c>
      <c r="C948">
        <v>5.9762202753441698E-2</v>
      </c>
    </row>
    <row r="949" spans="1:3" x14ac:dyDescent="0.2">
      <c r="A949">
        <v>1896</v>
      </c>
      <c r="B949">
        <v>5.9542463177687299E-2</v>
      </c>
      <c r="C949">
        <v>0.06</v>
      </c>
    </row>
    <row r="950" spans="1:3" x14ac:dyDescent="0.2">
      <c r="A950">
        <v>1898</v>
      </c>
      <c r="B950">
        <v>5.9743509540193897E-2</v>
      </c>
      <c r="C950">
        <v>6.0037523452157598E-2</v>
      </c>
    </row>
    <row r="951" spans="1:3" x14ac:dyDescent="0.2">
      <c r="A951">
        <v>1900</v>
      </c>
      <c r="B951">
        <v>5.9542463177687299E-2</v>
      </c>
      <c r="C951">
        <v>5.9724828017510799E-2</v>
      </c>
    </row>
    <row r="952" spans="1:3" x14ac:dyDescent="0.2">
      <c r="A952">
        <v>1902</v>
      </c>
      <c r="B952">
        <v>5.9412132582864201E-2</v>
      </c>
      <c r="C952">
        <v>6.03313535479836E-2</v>
      </c>
    </row>
    <row r="953" spans="1:3" x14ac:dyDescent="0.2">
      <c r="A953">
        <v>1904</v>
      </c>
      <c r="B953">
        <v>5.9762202753441698E-2</v>
      </c>
      <c r="C953">
        <v>6.02748282323547E-2</v>
      </c>
    </row>
    <row r="954" spans="1:3" x14ac:dyDescent="0.2">
      <c r="A954">
        <v>1906</v>
      </c>
      <c r="B954">
        <v>5.95051675540244E-2</v>
      </c>
      <c r="C954">
        <v>6.0056302783859802E-2</v>
      </c>
    </row>
    <row r="955" spans="1:3" x14ac:dyDescent="0.2">
      <c r="A955">
        <v>1908</v>
      </c>
      <c r="B955">
        <v>5.95238095238095E-2</v>
      </c>
      <c r="C955">
        <v>6.0075093867334103E-2</v>
      </c>
    </row>
    <row r="956" spans="1:3" x14ac:dyDescent="0.2">
      <c r="A956">
        <v>1910</v>
      </c>
      <c r="B956">
        <v>5.9430716296527901E-2</v>
      </c>
      <c r="C956">
        <v>6.0681889271191697E-2</v>
      </c>
    </row>
    <row r="957" spans="1:3" x14ac:dyDescent="0.2">
      <c r="A957">
        <v>1912</v>
      </c>
      <c r="B957">
        <v>5.95051675540244E-2</v>
      </c>
      <c r="C957">
        <v>6.0643951234760803E-2</v>
      </c>
    </row>
    <row r="958" spans="1:3" x14ac:dyDescent="0.2">
      <c r="A958">
        <v>1914</v>
      </c>
      <c r="B958">
        <v>6.0056302783859802E-2</v>
      </c>
      <c r="C958">
        <v>6.0643951234760803E-2</v>
      </c>
    </row>
    <row r="959" spans="1:3" x14ac:dyDescent="0.2">
      <c r="A959">
        <v>1916</v>
      </c>
      <c r="B959">
        <v>5.9579805581686997E-2</v>
      </c>
      <c r="C959">
        <v>6.12308653545766E-2</v>
      </c>
    </row>
    <row r="960" spans="1:3" x14ac:dyDescent="0.2">
      <c r="A960">
        <v>1918</v>
      </c>
      <c r="B960">
        <v>5.9799624295554098E-2</v>
      </c>
      <c r="C960">
        <v>6.0937499999999901E-2</v>
      </c>
    </row>
    <row r="961" spans="1:3" x14ac:dyDescent="0.2">
      <c r="A961">
        <v>1920</v>
      </c>
      <c r="B961">
        <v>6.0056302783859802E-2</v>
      </c>
      <c r="C961">
        <v>6.0937499999999901E-2</v>
      </c>
    </row>
    <row r="962" spans="1:3" x14ac:dyDescent="0.2">
      <c r="A962">
        <v>1922</v>
      </c>
      <c r="B962">
        <v>5.9724828017510799E-2</v>
      </c>
      <c r="C962">
        <v>6.0956548921537998E-2</v>
      </c>
    </row>
    <row r="963" spans="1:3" x14ac:dyDescent="0.2">
      <c r="A963">
        <v>1924</v>
      </c>
      <c r="B963">
        <v>5.9486537257357502E-2</v>
      </c>
      <c r="C963">
        <v>6.0861423220973702E-2</v>
      </c>
    </row>
    <row r="964" spans="1:3" x14ac:dyDescent="0.2">
      <c r="A964">
        <v>1926</v>
      </c>
      <c r="B964">
        <v>5.9467918622848101E-2</v>
      </c>
      <c r="C964">
        <v>6.0587133041848797E-2</v>
      </c>
    </row>
    <row r="965" spans="1:3" x14ac:dyDescent="0.2">
      <c r="A965">
        <v>1928</v>
      </c>
      <c r="B965">
        <v>5.95051675540244E-2</v>
      </c>
      <c r="C965">
        <v>6.1249999999999999E-2</v>
      </c>
    </row>
    <row r="966" spans="1:3" x14ac:dyDescent="0.2">
      <c r="A966">
        <v>1930</v>
      </c>
      <c r="B966">
        <v>5.9467918622848101E-2</v>
      </c>
      <c r="C966">
        <v>6.1173533083645398E-2</v>
      </c>
    </row>
    <row r="967" spans="1:3" x14ac:dyDescent="0.2">
      <c r="A967">
        <v>1932</v>
      </c>
      <c r="B967">
        <v>5.9173450219160803E-2</v>
      </c>
      <c r="C967">
        <v>6.1211742660836899E-2</v>
      </c>
    </row>
    <row r="968" spans="1:3" x14ac:dyDescent="0.2">
      <c r="A968">
        <v>1934</v>
      </c>
      <c r="B968">
        <v>5.9173450219160803E-2</v>
      </c>
      <c r="C968">
        <v>6.0956548921537998E-2</v>
      </c>
    </row>
    <row r="969" spans="1:3" x14ac:dyDescent="0.2">
      <c r="A969">
        <v>1936</v>
      </c>
      <c r="B969">
        <v>5.8934169278996799E-2</v>
      </c>
      <c r="C969">
        <v>6.0861423220973702E-2</v>
      </c>
    </row>
    <row r="970" spans="1:3" x14ac:dyDescent="0.2">
      <c r="A970">
        <v>1938</v>
      </c>
      <c r="B970">
        <v>5.9449311639549397E-2</v>
      </c>
      <c r="C970">
        <v>6.1249999999999999E-2</v>
      </c>
    </row>
    <row r="971" spans="1:3" x14ac:dyDescent="0.2">
      <c r="A971">
        <v>1940</v>
      </c>
      <c r="B971">
        <v>5.9486537257357502E-2</v>
      </c>
      <c r="C971">
        <v>6.11926319075866E-2</v>
      </c>
    </row>
    <row r="972" spans="1:3" x14ac:dyDescent="0.2">
      <c r="A972">
        <v>1942</v>
      </c>
      <c r="B972">
        <v>5.9099437148217603E-2</v>
      </c>
      <c r="C972">
        <v>6.0643951234760803E-2</v>
      </c>
    </row>
    <row r="973" spans="1:3" x14ac:dyDescent="0.2">
      <c r="A973">
        <v>1944</v>
      </c>
      <c r="B973">
        <v>5.9486537257357502E-2</v>
      </c>
      <c r="C973">
        <v>6.0956548921537998E-2</v>
      </c>
    </row>
    <row r="974" spans="1:3" x14ac:dyDescent="0.2">
      <c r="A974">
        <v>1946</v>
      </c>
      <c r="B974">
        <v>5.9191982461634797E-2</v>
      </c>
      <c r="C974">
        <v>6.0937499999999901E-2</v>
      </c>
    </row>
    <row r="975" spans="1:3" x14ac:dyDescent="0.2">
      <c r="A975">
        <v>1948</v>
      </c>
      <c r="B975">
        <v>5.8823529411764698E-2</v>
      </c>
      <c r="C975">
        <v>6.0899437851342803E-2</v>
      </c>
    </row>
    <row r="976" spans="1:3" x14ac:dyDescent="0.2">
      <c r="A976">
        <v>1950</v>
      </c>
      <c r="B976">
        <v>5.91549295774648E-2</v>
      </c>
      <c r="C976">
        <v>6.1562499999999902E-2</v>
      </c>
    </row>
    <row r="977" spans="1:3" x14ac:dyDescent="0.2">
      <c r="A977">
        <v>1952</v>
      </c>
      <c r="B977">
        <v>5.8897243107769399E-2</v>
      </c>
      <c r="C977">
        <v>6.0918462980318597E-2</v>
      </c>
    </row>
    <row r="978" spans="1:3" x14ac:dyDescent="0.2">
      <c r="A978">
        <v>1954</v>
      </c>
      <c r="B978">
        <v>5.9247648902821297E-2</v>
      </c>
      <c r="C978">
        <v>6.1013767209011298E-2</v>
      </c>
    </row>
    <row r="979" spans="1:3" x14ac:dyDescent="0.2">
      <c r="A979">
        <v>1956</v>
      </c>
      <c r="B979">
        <v>5.9430716296527901E-2</v>
      </c>
      <c r="C979">
        <v>6.0880424601935601E-2</v>
      </c>
    </row>
    <row r="980" spans="1:3" x14ac:dyDescent="0.2">
      <c r="A980">
        <v>1958</v>
      </c>
      <c r="B980">
        <v>5.9173450219160803E-2</v>
      </c>
      <c r="C980">
        <v>6.15432677288347E-2</v>
      </c>
    </row>
    <row r="981" spans="1:3" x14ac:dyDescent="0.2">
      <c r="A981">
        <v>1960</v>
      </c>
      <c r="B981">
        <v>5.9117923052862002E-2</v>
      </c>
      <c r="C981">
        <v>6.1135371179039298E-2</v>
      </c>
    </row>
    <row r="982" spans="1:3" x14ac:dyDescent="0.2">
      <c r="A982">
        <v>1962</v>
      </c>
      <c r="B982">
        <v>5.9191982461634797E-2</v>
      </c>
      <c r="C982">
        <v>6.12308653545766E-2</v>
      </c>
    </row>
    <row r="983" spans="1:3" x14ac:dyDescent="0.2">
      <c r="A983">
        <v>1964</v>
      </c>
      <c r="B983">
        <v>5.8528951486697997E-2</v>
      </c>
      <c r="C983">
        <v>6.12308653545766E-2</v>
      </c>
    </row>
    <row r="984" spans="1:3" x14ac:dyDescent="0.2">
      <c r="A984">
        <v>1966</v>
      </c>
      <c r="B984">
        <v>5.8602319022250098E-2</v>
      </c>
      <c r="C984">
        <v>6.1249999999999999E-2</v>
      </c>
    </row>
    <row r="985" spans="1:3" x14ac:dyDescent="0.2">
      <c r="A985">
        <v>1968</v>
      </c>
      <c r="B985">
        <v>5.8197747183979902E-2</v>
      </c>
      <c r="C985">
        <v>6.1173533083645398E-2</v>
      </c>
    </row>
    <row r="986" spans="1:3" x14ac:dyDescent="0.2">
      <c r="A986">
        <v>1970</v>
      </c>
      <c r="B986">
        <v>5.7698338037002098E-2</v>
      </c>
      <c r="C986">
        <v>6.0899437851342803E-2</v>
      </c>
    </row>
    <row r="987" spans="1:3" x14ac:dyDescent="0.2">
      <c r="A987">
        <v>1972</v>
      </c>
      <c r="B987">
        <v>5.8143169740543899E-2</v>
      </c>
      <c r="C987">
        <v>6.0918462980318597E-2</v>
      </c>
    </row>
    <row r="988" spans="1:3" x14ac:dyDescent="0.2">
      <c r="A988">
        <v>1974</v>
      </c>
      <c r="B988">
        <v>5.8325493885230402E-2</v>
      </c>
      <c r="C988">
        <v>6.0624999999999998E-2</v>
      </c>
    </row>
    <row r="989" spans="1:3" x14ac:dyDescent="0.2">
      <c r="A989">
        <v>1976</v>
      </c>
      <c r="B989">
        <v>5.8197747183979902E-2</v>
      </c>
      <c r="C989">
        <v>6.0643951234760803E-2</v>
      </c>
    </row>
    <row r="990" spans="1:3" x14ac:dyDescent="0.2">
      <c r="A990">
        <v>1978</v>
      </c>
      <c r="B990">
        <v>5.7939242092076397E-2</v>
      </c>
      <c r="C990">
        <v>6.0643951234760803E-2</v>
      </c>
    </row>
    <row r="991" spans="1:3" x14ac:dyDescent="0.2">
      <c r="A991">
        <v>1980</v>
      </c>
      <c r="B991">
        <v>5.7939242092076397E-2</v>
      </c>
      <c r="C991">
        <v>6.0956548921537998E-2</v>
      </c>
    </row>
    <row r="992" spans="1:3" x14ac:dyDescent="0.2">
      <c r="A992">
        <v>1982</v>
      </c>
      <c r="B992">
        <v>5.7957393483709298E-2</v>
      </c>
      <c r="C992">
        <v>6.0937499999999901E-2</v>
      </c>
    </row>
    <row r="993" spans="1:3" x14ac:dyDescent="0.2">
      <c r="A993">
        <v>1984</v>
      </c>
      <c r="B993">
        <v>5.8197747183979902E-2</v>
      </c>
      <c r="C993">
        <v>6.0643951234760803E-2</v>
      </c>
    </row>
    <row r="994" spans="1:3" x14ac:dyDescent="0.2">
      <c r="A994">
        <v>1986</v>
      </c>
      <c r="B994">
        <v>5.82341891045711E-2</v>
      </c>
      <c r="C994">
        <v>6.1013767209011298E-2</v>
      </c>
    </row>
    <row r="995" spans="1:3" x14ac:dyDescent="0.2">
      <c r="A995">
        <v>1988</v>
      </c>
      <c r="B995">
        <v>5.7957393483709298E-2</v>
      </c>
      <c r="C995">
        <v>6.0937499999999901E-2</v>
      </c>
    </row>
    <row r="996" spans="1:3" x14ac:dyDescent="0.2">
      <c r="A996">
        <v>1990</v>
      </c>
      <c r="B996">
        <v>5.8011915961116302E-2</v>
      </c>
      <c r="C996">
        <v>6.0568217296284699E-2</v>
      </c>
    </row>
    <row r="997" spans="1:3" x14ac:dyDescent="0.2">
      <c r="A997">
        <v>1992</v>
      </c>
      <c r="B997">
        <v>5.8270676691729299E-2</v>
      </c>
      <c r="C997">
        <v>6.0643951234760803E-2</v>
      </c>
    </row>
    <row r="998" spans="1:3" x14ac:dyDescent="0.2">
      <c r="A998">
        <v>1994</v>
      </c>
      <c r="B998">
        <v>5.8583959899749398E-2</v>
      </c>
      <c r="C998">
        <v>6.0937499999999901E-2</v>
      </c>
    </row>
    <row r="999" spans="1:3" x14ac:dyDescent="0.2">
      <c r="A999">
        <v>1996</v>
      </c>
      <c r="B999">
        <v>5.8288937637104403E-2</v>
      </c>
      <c r="C999">
        <v>6.0568217296284699E-2</v>
      </c>
    </row>
    <row r="1000" spans="1:3" x14ac:dyDescent="0.2">
      <c r="A1000">
        <v>1998</v>
      </c>
      <c r="B1000">
        <v>5.8270676691729299E-2</v>
      </c>
      <c r="C1000">
        <v>6.0937499999999901E-2</v>
      </c>
    </row>
    <row r="1001" spans="1:3" x14ac:dyDescent="0.2">
      <c r="A1001">
        <v>2000</v>
      </c>
      <c r="B1001">
        <v>5.8215962441314502E-2</v>
      </c>
      <c r="C1001">
        <v>6.09946825148577E-2</v>
      </c>
    </row>
    <row r="1002" spans="1:3" x14ac:dyDescent="0.2">
      <c r="A1002">
        <v>2002</v>
      </c>
      <c r="B1002">
        <v>5.8307210031347902E-2</v>
      </c>
      <c r="C1002">
        <v>6.0937499999999901E-2</v>
      </c>
    </row>
    <row r="1003" spans="1:3" x14ac:dyDescent="0.2">
      <c r="A1003">
        <v>2004</v>
      </c>
      <c r="B1003">
        <v>5.8565612276855597E-2</v>
      </c>
      <c r="C1003">
        <v>6.0899437851342803E-2</v>
      </c>
    </row>
    <row r="1004" spans="1:3" x14ac:dyDescent="0.2">
      <c r="A1004">
        <v>2006</v>
      </c>
      <c r="B1004">
        <v>5.8252427184465903E-2</v>
      </c>
      <c r="C1004">
        <v>6.0643951234760803E-2</v>
      </c>
    </row>
    <row r="1005" spans="1:3" x14ac:dyDescent="0.2">
      <c r="A1005">
        <v>2008</v>
      </c>
      <c r="B1005">
        <v>5.8823529411764698E-2</v>
      </c>
      <c r="C1005">
        <v>6.0861423220973702E-2</v>
      </c>
    </row>
    <row r="1006" spans="1:3" x14ac:dyDescent="0.2">
      <c r="A1006">
        <v>2010</v>
      </c>
      <c r="B1006">
        <v>5.8565612276855597E-2</v>
      </c>
      <c r="C1006">
        <v>6.0643951234760803E-2</v>
      </c>
    </row>
    <row r="1007" spans="1:3" x14ac:dyDescent="0.2">
      <c r="A1007">
        <v>2012</v>
      </c>
      <c r="B1007">
        <v>5.8510638297872203E-2</v>
      </c>
      <c r="C1007">
        <v>6.0624999999999998E-2</v>
      </c>
    </row>
    <row r="1008" spans="1:3" x14ac:dyDescent="0.2">
      <c r="A1008">
        <v>2014</v>
      </c>
      <c r="B1008">
        <v>5.8547276142767599E-2</v>
      </c>
      <c r="C1008">
        <v>6.0643951234760803E-2</v>
      </c>
    </row>
    <row r="1009" spans="1:3" x14ac:dyDescent="0.2">
      <c r="A1009">
        <v>2016</v>
      </c>
      <c r="B1009">
        <v>5.8565612276855597E-2</v>
      </c>
      <c r="C1009">
        <v>6.0899437851342803E-2</v>
      </c>
    </row>
    <row r="1010" spans="1:3" x14ac:dyDescent="0.2">
      <c r="A1010">
        <v>2018</v>
      </c>
      <c r="B1010">
        <v>5.8805129809196097E-2</v>
      </c>
      <c r="C1010">
        <v>6.0937499999999901E-2</v>
      </c>
    </row>
    <row r="1011" spans="1:3" x14ac:dyDescent="0.2">
      <c r="A1011">
        <v>2020</v>
      </c>
      <c r="B1011">
        <v>5.8841940532081298E-2</v>
      </c>
      <c r="C1011">
        <v>6.1211742660836899E-2</v>
      </c>
    </row>
    <row r="1012" spans="1:3" x14ac:dyDescent="0.2">
      <c r="A1012">
        <v>2022</v>
      </c>
      <c r="B1012">
        <v>5.8823529411764698E-2</v>
      </c>
      <c r="C1012">
        <v>6.0975609756097601E-2</v>
      </c>
    </row>
    <row r="1013" spans="1:3" x14ac:dyDescent="0.2">
      <c r="A1013">
        <v>2024</v>
      </c>
      <c r="B1013">
        <v>5.87499999999999E-2</v>
      </c>
      <c r="C1013">
        <v>6.15432677288347E-2</v>
      </c>
    </row>
    <row r="1014" spans="1:3" x14ac:dyDescent="0.2">
      <c r="A1014">
        <v>2026</v>
      </c>
      <c r="B1014">
        <v>5.87133041848844E-2</v>
      </c>
      <c r="C1014">
        <v>6.1135371179039298E-2</v>
      </c>
    </row>
    <row r="1015" spans="1:3" x14ac:dyDescent="0.2">
      <c r="A1015">
        <v>2028</v>
      </c>
      <c r="B1015">
        <v>5.8419243986254303E-2</v>
      </c>
      <c r="C1015">
        <v>6.1524047470331002E-2</v>
      </c>
    </row>
    <row r="1016" spans="1:3" x14ac:dyDescent="0.2">
      <c r="A1016">
        <v>2030</v>
      </c>
      <c r="B1016">
        <v>5.90809628008752E-2</v>
      </c>
      <c r="C1016">
        <v>6.1428125974430897E-2</v>
      </c>
    </row>
    <row r="1017" spans="1:3" x14ac:dyDescent="0.2">
      <c r="A1017">
        <v>2032</v>
      </c>
      <c r="B1017">
        <v>5.90809628008752E-2</v>
      </c>
      <c r="C1017">
        <v>6.1370716510903402E-2</v>
      </c>
    </row>
    <row r="1018" spans="1:3" x14ac:dyDescent="0.2">
      <c r="A1018">
        <v>2034</v>
      </c>
      <c r="B1018">
        <v>5.9062499999999997E-2</v>
      </c>
      <c r="C1018">
        <v>6.1370716510903402E-2</v>
      </c>
    </row>
    <row r="1019" spans="1:3" x14ac:dyDescent="0.2">
      <c r="A1019">
        <v>2036</v>
      </c>
      <c r="B1019">
        <v>5.9412132582864201E-2</v>
      </c>
      <c r="C1019">
        <v>6.0880424601935601E-2</v>
      </c>
    </row>
    <row r="1020" spans="1:3" x14ac:dyDescent="0.2">
      <c r="A1020">
        <v>2038</v>
      </c>
      <c r="B1020">
        <v>5.93749999999999E-2</v>
      </c>
      <c r="C1020">
        <v>6.1154446177847099E-2</v>
      </c>
    </row>
    <row r="1021" spans="1:3" x14ac:dyDescent="0.2">
      <c r="A1021">
        <v>2040</v>
      </c>
      <c r="B1021">
        <v>5.9706158174429397E-2</v>
      </c>
      <c r="C1021">
        <v>6.1154446177847099E-2</v>
      </c>
    </row>
    <row r="1022" spans="1:3" x14ac:dyDescent="0.2">
      <c r="A1022">
        <v>2042</v>
      </c>
      <c r="B1022">
        <v>5.9449311639549397E-2</v>
      </c>
      <c r="C1022">
        <v>6.11926319075866E-2</v>
      </c>
    </row>
    <row r="1023" spans="1:3" x14ac:dyDescent="0.2">
      <c r="A1023">
        <v>2044</v>
      </c>
      <c r="B1023">
        <v>5.9300873907615501E-2</v>
      </c>
      <c r="C1023">
        <v>6.15432677288347E-2</v>
      </c>
    </row>
    <row r="1024" spans="1:3" x14ac:dyDescent="0.2">
      <c r="A1024">
        <v>2046</v>
      </c>
      <c r="B1024">
        <v>5.9393560487652403E-2</v>
      </c>
      <c r="C1024">
        <v>6.1370716510903402E-2</v>
      </c>
    </row>
    <row r="1025" spans="1:3" x14ac:dyDescent="0.2">
      <c r="A1025">
        <v>2048</v>
      </c>
      <c r="B1025">
        <v>5.9449311639549397E-2</v>
      </c>
      <c r="C1025">
        <v>6.1211742660836899E-2</v>
      </c>
    </row>
    <row r="1026" spans="1:3" x14ac:dyDescent="0.2">
      <c r="A1026">
        <v>2050</v>
      </c>
      <c r="B1026">
        <v>5.9650218613366598E-2</v>
      </c>
      <c r="C1026">
        <v>6.1154446177847099E-2</v>
      </c>
    </row>
    <row r="1027" spans="1:3" x14ac:dyDescent="0.2">
      <c r="A1027">
        <v>2052</v>
      </c>
      <c r="B1027">
        <v>5.93749999999999E-2</v>
      </c>
      <c r="C1027">
        <v>6.1447286338115997E-2</v>
      </c>
    </row>
    <row r="1028" spans="1:3" x14ac:dyDescent="0.2">
      <c r="A1028">
        <v>2054</v>
      </c>
      <c r="B1028">
        <v>5.9631595379331798E-2</v>
      </c>
      <c r="C1028">
        <v>6.1211742660836899E-2</v>
      </c>
    </row>
    <row r="1029" spans="1:3" x14ac:dyDescent="0.2">
      <c r="A1029">
        <v>2056</v>
      </c>
      <c r="B1029">
        <v>5.99438026849827E-2</v>
      </c>
      <c r="C1029">
        <v>6.1173533083645398E-2</v>
      </c>
    </row>
    <row r="1030" spans="1:3" x14ac:dyDescent="0.2">
      <c r="A1030">
        <v>2058</v>
      </c>
      <c r="B1030">
        <v>5.99438026849827E-2</v>
      </c>
      <c r="C1030">
        <v>6.1249999999999999E-2</v>
      </c>
    </row>
    <row r="1031" spans="1:3" x14ac:dyDescent="0.2">
      <c r="A1031">
        <v>2060</v>
      </c>
      <c r="B1031">
        <v>6.0018755861206599E-2</v>
      </c>
      <c r="C1031">
        <v>6.1269146608314999E-2</v>
      </c>
    </row>
    <row r="1032" spans="1:3" x14ac:dyDescent="0.2">
      <c r="A1032">
        <v>2062</v>
      </c>
      <c r="B1032">
        <v>5.9449311639549397E-2</v>
      </c>
      <c r="C1032">
        <v>6.1428125974430897E-2</v>
      </c>
    </row>
    <row r="1033" spans="1:3" x14ac:dyDescent="0.2">
      <c r="A1033">
        <v>2064</v>
      </c>
      <c r="B1033">
        <v>5.9799624295554098E-2</v>
      </c>
      <c r="C1033">
        <v>6.1562499999999902E-2</v>
      </c>
    </row>
    <row r="1034" spans="1:3" x14ac:dyDescent="0.2">
      <c r="A1034">
        <v>2066</v>
      </c>
      <c r="B1034">
        <v>5.9837092731829501E-2</v>
      </c>
      <c r="C1034">
        <v>6.1581744295092201E-2</v>
      </c>
    </row>
    <row r="1035" spans="1:3" x14ac:dyDescent="0.2">
      <c r="A1035">
        <v>2068</v>
      </c>
      <c r="B1035">
        <v>5.9780907668231603E-2</v>
      </c>
      <c r="C1035">
        <v>6.1739943872778202E-2</v>
      </c>
    </row>
    <row r="1036" spans="1:3" x14ac:dyDescent="0.2">
      <c r="A1036">
        <v>2070</v>
      </c>
      <c r="B1036">
        <v>6.01315377388036E-2</v>
      </c>
      <c r="C1036">
        <v>6.1701464630726101E-2</v>
      </c>
    </row>
    <row r="1037" spans="1:3" x14ac:dyDescent="0.2">
      <c r="A1037">
        <v>2072</v>
      </c>
      <c r="B1037">
        <v>6.0350218886804197E-2</v>
      </c>
      <c r="C1037">
        <v>6.15432677288347E-2</v>
      </c>
    </row>
    <row r="1038" spans="1:3" x14ac:dyDescent="0.2">
      <c r="A1038">
        <v>2074</v>
      </c>
      <c r="B1038">
        <v>6.0037523452157598E-2</v>
      </c>
      <c r="C1038">
        <v>6.2421972534332099E-2</v>
      </c>
    </row>
    <row r="1039" spans="1:3" x14ac:dyDescent="0.2">
      <c r="A1039">
        <v>2076</v>
      </c>
      <c r="B1039">
        <v>6.0662914321450802E-2</v>
      </c>
      <c r="C1039">
        <v>6.2363579669473E-2</v>
      </c>
    </row>
    <row r="1040" spans="1:3" x14ac:dyDescent="0.2">
      <c r="A1040">
        <v>2078</v>
      </c>
      <c r="B1040">
        <v>6.0719874804381901E-2</v>
      </c>
      <c r="C1040">
        <v>6.2148657089319097E-2</v>
      </c>
    </row>
    <row r="1041" spans="1:3" x14ac:dyDescent="0.2">
      <c r="A1041">
        <v>2080</v>
      </c>
      <c r="B1041">
        <v>6.0093896713614897E-2</v>
      </c>
      <c r="C1041">
        <v>6.2129253824539397E-2</v>
      </c>
    </row>
    <row r="1042" spans="1:3" x14ac:dyDescent="0.2">
      <c r="A1042">
        <v>2082</v>
      </c>
      <c r="B1042">
        <v>6.0369096027525798E-2</v>
      </c>
      <c r="C1042">
        <v>6.1913696060037403E-2</v>
      </c>
    </row>
    <row r="1043" spans="1:3" x14ac:dyDescent="0.2">
      <c r="A1043">
        <v>2084</v>
      </c>
      <c r="B1043">
        <v>6.0700876095118803E-2</v>
      </c>
      <c r="C1043">
        <v>6.2753668435841403E-2</v>
      </c>
    </row>
    <row r="1044" spans="1:3" x14ac:dyDescent="0.2">
      <c r="A1044">
        <v>2086</v>
      </c>
      <c r="B1044">
        <v>6.0700876095118803E-2</v>
      </c>
      <c r="C1044">
        <v>6.2441461130190397E-2</v>
      </c>
    </row>
    <row r="1045" spans="1:3" x14ac:dyDescent="0.2">
      <c r="A1045">
        <v>2088</v>
      </c>
      <c r="B1045">
        <v>0.06</v>
      </c>
      <c r="C1045">
        <v>6.2441461130190397E-2</v>
      </c>
    </row>
    <row r="1046" spans="1:3" x14ac:dyDescent="0.2">
      <c r="A1046">
        <v>2090</v>
      </c>
      <c r="B1046">
        <v>6.0624999999999998E-2</v>
      </c>
      <c r="C1046">
        <v>6.1933062245855403E-2</v>
      </c>
    </row>
    <row r="1047" spans="1:3" x14ac:dyDescent="0.2">
      <c r="A1047">
        <v>2092</v>
      </c>
      <c r="B1047">
        <v>6.0662914321450802E-2</v>
      </c>
      <c r="C1047">
        <v>6.2245855489521398E-2</v>
      </c>
    </row>
    <row r="1048" spans="1:3" x14ac:dyDescent="0.2">
      <c r="A1048">
        <v>2094</v>
      </c>
      <c r="B1048">
        <v>6.0312499999999901E-2</v>
      </c>
      <c r="C1048">
        <v>6.2421972534332099E-2</v>
      </c>
    </row>
    <row r="1049" spans="1:3" x14ac:dyDescent="0.2">
      <c r="A1049">
        <v>2096</v>
      </c>
      <c r="B1049">
        <v>6.0387984981226502E-2</v>
      </c>
      <c r="C1049">
        <v>6.25390869293308E-2</v>
      </c>
    </row>
    <row r="1050" spans="1:3" x14ac:dyDescent="0.2">
      <c r="A1050">
        <v>2098</v>
      </c>
      <c r="B1050">
        <v>6.0700876095118803E-2</v>
      </c>
      <c r="C1050">
        <v>6.2129253824539397E-2</v>
      </c>
    </row>
    <row r="1051" spans="1:3" x14ac:dyDescent="0.2">
      <c r="A1051">
        <v>2100</v>
      </c>
      <c r="B1051">
        <v>6.0406885758998399E-2</v>
      </c>
      <c r="C1051">
        <v>6.3982521847690293E-2</v>
      </c>
    </row>
    <row r="1052" spans="1:3" x14ac:dyDescent="0.2">
      <c r="A1052">
        <v>2102</v>
      </c>
      <c r="B1052">
        <v>6.0406885758998399E-2</v>
      </c>
      <c r="C1052">
        <v>6.3670411985018702E-2</v>
      </c>
    </row>
    <row r="1053" spans="1:3" x14ac:dyDescent="0.2">
      <c r="A1053">
        <v>2104</v>
      </c>
      <c r="B1053">
        <v>6.0293658231802501E-2</v>
      </c>
      <c r="C1053">
        <v>6.3497028464185104E-2</v>
      </c>
    </row>
    <row r="1054" spans="1:3" x14ac:dyDescent="0.2">
      <c r="A1054">
        <v>2106</v>
      </c>
      <c r="B1054">
        <v>6.0606060606060497E-2</v>
      </c>
      <c r="C1054">
        <v>6.3516896120150199E-2</v>
      </c>
    </row>
    <row r="1055" spans="1:3" x14ac:dyDescent="0.2">
      <c r="A1055">
        <v>2108</v>
      </c>
      <c r="B1055">
        <v>6.0700876095118803E-2</v>
      </c>
      <c r="C1055">
        <v>6.3670411985018702E-2</v>
      </c>
    </row>
    <row r="1056" spans="1:3" x14ac:dyDescent="0.2">
      <c r="A1056">
        <v>2110</v>
      </c>
      <c r="B1056">
        <v>5.9962523422860597E-2</v>
      </c>
      <c r="C1056">
        <v>6.4395123476086197E-2</v>
      </c>
    </row>
    <row r="1057" spans="1:3" x14ac:dyDescent="0.2">
      <c r="A1057">
        <v>2112</v>
      </c>
      <c r="B1057">
        <v>6.0549313358302097E-2</v>
      </c>
      <c r="C1057">
        <v>6.4647095565271706E-2</v>
      </c>
    </row>
    <row r="1058" spans="1:3" x14ac:dyDescent="0.2">
      <c r="A1058">
        <v>2114</v>
      </c>
      <c r="B1058">
        <v>6.0587133041848797E-2</v>
      </c>
      <c r="C1058">
        <v>6.3922669161209797E-2</v>
      </c>
    </row>
    <row r="1059" spans="1:3" x14ac:dyDescent="0.2">
      <c r="A1059">
        <v>2116</v>
      </c>
      <c r="B1059">
        <v>6.0681889271191697E-2</v>
      </c>
      <c r="C1059">
        <v>6.4294631710362093E-2</v>
      </c>
    </row>
    <row r="1060" spans="1:3" x14ac:dyDescent="0.2">
      <c r="A1060">
        <v>2118</v>
      </c>
      <c r="B1060">
        <v>6.0406885758998399E-2</v>
      </c>
      <c r="C1060">
        <v>6.4586583463338496E-2</v>
      </c>
    </row>
    <row r="1061" spans="1:3" x14ac:dyDescent="0.2">
      <c r="A1061">
        <v>2120</v>
      </c>
      <c r="B1061">
        <v>6.0075093867334103E-2</v>
      </c>
      <c r="C1061">
        <v>6.4435408195182994E-2</v>
      </c>
    </row>
    <row r="1062" spans="1:3" x14ac:dyDescent="0.2">
      <c r="A1062">
        <v>2122</v>
      </c>
      <c r="B1062">
        <v>6.0444722831193197E-2</v>
      </c>
      <c r="C1062">
        <v>6.4626912269747094E-2</v>
      </c>
    </row>
    <row r="1063" spans="1:3" x14ac:dyDescent="0.2">
      <c r="A1063">
        <v>2124</v>
      </c>
      <c r="B1063">
        <v>6.0643951234760803E-2</v>
      </c>
      <c r="C1063">
        <v>6.4485981308411197E-2</v>
      </c>
    </row>
    <row r="1064" spans="1:3" x14ac:dyDescent="0.2">
      <c r="A1064">
        <v>2126</v>
      </c>
      <c r="B1064">
        <v>6.0719874804381901E-2</v>
      </c>
      <c r="C1064">
        <v>6.4687499999999995E-2</v>
      </c>
    </row>
    <row r="1065" spans="1:3" x14ac:dyDescent="0.2">
      <c r="A1065">
        <v>2128</v>
      </c>
      <c r="B1065">
        <v>6.0738885410144001E-2</v>
      </c>
      <c r="C1065">
        <v>6.4647095565271706E-2</v>
      </c>
    </row>
    <row r="1066" spans="1:3" x14ac:dyDescent="0.2">
      <c r="A1066">
        <v>2130</v>
      </c>
      <c r="B1066">
        <v>6.0606060606060497E-2</v>
      </c>
      <c r="C1066">
        <v>6.4606741573033699E-2</v>
      </c>
    </row>
    <row r="1067" spans="1:3" x14ac:dyDescent="0.2">
      <c r="A1067">
        <v>2132</v>
      </c>
      <c r="B1067">
        <v>6.0425798371947302E-2</v>
      </c>
      <c r="C1067">
        <v>6.4959400374765705E-2</v>
      </c>
    </row>
    <row r="1068" spans="1:3" x14ac:dyDescent="0.2">
      <c r="A1068">
        <v>2134</v>
      </c>
      <c r="B1068">
        <v>6.0700876095118803E-2</v>
      </c>
      <c r="C1068">
        <v>6.4647095565271706E-2</v>
      </c>
    </row>
    <row r="1069" spans="1:3" x14ac:dyDescent="0.2">
      <c r="A1069">
        <v>2136</v>
      </c>
      <c r="B1069">
        <v>6.0956548921537998E-2</v>
      </c>
      <c r="C1069">
        <v>6.4979693845673203E-2</v>
      </c>
    </row>
    <row r="1070" spans="1:3" x14ac:dyDescent="0.2">
      <c r="A1070">
        <v>2138</v>
      </c>
      <c r="B1070">
        <v>6.1090225563909702E-2</v>
      </c>
      <c r="C1070">
        <v>6.4546304957904505E-2</v>
      </c>
    </row>
    <row r="1071" spans="1:3" x14ac:dyDescent="0.2">
      <c r="A1071">
        <v>2140</v>
      </c>
      <c r="B1071">
        <v>6.0606060606060497E-2</v>
      </c>
      <c r="C1071">
        <v>6.4959400374765705E-2</v>
      </c>
    </row>
    <row r="1072" spans="1:3" x14ac:dyDescent="0.2">
      <c r="A1072">
        <v>2142</v>
      </c>
      <c r="B1072">
        <v>6.0719874804381901E-2</v>
      </c>
      <c r="C1072">
        <v>6.4959400374765705E-2</v>
      </c>
    </row>
    <row r="1073" spans="1:3" x14ac:dyDescent="0.2">
      <c r="A1073">
        <v>2144</v>
      </c>
      <c r="B1073">
        <v>6.1326658322903599E-2</v>
      </c>
      <c r="C1073">
        <v>6.4586583463338496E-2</v>
      </c>
    </row>
    <row r="1074" spans="1:3" x14ac:dyDescent="0.2">
      <c r="A1074">
        <v>2146</v>
      </c>
      <c r="B1074">
        <v>6.0956548921537998E-2</v>
      </c>
      <c r="C1074">
        <v>6.4626912269747094E-2</v>
      </c>
    </row>
    <row r="1075" spans="1:3" x14ac:dyDescent="0.2">
      <c r="A1075">
        <v>2148</v>
      </c>
      <c r="B1075">
        <v>6.0719874804381901E-2</v>
      </c>
      <c r="C1075">
        <v>6.4918851435705402E-2</v>
      </c>
    </row>
    <row r="1076" spans="1:3" x14ac:dyDescent="0.2">
      <c r="A1076">
        <v>2150</v>
      </c>
      <c r="B1076">
        <v>6.1601000625390798E-2</v>
      </c>
      <c r="C1076">
        <v>6.4667291471415103E-2</v>
      </c>
    </row>
    <row r="1077" spans="1:3" x14ac:dyDescent="0.2">
      <c r="A1077">
        <v>2152</v>
      </c>
      <c r="B1077">
        <v>6.1601000625390798E-2</v>
      </c>
      <c r="C1077">
        <v>6.4858122856251907E-2</v>
      </c>
    </row>
    <row r="1078" spans="1:3" x14ac:dyDescent="0.2">
      <c r="A1078">
        <v>2154</v>
      </c>
      <c r="B1078">
        <v>6.1326658322903599E-2</v>
      </c>
      <c r="C1078">
        <v>6.4757160647571602E-2</v>
      </c>
    </row>
    <row r="1079" spans="1:3" x14ac:dyDescent="0.2">
      <c r="A1079">
        <v>2156</v>
      </c>
      <c r="B1079">
        <v>6.15432677288347E-2</v>
      </c>
      <c r="C1079">
        <v>6.4858122856251907E-2</v>
      </c>
    </row>
    <row r="1080" spans="1:3" x14ac:dyDescent="0.2">
      <c r="A1080">
        <v>2158</v>
      </c>
      <c r="B1080">
        <v>6.1307475758523501E-2</v>
      </c>
      <c r="C1080">
        <v>6.4526184538653303E-2</v>
      </c>
    </row>
    <row r="1081" spans="1:3" x14ac:dyDescent="0.2">
      <c r="A1081">
        <v>2160</v>
      </c>
      <c r="B1081">
        <v>6.1697463200751597E-2</v>
      </c>
      <c r="C1081">
        <v>6.50684931506849E-2</v>
      </c>
    </row>
    <row r="1082" spans="1:3" x14ac:dyDescent="0.2">
      <c r="A1082">
        <v>2162</v>
      </c>
      <c r="B1082">
        <v>6.1658841940531998E-2</v>
      </c>
      <c r="C1082">
        <v>6.5109034267912799E-2</v>
      </c>
    </row>
    <row r="1083" spans="1:3" x14ac:dyDescent="0.2">
      <c r="A1083">
        <v>2164</v>
      </c>
      <c r="B1083">
        <v>6.1365059486537199E-2</v>
      </c>
      <c r="C1083">
        <v>6.5129323776877496E-2</v>
      </c>
    </row>
    <row r="1084" spans="1:3" x14ac:dyDescent="0.2">
      <c r="A1084">
        <v>2166</v>
      </c>
      <c r="B1084">
        <v>6.1345852895148698E-2</v>
      </c>
      <c r="C1084">
        <v>6.4918851435705402E-2</v>
      </c>
    </row>
    <row r="1085" spans="1:3" x14ac:dyDescent="0.2">
      <c r="A1085">
        <v>2168</v>
      </c>
      <c r="B1085">
        <v>6.1326658322903599E-2</v>
      </c>
      <c r="C1085">
        <v>6.4757160647571602E-2</v>
      </c>
    </row>
    <row r="1086" spans="1:3" x14ac:dyDescent="0.2">
      <c r="A1086">
        <v>2170</v>
      </c>
      <c r="B1086">
        <v>6.1620269002189497E-2</v>
      </c>
      <c r="C1086">
        <v>6.4777327935222603E-2</v>
      </c>
    </row>
    <row r="1087" spans="1:3" x14ac:dyDescent="0.2">
      <c r="A1087">
        <v>2172</v>
      </c>
      <c r="B1087">
        <v>6.0975609756097601E-2</v>
      </c>
      <c r="C1087">
        <v>6.5210608424336999E-2</v>
      </c>
    </row>
    <row r="1088" spans="1:3" x14ac:dyDescent="0.2">
      <c r="A1088">
        <v>2174</v>
      </c>
      <c r="B1088">
        <v>6.1365059486537199E-2</v>
      </c>
      <c r="C1088">
        <v>6.4647095565271706E-2</v>
      </c>
    </row>
    <row r="1089" spans="1:3" x14ac:dyDescent="0.2">
      <c r="A1089">
        <v>2176</v>
      </c>
      <c r="B1089">
        <v>6.1032863849765202E-2</v>
      </c>
      <c r="C1089">
        <v>6.5210608424336999E-2</v>
      </c>
    </row>
    <row r="1090" spans="1:3" x14ac:dyDescent="0.2">
      <c r="A1090">
        <v>2178</v>
      </c>
      <c r="B1090">
        <v>6.0937499999999901E-2</v>
      </c>
      <c r="C1090">
        <v>6.5149625935162006E-2</v>
      </c>
    </row>
    <row r="1091" spans="1:3" x14ac:dyDescent="0.2">
      <c r="A1091">
        <v>2180</v>
      </c>
      <c r="B1091">
        <v>6.07579079235828E-2</v>
      </c>
      <c r="C1091">
        <v>6.4959400374765705E-2</v>
      </c>
    </row>
    <row r="1092" spans="1:3" x14ac:dyDescent="0.2">
      <c r="A1092">
        <v>2182</v>
      </c>
      <c r="B1092">
        <v>6.1345852895148698E-2</v>
      </c>
      <c r="C1092">
        <v>6.5332916536417596E-2</v>
      </c>
    </row>
    <row r="1093" spans="1:3" x14ac:dyDescent="0.2">
      <c r="A1093">
        <v>2184</v>
      </c>
      <c r="B1093">
        <v>6.1345852895148698E-2</v>
      </c>
      <c r="C1093">
        <v>6.5400186857676706E-2</v>
      </c>
    </row>
    <row r="1094" spans="1:3" x14ac:dyDescent="0.2">
      <c r="A1094">
        <v>2186</v>
      </c>
      <c r="B1094">
        <v>6.1307475758523501E-2</v>
      </c>
      <c r="C1094">
        <v>6.5543071161048697E-2</v>
      </c>
    </row>
    <row r="1095" spans="1:3" x14ac:dyDescent="0.2">
      <c r="A1095">
        <v>2188</v>
      </c>
      <c r="B1095">
        <v>6.0719874804381901E-2</v>
      </c>
      <c r="C1095">
        <v>6.5645514223194701E-2</v>
      </c>
    </row>
    <row r="1096" spans="1:3" x14ac:dyDescent="0.2">
      <c r="A1096">
        <v>2190</v>
      </c>
      <c r="B1096">
        <v>6.1071093015972397E-2</v>
      </c>
      <c r="C1096">
        <v>6.5292096219931206E-2</v>
      </c>
    </row>
    <row r="1097" spans="1:3" x14ac:dyDescent="0.2">
      <c r="A1097">
        <v>2192</v>
      </c>
      <c r="B1097">
        <v>6.1013767209011298E-2</v>
      </c>
      <c r="C1097">
        <v>6.5604498594189195E-2</v>
      </c>
    </row>
    <row r="1098" spans="1:3" x14ac:dyDescent="0.2">
      <c r="A1098">
        <v>2194</v>
      </c>
      <c r="B1098">
        <v>6.0662914321450802E-2</v>
      </c>
      <c r="C1098">
        <v>6.5584009993753897E-2</v>
      </c>
    </row>
    <row r="1099" spans="1:3" x14ac:dyDescent="0.2">
      <c r="A1099">
        <v>2196</v>
      </c>
      <c r="B1099">
        <v>6.0975609756097601E-2</v>
      </c>
      <c r="C1099">
        <v>6.5455684309426804E-2</v>
      </c>
    </row>
    <row r="1100" spans="1:3" x14ac:dyDescent="0.2">
      <c r="A1100">
        <v>2198</v>
      </c>
      <c r="B1100">
        <v>6.07579079235828E-2</v>
      </c>
      <c r="C1100">
        <v>6.5353345841150698E-2</v>
      </c>
    </row>
    <row r="1101" spans="1:3" x14ac:dyDescent="0.2">
      <c r="A1101">
        <v>2200</v>
      </c>
      <c r="B1101">
        <v>6.0643951234760803E-2</v>
      </c>
      <c r="C1101">
        <v>6.5793576551294003E-2</v>
      </c>
    </row>
    <row r="1102" spans="1:3" x14ac:dyDescent="0.2">
      <c r="A1102">
        <v>2202</v>
      </c>
      <c r="B1102">
        <v>6.1013767209011298E-2</v>
      </c>
      <c r="C1102">
        <v>6.5916900968447295E-2</v>
      </c>
    </row>
    <row r="1103" spans="1:3" x14ac:dyDescent="0.2">
      <c r="A1103">
        <v>2204</v>
      </c>
      <c r="B1103">
        <v>6.1013767209011298E-2</v>
      </c>
      <c r="C1103">
        <v>6.6146645865834602E-2</v>
      </c>
    </row>
    <row r="1104" spans="1:3" x14ac:dyDescent="0.2">
      <c r="A1104">
        <v>2206</v>
      </c>
      <c r="B1104">
        <v>6.0975609756097601E-2</v>
      </c>
      <c r="C1104">
        <v>6.61879487980018E-2</v>
      </c>
    </row>
    <row r="1105" spans="1:3" x14ac:dyDescent="0.2">
      <c r="A1105">
        <v>2208</v>
      </c>
      <c r="B1105">
        <v>6.0681889271191697E-2</v>
      </c>
      <c r="C1105">
        <v>6.5625000000000003E-2</v>
      </c>
    </row>
    <row r="1106" spans="1:3" x14ac:dyDescent="0.2">
      <c r="A1106">
        <v>2210</v>
      </c>
      <c r="B1106">
        <v>6.1697463200751597E-2</v>
      </c>
      <c r="C1106">
        <v>6.5060994682514806E-2</v>
      </c>
    </row>
    <row r="1107" spans="1:3" x14ac:dyDescent="0.2">
      <c r="A1107">
        <v>2212</v>
      </c>
      <c r="B1107">
        <v>6.1269146608314999E-2</v>
      </c>
      <c r="C1107">
        <v>6.5707133917396798E-2</v>
      </c>
    </row>
    <row r="1108" spans="1:3" x14ac:dyDescent="0.2">
      <c r="A1108">
        <v>2214</v>
      </c>
      <c r="B1108">
        <v>6.1288305190744199E-2</v>
      </c>
      <c r="C1108">
        <v>6.5645514223194701E-2</v>
      </c>
    </row>
    <row r="1109" spans="1:3" x14ac:dyDescent="0.2">
      <c r="A1109">
        <v>2216</v>
      </c>
      <c r="B1109">
        <v>6.1326658322903599E-2</v>
      </c>
      <c r="C1109">
        <v>6.5645514223194701E-2</v>
      </c>
    </row>
    <row r="1110" spans="1:3" x14ac:dyDescent="0.2">
      <c r="A1110">
        <v>2218</v>
      </c>
      <c r="B1110">
        <v>6.1504839213237503E-2</v>
      </c>
      <c r="C1110">
        <v>6.5332916536417596E-2</v>
      </c>
    </row>
    <row r="1111" spans="1:3" x14ac:dyDescent="0.2">
      <c r="A1111">
        <v>2220</v>
      </c>
      <c r="B1111">
        <v>6.1013767209011298E-2</v>
      </c>
      <c r="C1111">
        <v>6.5563534186699995E-2</v>
      </c>
    </row>
    <row r="1112" spans="1:3" x14ac:dyDescent="0.2">
      <c r="A1112">
        <v>2222</v>
      </c>
      <c r="B1112">
        <v>6.1326658322903599E-2</v>
      </c>
      <c r="C1112">
        <v>6.5414710485133004E-2</v>
      </c>
    </row>
    <row r="1113" spans="1:3" x14ac:dyDescent="0.2">
      <c r="A1113">
        <v>2224</v>
      </c>
      <c r="B1113">
        <v>6.1032863849765202E-2</v>
      </c>
      <c r="C1113">
        <v>6.5101721439749502E-2</v>
      </c>
    </row>
    <row r="1114" spans="1:3" x14ac:dyDescent="0.2">
      <c r="A1114">
        <v>2226</v>
      </c>
      <c r="B1114">
        <v>6.0853199498117898E-2</v>
      </c>
      <c r="C1114">
        <v>6.5522620904836099E-2</v>
      </c>
    </row>
    <row r="1115" spans="1:3" x14ac:dyDescent="0.2">
      <c r="A1115">
        <v>2228</v>
      </c>
      <c r="B1115">
        <v>6.0738885410144001E-2</v>
      </c>
      <c r="C1115">
        <v>6.56865811698467E-2</v>
      </c>
    </row>
    <row r="1116" spans="1:3" x14ac:dyDescent="0.2">
      <c r="A1116">
        <v>2230</v>
      </c>
      <c r="B1116">
        <v>6.1307475758523501E-2</v>
      </c>
      <c r="C1116">
        <v>6.5645514223194701E-2</v>
      </c>
    </row>
    <row r="1117" spans="1:3" x14ac:dyDescent="0.2">
      <c r="A1117">
        <v>2232</v>
      </c>
      <c r="B1117">
        <v>6.18943419818693E-2</v>
      </c>
      <c r="C1117">
        <v>6.5543071161048697E-2</v>
      </c>
    </row>
    <row r="1118" spans="1:3" x14ac:dyDescent="0.2">
      <c r="A1118">
        <v>2234</v>
      </c>
      <c r="B1118">
        <v>6.1952440550688298E-2</v>
      </c>
      <c r="C1118">
        <v>6.5332916536417596E-2</v>
      </c>
    </row>
    <row r="1119" spans="1:3" x14ac:dyDescent="0.2">
      <c r="A1119">
        <v>2236</v>
      </c>
      <c r="B1119">
        <v>6.1952440550688298E-2</v>
      </c>
      <c r="C1119">
        <v>6.5373787926180704E-2</v>
      </c>
    </row>
    <row r="1120" spans="1:3" x14ac:dyDescent="0.2">
      <c r="A1120">
        <v>2238</v>
      </c>
      <c r="B1120">
        <v>6.1403508771929703E-2</v>
      </c>
      <c r="C1120">
        <v>6.5476190476190396E-2</v>
      </c>
    </row>
    <row r="1121" spans="1:3" x14ac:dyDescent="0.2">
      <c r="A1121">
        <v>2240</v>
      </c>
      <c r="B1121">
        <v>6.1601000625390798E-2</v>
      </c>
      <c r="C1121">
        <v>6.5101721439749502E-2</v>
      </c>
    </row>
    <row r="1122" spans="1:3" x14ac:dyDescent="0.2">
      <c r="A1122">
        <v>2242</v>
      </c>
      <c r="B1122">
        <v>6.1620269002189497E-2</v>
      </c>
      <c r="C1122">
        <v>6.4999999999999905E-2</v>
      </c>
    </row>
    <row r="1123" spans="1:3" x14ac:dyDescent="0.2">
      <c r="A1123">
        <v>2244</v>
      </c>
      <c r="B1123">
        <v>6.16395494367959E-2</v>
      </c>
      <c r="C1123">
        <v>6.5101721439749502E-2</v>
      </c>
    </row>
    <row r="1124" spans="1:3" x14ac:dyDescent="0.2">
      <c r="A1124">
        <v>2246</v>
      </c>
      <c r="B1124">
        <v>6.1326658322903599E-2</v>
      </c>
      <c r="C1124">
        <v>6.5081351689612002E-2</v>
      </c>
    </row>
    <row r="1125" spans="1:3" x14ac:dyDescent="0.2">
      <c r="A1125">
        <v>2248</v>
      </c>
      <c r="B1125">
        <v>6.1952440550688298E-2</v>
      </c>
      <c r="C1125">
        <v>6.5122103944896703E-2</v>
      </c>
    </row>
    <row r="1126" spans="1:3" x14ac:dyDescent="0.2">
      <c r="A1126">
        <v>2250</v>
      </c>
      <c r="B1126">
        <v>6.1933062245855403E-2</v>
      </c>
      <c r="C1126">
        <v>6.5020318849640504E-2</v>
      </c>
    </row>
    <row r="1127" spans="1:3" x14ac:dyDescent="0.2">
      <c r="A1127">
        <v>2252</v>
      </c>
      <c r="B1127">
        <v>6.2284820031298802E-2</v>
      </c>
      <c r="C1127">
        <v>6.5081351689612002E-2</v>
      </c>
    </row>
    <row r="1128" spans="1:3" x14ac:dyDescent="0.2">
      <c r="A1128">
        <v>2254</v>
      </c>
      <c r="B1128">
        <v>6.2304320601127103E-2</v>
      </c>
      <c r="C1128">
        <v>6.4829314124647597E-2</v>
      </c>
    </row>
    <row r="1129" spans="1:3" x14ac:dyDescent="0.2">
      <c r="A1129">
        <v>2256</v>
      </c>
      <c r="B1129">
        <v>6.1697463200751597E-2</v>
      </c>
      <c r="C1129">
        <v>6.4809016906700004E-2</v>
      </c>
    </row>
    <row r="1130" spans="1:3" x14ac:dyDescent="0.2">
      <c r="A1130">
        <v>2258</v>
      </c>
      <c r="B1130">
        <v>6.1991233562930403E-2</v>
      </c>
      <c r="C1130">
        <v>6.4748201438848907E-2</v>
      </c>
    </row>
    <row r="1131" spans="1:3" x14ac:dyDescent="0.2">
      <c r="A1131">
        <v>2260</v>
      </c>
      <c r="B1131">
        <v>6.1913696060037403E-2</v>
      </c>
      <c r="C1131">
        <v>6.5122103944896703E-2</v>
      </c>
    </row>
    <row r="1132" spans="1:3" x14ac:dyDescent="0.2">
      <c r="A1132">
        <v>2262</v>
      </c>
      <c r="B1132">
        <v>6.2206939668646398E-2</v>
      </c>
      <c r="C1132">
        <v>6.5183328110310204E-2</v>
      </c>
    </row>
    <row r="1133" spans="1:3" x14ac:dyDescent="0.2">
      <c r="A1133">
        <v>2264</v>
      </c>
      <c r="B1133">
        <v>6.1933062245855403E-2</v>
      </c>
      <c r="C1133">
        <v>6.5332916536417596E-2</v>
      </c>
    </row>
    <row r="1134" spans="1:3" x14ac:dyDescent="0.2">
      <c r="A1134">
        <v>2266</v>
      </c>
      <c r="B1134">
        <v>6.1855670103092703E-2</v>
      </c>
      <c r="C1134">
        <v>6.5373787926180704E-2</v>
      </c>
    </row>
    <row r="1135" spans="1:3" x14ac:dyDescent="0.2">
      <c r="A1135">
        <v>2268</v>
      </c>
      <c r="B1135">
        <v>6.18943419818693E-2</v>
      </c>
      <c r="C1135">
        <v>6.5496709495455899E-2</v>
      </c>
    </row>
    <row r="1136" spans="1:3" x14ac:dyDescent="0.2">
      <c r="A1136">
        <v>2270</v>
      </c>
      <c r="B1136">
        <v>6.2265331664580703E-2</v>
      </c>
      <c r="C1136">
        <v>6.5537786139855697E-2</v>
      </c>
    </row>
    <row r="1137" spans="1:3" x14ac:dyDescent="0.2">
      <c r="A1137">
        <v>2272</v>
      </c>
      <c r="B1137">
        <v>6.1952440550688298E-2</v>
      </c>
      <c r="C1137">
        <v>6.5875741492350801E-2</v>
      </c>
    </row>
    <row r="1138" spans="1:3" x14ac:dyDescent="0.2">
      <c r="A1138">
        <v>2274</v>
      </c>
      <c r="B1138">
        <v>6.1971830985915501E-2</v>
      </c>
      <c r="C1138">
        <v>6.5707133917396798E-2</v>
      </c>
    </row>
    <row r="1139" spans="1:3" x14ac:dyDescent="0.2">
      <c r="A1139">
        <v>2276</v>
      </c>
      <c r="B1139">
        <v>6.1971830985915501E-2</v>
      </c>
      <c r="C1139">
        <v>6.5748278021289894E-2</v>
      </c>
    </row>
    <row r="1140" spans="1:3" x14ac:dyDescent="0.2">
      <c r="A1140">
        <v>2278</v>
      </c>
      <c r="B1140">
        <v>6.1971830985915501E-2</v>
      </c>
      <c r="C1140">
        <v>6.5916900968447295E-2</v>
      </c>
    </row>
    <row r="1141" spans="1:3" x14ac:dyDescent="0.2">
      <c r="A1141">
        <v>2280</v>
      </c>
      <c r="B1141">
        <v>6.1971830985915501E-2</v>
      </c>
      <c r="C1141">
        <v>6.5645514223194701E-2</v>
      </c>
    </row>
    <row r="1142" spans="1:3" x14ac:dyDescent="0.2">
      <c r="A1142">
        <v>2282</v>
      </c>
      <c r="B1142">
        <v>6.2773266708307296E-2</v>
      </c>
      <c r="C1142">
        <v>6.5978736710444005E-2</v>
      </c>
    </row>
    <row r="1143" spans="1:3" x14ac:dyDescent="0.2">
      <c r="A1143">
        <v>2284</v>
      </c>
      <c r="B1143">
        <v>6.2480474851608903E-2</v>
      </c>
      <c r="C1143">
        <v>6.6082054494206094E-2</v>
      </c>
    </row>
    <row r="1144" spans="1:3" x14ac:dyDescent="0.2">
      <c r="A1144">
        <v>2286</v>
      </c>
      <c r="B1144">
        <v>6.2519537355423593E-2</v>
      </c>
      <c r="C1144">
        <v>6.5414710485133004E-2</v>
      </c>
    </row>
    <row r="1145" spans="1:3" x14ac:dyDescent="0.2">
      <c r="A1145">
        <v>2288</v>
      </c>
      <c r="B1145">
        <v>6.2753668435841403E-2</v>
      </c>
      <c r="C1145">
        <v>6.5875741492350801E-2</v>
      </c>
    </row>
    <row r="1146" spans="1:3" x14ac:dyDescent="0.2">
      <c r="A1146">
        <v>2290</v>
      </c>
      <c r="B1146">
        <v>6.24609618988132E-2</v>
      </c>
      <c r="C1146">
        <v>6.60406885758998E-2</v>
      </c>
    </row>
    <row r="1147" spans="1:3" x14ac:dyDescent="0.2">
      <c r="A1147">
        <v>2292</v>
      </c>
      <c r="B1147">
        <v>6.2480474851608903E-2</v>
      </c>
      <c r="C1147">
        <v>6.6020025031289106E-2</v>
      </c>
    </row>
    <row r="1148" spans="1:3" x14ac:dyDescent="0.2">
      <c r="A1148">
        <v>2294</v>
      </c>
      <c r="B1148">
        <v>6.2851782363977399E-2</v>
      </c>
      <c r="C1148">
        <v>6.5978736710444005E-2</v>
      </c>
    </row>
    <row r="1149" spans="1:3" x14ac:dyDescent="0.2">
      <c r="A1149">
        <v>2296</v>
      </c>
      <c r="B1149">
        <v>6.2734082397003704E-2</v>
      </c>
      <c r="C1149">
        <v>6.5875741492350801E-2</v>
      </c>
    </row>
    <row r="1150" spans="1:3" x14ac:dyDescent="0.2">
      <c r="A1150">
        <v>2298</v>
      </c>
      <c r="B1150">
        <v>6.3006862133499694E-2</v>
      </c>
      <c r="C1150">
        <v>6.5978736710444005E-2</v>
      </c>
    </row>
    <row r="1151" spans="1:3" x14ac:dyDescent="0.2">
      <c r="A1151">
        <v>2300</v>
      </c>
      <c r="B1151">
        <v>6.2694946974422905E-2</v>
      </c>
      <c r="C1151">
        <v>6.6291432145090701E-2</v>
      </c>
    </row>
    <row r="1152" spans="1:3" x14ac:dyDescent="0.2">
      <c r="A1152">
        <v>2302</v>
      </c>
      <c r="B1152">
        <v>6.2753668435841403E-2</v>
      </c>
      <c r="C1152">
        <v>6.5727699530516298E-2</v>
      </c>
    </row>
    <row r="1153" spans="1:3" x14ac:dyDescent="0.2">
      <c r="A1153">
        <v>2304</v>
      </c>
      <c r="B1153">
        <v>6.2832135042200601E-2</v>
      </c>
      <c r="C1153">
        <v>6.5978736710444005E-2</v>
      </c>
    </row>
    <row r="1154" spans="1:3" x14ac:dyDescent="0.2">
      <c r="A1154">
        <v>2306</v>
      </c>
      <c r="B1154">
        <v>6.3026521060842305E-2</v>
      </c>
      <c r="C1154">
        <v>6.6291432145090701E-2</v>
      </c>
    </row>
    <row r="1155" spans="1:3" x14ac:dyDescent="0.2">
      <c r="A1155">
        <v>2308</v>
      </c>
      <c r="B1155">
        <v>6.2480474851608903E-2</v>
      </c>
      <c r="C1155">
        <v>6.6500156103652702E-2</v>
      </c>
    </row>
    <row r="1156" spans="1:3" x14ac:dyDescent="0.2">
      <c r="A1156">
        <v>2310</v>
      </c>
      <c r="B1156">
        <v>6.2558648733187394E-2</v>
      </c>
      <c r="C1156">
        <v>6.5916900968447295E-2</v>
      </c>
    </row>
    <row r="1157" spans="1:3" x14ac:dyDescent="0.2">
      <c r="A1157">
        <v>2312</v>
      </c>
      <c r="B1157">
        <v>6.3065875741492305E-2</v>
      </c>
      <c r="C1157">
        <v>6.5978736710444005E-2</v>
      </c>
    </row>
    <row r="1158" spans="1:3" x14ac:dyDescent="0.2">
      <c r="A1158">
        <v>2314</v>
      </c>
      <c r="B1158">
        <v>6.3085571517801295E-2</v>
      </c>
      <c r="C1158">
        <v>6.60406885758998E-2</v>
      </c>
    </row>
    <row r="1159" spans="1:3" x14ac:dyDescent="0.2">
      <c r="A1159">
        <v>2316</v>
      </c>
      <c r="B1159">
        <v>6.3105279600124894E-2</v>
      </c>
      <c r="C1159">
        <v>6.60406885758998E-2</v>
      </c>
    </row>
    <row r="1160" spans="1:3" x14ac:dyDescent="0.2">
      <c r="A1160">
        <v>2318</v>
      </c>
      <c r="B1160">
        <v>6.2792877225866905E-2</v>
      </c>
      <c r="C1160">
        <v>6.5916900968447295E-2</v>
      </c>
    </row>
    <row r="1161" spans="1:3" x14ac:dyDescent="0.2">
      <c r="A1161">
        <v>2320</v>
      </c>
      <c r="B1161">
        <v>6.3184235220519094E-2</v>
      </c>
      <c r="C1161">
        <v>6.6291432145090701E-2</v>
      </c>
    </row>
    <row r="1162" spans="1:3" x14ac:dyDescent="0.2">
      <c r="A1162">
        <v>2322</v>
      </c>
      <c r="B1162">
        <v>6.3144732728977804E-2</v>
      </c>
      <c r="C1162">
        <v>6.5999374413512599E-2</v>
      </c>
    </row>
    <row r="1163" spans="1:3" x14ac:dyDescent="0.2">
      <c r="A1163">
        <v>2324</v>
      </c>
      <c r="B1163">
        <v>6.3144732728977804E-2</v>
      </c>
      <c r="C1163">
        <v>6.65833072835261E-2</v>
      </c>
    </row>
    <row r="1164" spans="1:3" x14ac:dyDescent="0.2">
      <c r="A1164">
        <v>2326</v>
      </c>
      <c r="B1164">
        <v>6.3065875741492305E-2</v>
      </c>
      <c r="C1164">
        <v>6.6229303342705298E-2</v>
      </c>
    </row>
    <row r="1165" spans="1:3" x14ac:dyDescent="0.2">
      <c r="A1165">
        <v>2328</v>
      </c>
      <c r="B1165">
        <v>6.3124999999999903E-2</v>
      </c>
      <c r="C1165">
        <v>6.6270709596748897E-2</v>
      </c>
    </row>
    <row r="1166" spans="1:3" x14ac:dyDescent="0.2">
      <c r="A1166">
        <v>2330</v>
      </c>
      <c r="B1166">
        <v>6.2519537355423593E-2</v>
      </c>
      <c r="C1166">
        <v>6.6937754144510503E-2</v>
      </c>
    </row>
    <row r="1167" spans="1:3" x14ac:dyDescent="0.2">
      <c r="A1167">
        <v>2332</v>
      </c>
      <c r="B1167">
        <v>6.2891113892365402E-2</v>
      </c>
      <c r="C1167">
        <v>6.67915106117353E-2</v>
      </c>
    </row>
    <row r="1168" spans="1:3" x14ac:dyDescent="0.2">
      <c r="A1168">
        <v>2334</v>
      </c>
      <c r="B1168">
        <v>6.2519537355423593E-2</v>
      </c>
      <c r="C1168">
        <v>6.65833072835261E-2</v>
      </c>
    </row>
    <row r="1169" spans="1:3" x14ac:dyDescent="0.2">
      <c r="A1169">
        <v>2336</v>
      </c>
      <c r="B1169">
        <v>6.2812499999999993E-2</v>
      </c>
      <c r="C1169">
        <v>6.6854108091221498E-2</v>
      </c>
    </row>
    <row r="1170" spans="1:3" x14ac:dyDescent="0.2">
      <c r="A1170">
        <v>2338</v>
      </c>
      <c r="B1170">
        <v>6.3437499999999994E-2</v>
      </c>
      <c r="C1170">
        <v>6.7145534041224197E-2</v>
      </c>
    </row>
    <row r="1171" spans="1:3" x14ac:dyDescent="0.2">
      <c r="A1171">
        <v>2340</v>
      </c>
      <c r="B1171">
        <v>6.3065875741492305E-2</v>
      </c>
      <c r="C1171">
        <v>6.6833229231730101E-2</v>
      </c>
    </row>
    <row r="1172" spans="1:3" x14ac:dyDescent="0.2">
      <c r="A1172">
        <v>2342</v>
      </c>
      <c r="B1172">
        <v>6.2812499999999993E-2</v>
      </c>
      <c r="C1172">
        <v>6.7145534041224197E-2</v>
      </c>
    </row>
    <row r="1173" spans="1:3" x14ac:dyDescent="0.2">
      <c r="A1173">
        <v>2344</v>
      </c>
      <c r="B1173">
        <v>6.2851782363977399E-2</v>
      </c>
      <c r="C1173">
        <v>6.65624999999999E-2</v>
      </c>
    </row>
    <row r="1174" spans="1:3" x14ac:dyDescent="0.2">
      <c r="A1174">
        <v>2346</v>
      </c>
      <c r="B1174">
        <v>6.25E-2</v>
      </c>
      <c r="C1174">
        <v>6.65833072835261E-2</v>
      </c>
    </row>
    <row r="1175" spans="1:3" x14ac:dyDescent="0.2">
      <c r="A1175">
        <v>2348</v>
      </c>
      <c r="B1175">
        <v>6.2891113892365402E-2</v>
      </c>
      <c r="C1175">
        <v>6.7145534041224197E-2</v>
      </c>
    </row>
    <row r="1176" spans="1:3" x14ac:dyDescent="0.2">
      <c r="A1176">
        <v>2350</v>
      </c>
      <c r="B1176">
        <v>6.2851782363977399E-2</v>
      </c>
      <c r="C1176">
        <v>6.6833229231730101E-2</v>
      </c>
    </row>
    <row r="1177" spans="1:3" x14ac:dyDescent="0.2">
      <c r="A1177">
        <v>2352</v>
      </c>
      <c r="B1177">
        <v>6.3184235220519094E-2</v>
      </c>
      <c r="C1177">
        <v>6.65624999999999E-2</v>
      </c>
    </row>
    <row r="1178" spans="1:3" x14ac:dyDescent="0.2">
      <c r="A1178">
        <v>2354</v>
      </c>
      <c r="B1178">
        <v>6.3204005006257696E-2</v>
      </c>
      <c r="C1178">
        <v>6.6812363409303702E-2</v>
      </c>
    </row>
    <row r="1179" spans="1:3" x14ac:dyDescent="0.2">
      <c r="A1179">
        <v>2356</v>
      </c>
      <c r="B1179">
        <v>6.2832135042200601E-2</v>
      </c>
      <c r="C1179">
        <v>6.6604127579737299E-2</v>
      </c>
    </row>
    <row r="1180" spans="1:3" x14ac:dyDescent="0.2">
      <c r="A1180">
        <v>2358</v>
      </c>
      <c r="B1180">
        <v>6.26370184779204E-2</v>
      </c>
      <c r="C1180">
        <v>6.71874999999999E-2</v>
      </c>
    </row>
    <row r="1181" spans="1:3" x14ac:dyDescent="0.2">
      <c r="A1181">
        <v>2360</v>
      </c>
      <c r="B1181">
        <v>6.2578222778473094E-2</v>
      </c>
      <c r="C1181">
        <v>6.7250547388176304E-2</v>
      </c>
    </row>
    <row r="1182" spans="1:3" x14ac:dyDescent="0.2">
      <c r="A1182">
        <v>2362</v>
      </c>
      <c r="B1182">
        <v>6.2792877225866905E-2</v>
      </c>
      <c r="C1182">
        <v>6.7436778020605603E-2</v>
      </c>
    </row>
    <row r="1183" spans="1:3" x14ac:dyDescent="0.2">
      <c r="A1183">
        <v>2364</v>
      </c>
      <c r="B1183">
        <v>6.2891113892365402E-2</v>
      </c>
      <c r="C1183">
        <v>6.71874999999999E-2</v>
      </c>
    </row>
    <row r="1184" spans="1:3" x14ac:dyDescent="0.2">
      <c r="A1184">
        <v>2366</v>
      </c>
      <c r="B1184">
        <v>6.2851782363977399E-2</v>
      </c>
      <c r="C1184">
        <v>6.7791315213995604E-2</v>
      </c>
    </row>
    <row r="1185" spans="1:3" x14ac:dyDescent="0.2">
      <c r="A1185">
        <v>2368</v>
      </c>
      <c r="B1185">
        <v>6.3164477798624094E-2</v>
      </c>
      <c r="C1185">
        <v>6.7415730337078705E-2</v>
      </c>
    </row>
    <row r="1186" spans="1:3" x14ac:dyDescent="0.2">
      <c r="A1186">
        <v>2370</v>
      </c>
      <c r="B1186">
        <v>6.3204005006257696E-2</v>
      </c>
      <c r="C1186">
        <v>6.7229518449030606E-2</v>
      </c>
    </row>
    <row r="1187" spans="1:3" x14ac:dyDescent="0.2">
      <c r="A1187">
        <v>2372</v>
      </c>
      <c r="B1187">
        <v>6.3124999999999903E-2</v>
      </c>
      <c r="C1187">
        <v>6.7250547388176304E-2</v>
      </c>
    </row>
    <row r="1188" spans="1:3" x14ac:dyDescent="0.2">
      <c r="A1188">
        <v>2374</v>
      </c>
      <c r="B1188">
        <v>6.3497028464185104E-2</v>
      </c>
      <c r="C1188">
        <v>6.7208502657080296E-2</v>
      </c>
    </row>
    <row r="1189" spans="1:3" x14ac:dyDescent="0.2">
      <c r="A1189">
        <v>2376</v>
      </c>
      <c r="B1189">
        <v>6.3769928102532E-2</v>
      </c>
      <c r="C1189">
        <v>6.7521100343857499E-2</v>
      </c>
    </row>
    <row r="1190" spans="1:3" x14ac:dyDescent="0.2">
      <c r="A1190">
        <v>2378</v>
      </c>
      <c r="B1190">
        <v>6.3789868667917402E-2</v>
      </c>
      <c r="C1190">
        <v>6.7478912839737601E-2</v>
      </c>
    </row>
    <row r="1191" spans="1:3" x14ac:dyDescent="0.2">
      <c r="A1191">
        <v>2380</v>
      </c>
      <c r="B1191">
        <v>6.3164477798624094E-2</v>
      </c>
      <c r="C1191">
        <v>6.7229518449030606E-2</v>
      </c>
    </row>
    <row r="1192" spans="1:3" x14ac:dyDescent="0.2">
      <c r="A1192">
        <v>2382</v>
      </c>
      <c r="B1192">
        <v>6.3829787234042507E-2</v>
      </c>
      <c r="C1192">
        <v>6.7145534041224197E-2</v>
      </c>
    </row>
    <row r="1193" spans="1:3" x14ac:dyDescent="0.2">
      <c r="A1193">
        <v>2384</v>
      </c>
      <c r="B1193">
        <v>6.3710181136789501E-2</v>
      </c>
      <c r="C1193">
        <v>6.7415730337078705E-2</v>
      </c>
    </row>
    <row r="1194" spans="1:3" x14ac:dyDescent="0.2">
      <c r="A1194">
        <v>2386</v>
      </c>
      <c r="B1194">
        <v>6.3477173233270803E-2</v>
      </c>
      <c r="C1194">
        <v>6.7457838850718294E-2</v>
      </c>
    </row>
    <row r="1195" spans="1:3" x14ac:dyDescent="0.2">
      <c r="A1195">
        <v>2388</v>
      </c>
      <c r="B1195">
        <v>6.3477173233270803E-2</v>
      </c>
      <c r="C1195">
        <v>6.6937754144510503E-2</v>
      </c>
    </row>
    <row r="1196" spans="1:3" x14ac:dyDescent="0.2">
      <c r="A1196">
        <v>2390</v>
      </c>
      <c r="B1196">
        <v>6.3437499999999994E-2</v>
      </c>
      <c r="C1196">
        <v>6.70006261740764E-2</v>
      </c>
    </row>
    <row r="1197" spans="1:3" x14ac:dyDescent="0.2">
      <c r="A1197">
        <v>2392</v>
      </c>
      <c r="B1197">
        <v>6.3769928102532E-2</v>
      </c>
      <c r="C1197">
        <v>6.7394695787831499E-2</v>
      </c>
    </row>
    <row r="1198" spans="1:3" x14ac:dyDescent="0.2">
      <c r="A1198">
        <v>2394</v>
      </c>
      <c r="B1198">
        <v>6.3789868667917402E-2</v>
      </c>
      <c r="C1198">
        <v>6.7478912839737601E-2</v>
      </c>
    </row>
    <row r="1199" spans="1:3" x14ac:dyDescent="0.2">
      <c r="A1199">
        <v>2396</v>
      </c>
      <c r="B1199">
        <v>6.3477173233270803E-2</v>
      </c>
      <c r="C1199">
        <v>6.7833698030634507E-2</v>
      </c>
    </row>
    <row r="1200" spans="1:3" x14ac:dyDescent="0.2">
      <c r="A1200">
        <v>2398</v>
      </c>
      <c r="B1200">
        <v>6.4415259537210695E-2</v>
      </c>
      <c r="C1200">
        <v>6.78549093183239E-2</v>
      </c>
    </row>
    <row r="1201" spans="1:3" x14ac:dyDescent="0.2">
      <c r="A1201">
        <v>2400</v>
      </c>
      <c r="B1201">
        <v>6.4667291471415103E-2</v>
      </c>
      <c r="C1201">
        <v>6.7478912839737601E-2</v>
      </c>
    </row>
    <row r="1202" spans="1:3" x14ac:dyDescent="0.2">
      <c r="A1202">
        <v>2402</v>
      </c>
      <c r="B1202">
        <v>6.4727954971857404E-2</v>
      </c>
      <c r="C1202">
        <v>6.7770143660212306E-2</v>
      </c>
    </row>
    <row r="1203" spans="1:3" x14ac:dyDescent="0.2">
      <c r="A1203">
        <v>2404</v>
      </c>
      <c r="B1203">
        <v>6.4959400374765705E-2</v>
      </c>
      <c r="C1203">
        <v>6.8103717588253607E-2</v>
      </c>
    </row>
    <row r="1204" spans="1:3" x14ac:dyDescent="0.2">
      <c r="A1204">
        <v>2406</v>
      </c>
      <c r="B1204">
        <v>6.4374999999999905E-2</v>
      </c>
      <c r="C1204">
        <v>6.7891622547492994E-2</v>
      </c>
    </row>
    <row r="1205" spans="1:3" x14ac:dyDescent="0.2">
      <c r="A1205">
        <v>2408</v>
      </c>
      <c r="B1205">
        <v>6.4415259537210695E-2</v>
      </c>
      <c r="C1205">
        <v>6.7748985326256603E-2</v>
      </c>
    </row>
    <row r="1206" spans="1:3" x14ac:dyDescent="0.2">
      <c r="A1206">
        <v>2410</v>
      </c>
      <c r="B1206">
        <v>6.4687499999999995E-2</v>
      </c>
      <c r="C1206">
        <v>6.7664483941378195E-2</v>
      </c>
    </row>
    <row r="1207" spans="1:3" x14ac:dyDescent="0.2">
      <c r="A1207">
        <v>2412</v>
      </c>
      <c r="B1207">
        <v>6.4647095565271706E-2</v>
      </c>
      <c r="C1207">
        <v>6.7166510465479501E-2</v>
      </c>
    </row>
    <row r="1208" spans="1:3" x14ac:dyDescent="0.2">
      <c r="A1208">
        <v>2414</v>
      </c>
      <c r="B1208">
        <v>6.4374999999999905E-2</v>
      </c>
      <c r="C1208">
        <v>6.7876133875508199E-2</v>
      </c>
    </row>
    <row r="1209" spans="1:3" x14ac:dyDescent="0.2">
      <c r="A1209">
        <v>2416</v>
      </c>
      <c r="B1209">
        <v>6.4707721162863302E-2</v>
      </c>
      <c r="C1209">
        <v>6.7271589486858505E-2</v>
      </c>
    </row>
    <row r="1210" spans="1:3" x14ac:dyDescent="0.2">
      <c r="A1210">
        <v>2418</v>
      </c>
      <c r="B1210">
        <v>6.4647095565271706E-2</v>
      </c>
      <c r="C1210">
        <v>6.7706708268330695E-2</v>
      </c>
    </row>
    <row r="1211" spans="1:3" x14ac:dyDescent="0.2">
      <c r="A1211">
        <v>2420</v>
      </c>
      <c r="B1211">
        <v>6.4606741573033699E-2</v>
      </c>
      <c r="C1211">
        <v>6.7833698030634507E-2</v>
      </c>
    </row>
    <row r="1212" spans="1:3" x14ac:dyDescent="0.2">
      <c r="A1212">
        <v>2422</v>
      </c>
      <c r="B1212">
        <v>6.4667291471415103E-2</v>
      </c>
      <c r="C1212">
        <v>6.7770143660212306E-2</v>
      </c>
    </row>
    <row r="1213" spans="1:3" x14ac:dyDescent="0.2">
      <c r="A1213">
        <v>2424</v>
      </c>
      <c r="B1213">
        <v>6.4979693845673203E-2</v>
      </c>
      <c r="C1213">
        <v>6.8018720748829906E-2</v>
      </c>
    </row>
    <row r="1214" spans="1:3" x14ac:dyDescent="0.2">
      <c r="A1214">
        <v>2426</v>
      </c>
      <c r="B1214">
        <v>6.4274570982839202E-2</v>
      </c>
      <c r="C1214">
        <v>6.7457838850718294E-2</v>
      </c>
    </row>
    <row r="1215" spans="1:3" x14ac:dyDescent="0.2">
      <c r="A1215">
        <v>2428</v>
      </c>
      <c r="B1215">
        <v>6.43548890971571E-2</v>
      </c>
      <c r="C1215">
        <v>6.8018720748829906E-2</v>
      </c>
    </row>
    <row r="1216" spans="1:3" x14ac:dyDescent="0.2">
      <c r="A1216">
        <v>2430</v>
      </c>
      <c r="B1216">
        <v>6.4374999999999905E-2</v>
      </c>
      <c r="C1216">
        <v>6.8352059925093606E-2</v>
      </c>
    </row>
    <row r="1217" spans="1:3" x14ac:dyDescent="0.2">
      <c r="A1217">
        <v>2432</v>
      </c>
      <c r="B1217">
        <v>6.4415259537210695E-2</v>
      </c>
      <c r="C1217">
        <v>6.7833698030634507E-2</v>
      </c>
    </row>
    <row r="1218" spans="1:3" x14ac:dyDescent="0.2">
      <c r="A1218">
        <v>2434</v>
      </c>
      <c r="B1218">
        <v>6.4475743348982706E-2</v>
      </c>
      <c r="C1218">
        <v>6.7997504678727297E-2</v>
      </c>
    </row>
    <row r="1219" spans="1:3" x14ac:dyDescent="0.2">
      <c r="A1219">
        <v>2436</v>
      </c>
      <c r="B1219">
        <v>6.4707721162863302E-2</v>
      </c>
      <c r="C1219">
        <v>6.8061192631907505E-2</v>
      </c>
    </row>
    <row r="1220" spans="1:3" x14ac:dyDescent="0.2">
      <c r="A1220">
        <v>2438</v>
      </c>
      <c r="B1220">
        <v>6.4374999999999905E-2</v>
      </c>
      <c r="C1220">
        <v>6.8330733229329102E-2</v>
      </c>
    </row>
    <row r="1221" spans="1:3" x14ac:dyDescent="0.2">
      <c r="A1221">
        <v>2440</v>
      </c>
      <c r="B1221">
        <v>6.4979693845673203E-2</v>
      </c>
      <c r="C1221">
        <v>6.8288119738072903E-2</v>
      </c>
    </row>
    <row r="1222" spans="1:3" x14ac:dyDescent="0.2">
      <c r="A1222">
        <v>2442</v>
      </c>
      <c r="B1222">
        <v>6.4788732394366194E-2</v>
      </c>
      <c r="C1222">
        <v>6.8373399937558504E-2</v>
      </c>
    </row>
    <row r="1223" spans="1:3" x14ac:dyDescent="0.2">
      <c r="A1223">
        <v>2444</v>
      </c>
      <c r="B1223">
        <v>6.43548890971571E-2</v>
      </c>
      <c r="C1223">
        <v>6.8911755534767694E-2</v>
      </c>
    </row>
    <row r="1224" spans="1:3" x14ac:dyDescent="0.2">
      <c r="A1224">
        <v>2446</v>
      </c>
      <c r="B1224">
        <v>6.4395123476086197E-2</v>
      </c>
      <c r="C1224">
        <v>6.8124999999999894E-2</v>
      </c>
    </row>
    <row r="1225" spans="1:3" x14ac:dyDescent="0.2">
      <c r="A1225">
        <v>2448</v>
      </c>
      <c r="B1225">
        <v>6.4707721162863302E-2</v>
      </c>
      <c r="C1225">
        <v>6.8103717588253607E-2</v>
      </c>
    </row>
    <row r="1226" spans="1:3" x14ac:dyDescent="0.2">
      <c r="A1226">
        <v>2450</v>
      </c>
      <c r="B1226">
        <v>6.4415259537210695E-2</v>
      </c>
      <c r="C1226">
        <v>6.7584480600750896E-2</v>
      </c>
    </row>
    <row r="1227" spans="1:3" x14ac:dyDescent="0.2">
      <c r="A1227">
        <v>2452</v>
      </c>
      <c r="B1227">
        <v>6.4687499999999995E-2</v>
      </c>
      <c r="C1227">
        <v>6.7605633802816895E-2</v>
      </c>
    </row>
    <row r="1228" spans="1:3" x14ac:dyDescent="0.2">
      <c r="A1228">
        <v>2454</v>
      </c>
      <c r="B1228">
        <v>6.4707721162863302E-2</v>
      </c>
      <c r="C1228">
        <v>6.8523153942428E-2</v>
      </c>
    </row>
    <row r="1229" spans="1:3" x14ac:dyDescent="0.2">
      <c r="A1229">
        <v>2456</v>
      </c>
      <c r="B1229">
        <v>6.4959400374765705E-2</v>
      </c>
      <c r="C1229">
        <v>6.8480300187617305E-2</v>
      </c>
    </row>
    <row r="1230" spans="1:3" x14ac:dyDescent="0.2">
      <c r="A1230">
        <v>2458</v>
      </c>
      <c r="B1230">
        <v>6.4667291471415103E-2</v>
      </c>
      <c r="C1230">
        <v>6.9084088777742997E-2</v>
      </c>
    </row>
    <row r="1231" spans="1:3" x14ac:dyDescent="0.2">
      <c r="A1231">
        <v>2460</v>
      </c>
      <c r="B1231">
        <v>6.4959400374765705E-2</v>
      </c>
      <c r="C1231">
        <v>6.8814513606506103E-2</v>
      </c>
    </row>
    <row r="1232" spans="1:3" x14ac:dyDescent="0.2">
      <c r="A1232">
        <v>2462</v>
      </c>
      <c r="B1232">
        <v>6.4687499999999995E-2</v>
      </c>
      <c r="C1232">
        <v>6.9396686464520102E-2</v>
      </c>
    </row>
    <row r="1233" spans="1:3" x14ac:dyDescent="0.2">
      <c r="A1233">
        <v>2464</v>
      </c>
      <c r="B1233">
        <v>6.4667291471415103E-2</v>
      </c>
      <c r="C1233">
        <v>6.9418386491557099E-2</v>
      </c>
    </row>
    <row r="1234" spans="1:3" x14ac:dyDescent="0.2">
      <c r="A1234">
        <v>2466</v>
      </c>
      <c r="B1234">
        <v>6.4687499999999995E-2</v>
      </c>
      <c r="C1234">
        <v>6.8749999999999895E-2</v>
      </c>
    </row>
    <row r="1235" spans="1:3" x14ac:dyDescent="0.2">
      <c r="A1235">
        <v>2468</v>
      </c>
      <c r="B1235">
        <v>6.4687499999999995E-2</v>
      </c>
      <c r="C1235">
        <v>6.9062499999999999E-2</v>
      </c>
    </row>
    <row r="1236" spans="1:3" x14ac:dyDescent="0.2">
      <c r="A1236">
        <v>2470</v>
      </c>
      <c r="B1236">
        <v>6.5020318849640504E-2</v>
      </c>
      <c r="C1236">
        <v>6.9084088777742997E-2</v>
      </c>
    </row>
    <row r="1237" spans="1:3" x14ac:dyDescent="0.2">
      <c r="A1237">
        <v>2472</v>
      </c>
      <c r="B1237">
        <v>6.4475743348982706E-2</v>
      </c>
      <c r="C1237">
        <v>6.9062499999999999E-2</v>
      </c>
    </row>
    <row r="1238" spans="1:3" x14ac:dyDescent="0.2">
      <c r="A1238">
        <v>2474</v>
      </c>
      <c r="B1238">
        <v>6.4667291471415103E-2</v>
      </c>
      <c r="C1238">
        <v>6.94401000938379E-2</v>
      </c>
    </row>
    <row r="1239" spans="1:3" x14ac:dyDescent="0.2">
      <c r="A1239">
        <v>2476</v>
      </c>
      <c r="B1239">
        <v>6.5190268247036706E-2</v>
      </c>
      <c r="C1239">
        <v>6.9752893337503896E-2</v>
      </c>
    </row>
    <row r="1240" spans="1:3" x14ac:dyDescent="0.2">
      <c r="A1240">
        <v>2478</v>
      </c>
      <c r="B1240">
        <v>6.5190268247036706E-2</v>
      </c>
      <c r="C1240">
        <v>6.9687499999999999E-2</v>
      </c>
    </row>
    <row r="1241" spans="1:3" x14ac:dyDescent="0.2">
      <c r="A1241">
        <v>2480</v>
      </c>
      <c r="B1241">
        <v>6.4797507788161901E-2</v>
      </c>
      <c r="C1241">
        <v>6.9752893337503896E-2</v>
      </c>
    </row>
    <row r="1242" spans="1:3" x14ac:dyDescent="0.2">
      <c r="A1242">
        <v>2482</v>
      </c>
      <c r="B1242">
        <v>6.4797507788161901E-2</v>
      </c>
      <c r="C1242">
        <v>6.9665729459543801E-2</v>
      </c>
    </row>
    <row r="1243" spans="1:3" x14ac:dyDescent="0.2">
      <c r="A1243">
        <v>2484</v>
      </c>
      <c r="B1243">
        <v>6.5088757396449703E-2</v>
      </c>
      <c r="C1243">
        <v>7.0268582136164895E-2</v>
      </c>
    </row>
    <row r="1244" spans="1:3" x14ac:dyDescent="0.2">
      <c r="A1244">
        <v>2486</v>
      </c>
      <c r="B1244">
        <v>6.4959400374765705E-2</v>
      </c>
      <c r="C1244">
        <v>7.0268582136164895E-2</v>
      </c>
    </row>
    <row r="1245" spans="1:3" x14ac:dyDescent="0.2">
      <c r="A1245">
        <v>2488</v>
      </c>
      <c r="B1245">
        <v>6.4959400374765705E-2</v>
      </c>
      <c r="C1245">
        <v>7.0602936582317893E-2</v>
      </c>
    </row>
    <row r="1246" spans="1:3" x14ac:dyDescent="0.2">
      <c r="A1246">
        <v>2490</v>
      </c>
      <c r="B1246">
        <v>6.4898595943837706E-2</v>
      </c>
      <c r="C1246">
        <v>7.0580886945659005E-2</v>
      </c>
    </row>
    <row r="1247" spans="1:3" x14ac:dyDescent="0.2">
      <c r="A1247">
        <v>2492</v>
      </c>
      <c r="B1247">
        <v>6.4918851435705402E-2</v>
      </c>
      <c r="C1247">
        <v>7.0400500625782098E-2</v>
      </c>
    </row>
    <row r="1248" spans="1:3" x14ac:dyDescent="0.2">
      <c r="A1248">
        <v>2494</v>
      </c>
      <c r="B1248">
        <v>6.487835308796E-2</v>
      </c>
      <c r="C1248">
        <v>7.1004066312167602E-2</v>
      </c>
    </row>
    <row r="1249" spans="1:3" x14ac:dyDescent="0.2">
      <c r="A1249">
        <v>2496</v>
      </c>
      <c r="B1249">
        <v>6.5522620904836099E-2</v>
      </c>
      <c r="C1249">
        <v>7.0937499999999903E-2</v>
      </c>
    </row>
    <row r="1250" spans="1:3" x14ac:dyDescent="0.2">
      <c r="A1250">
        <v>2498</v>
      </c>
      <c r="B1250">
        <v>6.5502183406113496E-2</v>
      </c>
      <c r="C1250">
        <v>7.1183265688417097E-2</v>
      </c>
    </row>
    <row r="1251" spans="1:3" x14ac:dyDescent="0.2">
      <c r="A1251">
        <v>2500</v>
      </c>
      <c r="B1251">
        <v>6.5440947335618505E-2</v>
      </c>
      <c r="C1251">
        <v>7.1249999999999994E-2</v>
      </c>
    </row>
    <row r="1252" spans="1:3" x14ac:dyDescent="0.2">
      <c r="A1252">
        <v>2502</v>
      </c>
      <c r="B1252">
        <v>6.5461346633416406E-2</v>
      </c>
      <c r="C1252">
        <v>7.1562499999999904E-2</v>
      </c>
    </row>
    <row r="1253" spans="1:3" x14ac:dyDescent="0.2">
      <c r="A1253">
        <v>2504</v>
      </c>
      <c r="B1253">
        <v>6.5359477124182996E-2</v>
      </c>
      <c r="C1253">
        <v>7.1785268414481795E-2</v>
      </c>
    </row>
    <row r="1254" spans="1:3" x14ac:dyDescent="0.2">
      <c r="A1254">
        <v>2506</v>
      </c>
      <c r="B1254">
        <v>6.5420560747663503E-2</v>
      </c>
      <c r="C1254">
        <v>7.1607254534083703E-2</v>
      </c>
    </row>
    <row r="1255" spans="1:3" x14ac:dyDescent="0.2">
      <c r="A1255">
        <v>2508</v>
      </c>
      <c r="B1255">
        <v>6.5855181023720302E-2</v>
      </c>
      <c r="C1255">
        <v>7.1294559099437105E-2</v>
      </c>
    </row>
    <row r="1256" spans="1:3" x14ac:dyDescent="0.2">
      <c r="A1256">
        <v>2510</v>
      </c>
      <c r="B1256">
        <v>6.5916900968447295E-2</v>
      </c>
      <c r="C1256">
        <v>7.1428571428571397E-2</v>
      </c>
    </row>
    <row r="1257" spans="1:3" x14ac:dyDescent="0.2">
      <c r="A1257">
        <v>2512</v>
      </c>
      <c r="B1257">
        <v>6.5563534186699995E-2</v>
      </c>
      <c r="C1257">
        <v>7.12054965646471E-2</v>
      </c>
    </row>
    <row r="1258" spans="1:3" x14ac:dyDescent="0.2">
      <c r="A1258">
        <v>2514</v>
      </c>
      <c r="B1258">
        <v>6.5292096219931206E-2</v>
      </c>
      <c r="C1258">
        <v>7.1495472994068096E-2</v>
      </c>
    </row>
    <row r="1259" spans="1:3" x14ac:dyDescent="0.2">
      <c r="A1259">
        <v>2516</v>
      </c>
      <c r="B1259">
        <v>6.5937499999999899E-2</v>
      </c>
      <c r="C1259">
        <v>7.1473158551810204E-2</v>
      </c>
    </row>
    <row r="1260" spans="1:3" x14ac:dyDescent="0.2">
      <c r="A1260">
        <v>2518</v>
      </c>
      <c r="B1260">
        <v>6.5978736710444005E-2</v>
      </c>
      <c r="C1260">
        <v>7.1294559099437105E-2</v>
      </c>
    </row>
    <row r="1261" spans="1:3" x14ac:dyDescent="0.2">
      <c r="A1261">
        <v>2520</v>
      </c>
      <c r="B1261">
        <v>6.6146645865834602E-2</v>
      </c>
      <c r="C1261">
        <v>7.0959674898405697E-2</v>
      </c>
    </row>
    <row r="1262" spans="1:3" x14ac:dyDescent="0.2">
      <c r="A1262">
        <v>2522</v>
      </c>
      <c r="B1262">
        <v>6.6291432145090701E-2</v>
      </c>
      <c r="C1262">
        <v>7.0937499999999903E-2</v>
      </c>
    </row>
    <row r="1263" spans="1:3" x14ac:dyDescent="0.2">
      <c r="A1263">
        <v>2524</v>
      </c>
      <c r="B1263">
        <v>6.6353677621283302E-2</v>
      </c>
      <c r="C1263">
        <v>7.1161048689138501E-2</v>
      </c>
    </row>
    <row r="1264" spans="1:3" x14ac:dyDescent="0.2">
      <c r="A1264">
        <v>2526</v>
      </c>
      <c r="B1264">
        <v>6.6353677621283302E-2</v>
      </c>
      <c r="C1264">
        <v>7.1070757670632395E-2</v>
      </c>
    </row>
    <row r="1265" spans="1:3" x14ac:dyDescent="0.2">
      <c r="A1265">
        <v>2528</v>
      </c>
      <c r="B1265">
        <v>6.6312167657178595E-2</v>
      </c>
      <c r="C1265">
        <v>7.0669168230143797E-2</v>
      </c>
    </row>
    <row r="1266" spans="1:3" x14ac:dyDescent="0.2">
      <c r="A1266">
        <v>2530</v>
      </c>
      <c r="B1266">
        <v>6.6020025031289106E-2</v>
      </c>
      <c r="C1266">
        <v>7.0602936582317893E-2</v>
      </c>
    </row>
    <row r="1267" spans="1:3" x14ac:dyDescent="0.2">
      <c r="A1267">
        <v>2532</v>
      </c>
      <c r="B1267">
        <v>6.6374452097683098E-2</v>
      </c>
      <c r="C1267">
        <v>7.0624999999999993E-2</v>
      </c>
    </row>
    <row r="1268" spans="1:3" x14ac:dyDescent="0.2">
      <c r="A1268">
        <v>2534</v>
      </c>
      <c r="B1268">
        <v>6.6229303342705298E-2</v>
      </c>
      <c r="C1268">
        <v>7.0981863664790507E-2</v>
      </c>
    </row>
    <row r="1269" spans="1:3" x14ac:dyDescent="0.2">
      <c r="A1269">
        <v>2536</v>
      </c>
      <c r="B1269">
        <v>6.61879487980018E-2</v>
      </c>
      <c r="C1269">
        <v>7.0691273068501703E-2</v>
      </c>
    </row>
    <row r="1270" spans="1:3" x14ac:dyDescent="0.2">
      <c r="A1270">
        <v>2538</v>
      </c>
      <c r="B1270">
        <v>6.5707133917396798E-2</v>
      </c>
      <c r="C1270">
        <v>7.0536828963795206E-2</v>
      </c>
    </row>
    <row r="1271" spans="1:3" x14ac:dyDescent="0.2">
      <c r="A1271">
        <v>2540</v>
      </c>
      <c r="B1271">
        <v>6.63329161451814E-2</v>
      </c>
      <c r="C1271">
        <v>7.0757670632435696E-2</v>
      </c>
    </row>
    <row r="1272" spans="1:3" x14ac:dyDescent="0.2">
      <c r="A1272">
        <v>2542</v>
      </c>
      <c r="B1272">
        <v>6.63329161451814E-2</v>
      </c>
      <c r="C1272">
        <v>7.0647077211628606E-2</v>
      </c>
    </row>
    <row r="1273" spans="1:3" x14ac:dyDescent="0.2">
      <c r="A1273">
        <v>2544</v>
      </c>
      <c r="B1273">
        <v>6.6312167657178595E-2</v>
      </c>
      <c r="C1273">
        <v>7.0624999999999993E-2</v>
      </c>
    </row>
    <row r="1274" spans="1:3" x14ac:dyDescent="0.2">
      <c r="A1274">
        <v>2546</v>
      </c>
      <c r="B1274">
        <v>6.5978736710444005E-2</v>
      </c>
      <c r="C1274">
        <v>7.0558851077115195E-2</v>
      </c>
    </row>
    <row r="1275" spans="1:3" x14ac:dyDescent="0.2">
      <c r="A1275">
        <v>2548</v>
      </c>
      <c r="B1275">
        <v>6.6312167657178595E-2</v>
      </c>
      <c r="C1275">
        <v>7.1249999999999994E-2</v>
      </c>
    </row>
    <row r="1276" spans="1:3" x14ac:dyDescent="0.2">
      <c r="A1276">
        <v>2550</v>
      </c>
      <c r="B1276">
        <v>6.63952395865956E-2</v>
      </c>
      <c r="C1276">
        <v>7.1272272585182803E-2</v>
      </c>
    </row>
    <row r="1277" spans="1:3" x14ac:dyDescent="0.2">
      <c r="A1277">
        <v>2552</v>
      </c>
      <c r="B1277">
        <v>6.6729323308270597E-2</v>
      </c>
      <c r="C1277">
        <v>7.0826833073322895E-2</v>
      </c>
    </row>
    <row r="1278" spans="1:3" x14ac:dyDescent="0.2">
      <c r="A1278">
        <v>2554</v>
      </c>
      <c r="B1278">
        <v>6.6604127579737299E-2</v>
      </c>
      <c r="C1278">
        <v>7.1294559099437105E-2</v>
      </c>
    </row>
    <row r="1279" spans="1:3" x14ac:dyDescent="0.2">
      <c r="A1279">
        <v>2556</v>
      </c>
      <c r="B1279">
        <v>6.6061365059486496E-2</v>
      </c>
      <c r="C1279">
        <v>7.1026282853566894E-2</v>
      </c>
    </row>
    <row r="1280" spans="1:3" x14ac:dyDescent="0.2">
      <c r="A1280">
        <v>2558</v>
      </c>
      <c r="B1280">
        <v>6.6061365059486496E-2</v>
      </c>
      <c r="C1280">
        <v>7.0871058382766194E-2</v>
      </c>
    </row>
    <row r="1281" spans="1:3" x14ac:dyDescent="0.2">
      <c r="A1281">
        <v>2560</v>
      </c>
      <c r="B1281">
        <v>6.6123472265747399E-2</v>
      </c>
      <c r="C1281">
        <v>7.0981863664790507E-2</v>
      </c>
    </row>
    <row r="1282" spans="1:3" x14ac:dyDescent="0.2">
      <c r="A1282">
        <v>2562</v>
      </c>
      <c r="B1282">
        <v>6.6102756892230496E-2</v>
      </c>
      <c r="C1282">
        <v>7.1540143705092193E-2</v>
      </c>
    </row>
    <row r="1283" spans="1:3" x14ac:dyDescent="0.2">
      <c r="A1283">
        <v>2564</v>
      </c>
      <c r="B1283">
        <v>6.5748278021289894E-2</v>
      </c>
      <c r="C1283">
        <v>7.1584870271960005E-2</v>
      </c>
    </row>
    <row r="1284" spans="1:3" x14ac:dyDescent="0.2">
      <c r="A1284">
        <v>2566</v>
      </c>
      <c r="B1284">
        <v>6.60406885758998E-2</v>
      </c>
      <c r="C1284">
        <v>7.0915338956575993E-2</v>
      </c>
    </row>
    <row r="1285" spans="1:3" x14ac:dyDescent="0.2">
      <c r="A1285">
        <v>2568</v>
      </c>
      <c r="B1285">
        <v>6.6061365059486496E-2</v>
      </c>
      <c r="C1285">
        <v>7.1316859555833501E-2</v>
      </c>
    </row>
    <row r="1286" spans="1:3" x14ac:dyDescent="0.2">
      <c r="A1286">
        <v>2570</v>
      </c>
      <c r="B1286">
        <v>6.65833072835261E-2</v>
      </c>
      <c r="C1286">
        <v>7.0669168230143797E-2</v>
      </c>
    </row>
    <row r="1287" spans="1:3" x14ac:dyDescent="0.2">
      <c r="A1287">
        <v>2572</v>
      </c>
      <c r="B1287">
        <v>6.6624960900844493E-2</v>
      </c>
      <c r="C1287">
        <v>7.0937499999999903E-2</v>
      </c>
    </row>
    <row r="1288" spans="1:3" x14ac:dyDescent="0.2">
      <c r="A1288">
        <v>2574</v>
      </c>
      <c r="B1288">
        <v>6.6812363409303702E-2</v>
      </c>
      <c r="C1288">
        <v>7.1138845553822105E-2</v>
      </c>
    </row>
    <row r="1289" spans="1:3" x14ac:dyDescent="0.2">
      <c r="A1289">
        <v>2576</v>
      </c>
      <c r="B1289">
        <v>6.6666666666666596E-2</v>
      </c>
      <c r="C1289">
        <v>7.1517801374141196E-2</v>
      </c>
    </row>
    <row r="1290" spans="1:3" x14ac:dyDescent="0.2">
      <c r="A1290">
        <v>2578</v>
      </c>
      <c r="B1290">
        <v>6.6708424678985301E-2</v>
      </c>
      <c r="C1290">
        <v>7.1272272585182803E-2</v>
      </c>
    </row>
    <row r="1291" spans="1:3" x14ac:dyDescent="0.2">
      <c r="A1291">
        <v>2580</v>
      </c>
      <c r="B1291">
        <v>6.66875391358797E-2</v>
      </c>
      <c r="C1291">
        <v>7.1762870514820498E-2</v>
      </c>
    </row>
    <row r="1292" spans="1:3" x14ac:dyDescent="0.2">
      <c r="A1292">
        <v>2582</v>
      </c>
      <c r="B1292">
        <v>6.6624960900844493E-2</v>
      </c>
      <c r="C1292">
        <v>7.2251635004671397E-2</v>
      </c>
    </row>
    <row r="1293" spans="1:3" x14ac:dyDescent="0.2">
      <c r="A1293">
        <v>2584</v>
      </c>
      <c r="B1293">
        <v>6.6291432145090701E-2</v>
      </c>
      <c r="C1293">
        <v>7.2229140722291293E-2</v>
      </c>
    </row>
    <row r="1294" spans="1:3" x14ac:dyDescent="0.2">
      <c r="A1294">
        <v>2586</v>
      </c>
      <c r="B1294">
        <v>6.5999374413512599E-2</v>
      </c>
      <c r="C1294">
        <v>7.2341752416588606E-2</v>
      </c>
    </row>
    <row r="1295" spans="1:3" x14ac:dyDescent="0.2">
      <c r="A1295">
        <v>2588</v>
      </c>
      <c r="B1295">
        <v>6.66875391358797E-2</v>
      </c>
      <c r="C1295">
        <v>7.2296665627921405E-2</v>
      </c>
    </row>
    <row r="1296" spans="1:3" x14ac:dyDescent="0.2">
      <c r="A1296">
        <v>2590</v>
      </c>
      <c r="B1296">
        <v>6.66875391358797E-2</v>
      </c>
      <c r="C1296">
        <v>7.2007481296758102E-2</v>
      </c>
    </row>
    <row r="1297" spans="1:3" x14ac:dyDescent="0.2">
      <c r="A1297">
        <v>2592</v>
      </c>
      <c r="B1297">
        <v>6.6624960900844493E-2</v>
      </c>
      <c r="C1297">
        <v>7.2630922693266806E-2</v>
      </c>
    </row>
    <row r="1298" spans="1:3" x14ac:dyDescent="0.2">
      <c r="A1298">
        <v>2594</v>
      </c>
      <c r="B1298">
        <v>6.6291432145090701E-2</v>
      </c>
      <c r="C1298">
        <v>7.2942643391521206E-2</v>
      </c>
    </row>
    <row r="1299" spans="1:3" x14ac:dyDescent="0.2">
      <c r="A1299">
        <v>2596</v>
      </c>
      <c r="B1299">
        <v>6.6312167657178595E-2</v>
      </c>
      <c r="C1299">
        <v>7.2341752416588606E-2</v>
      </c>
    </row>
    <row r="1300" spans="1:3" x14ac:dyDescent="0.2">
      <c r="A1300">
        <v>2598</v>
      </c>
      <c r="B1300">
        <v>6.6666666666666596E-2</v>
      </c>
      <c r="C1300">
        <v>7.2919912745403506E-2</v>
      </c>
    </row>
    <row r="1301" spans="1:3" x14ac:dyDescent="0.2">
      <c r="A1301">
        <v>2600</v>
      </c>
      <c r="B1301">
        <v>6.66875391358797E-2</v>
      </c>
      <c r="C1301">
        <v>7.2965388213283397E-2</v>
      </c>
    </row>
    <row r="1302" spans="1:3" x14ac:dyDescent="0.2">
      <c r="A1302">
        <v>2602</v>
      </c>
      <c r="B1302">
        <v>6.6020025031289106E-2</v>
      </c>
      <c r="C1302">
        <v>7.2988147223954997E-2</v>
      </c>
    </row>
    <row r="1303" spans="1:3" x14ac:dyDescent="0.2">
      <c r="A1303">
        <v>2604</v>
      </c>
      <c r="B1303">
        <v>6.5999374413512599E-2</v>
      </c>
      <c r="C1303">
        <v>7.2919912745403506E-2</v>
      </c>
    </row>
    <row r="1304" spans="1:3" x14ac:dyDescent="0.2">
      <c r="A1304">
        <v>2606</v>
      </c>
      <c r="B1304">
        <v>6.6061365059486496E-2</v>
      </c>
      <c r="C1304">
        <v>7.25630644658984E-2</v>
      </c>
    </row>
    <row r="1305" spans="1:3" x14ac:dyDescent="0.2">
      <c r="A1305">
        <v>2608</v>
      </c>
      <c r="B1305">
        <v>6.6416040100250595E-2</v>
      </c>
      <c r="C1305">
        <v>7.2698907956318198E-2</v>
      </c>
    </row>
    <row r="1306" spans="1:3" x14ac:dyDescent="0.2">
      <c r="A1306">
        <v>2610</v>
      </c>
      <c r="B1306">
        <v>6.5916900968447295E-2</v>
      </c>
      <c r="C1306">
        <v>7.3231536304144501E-2</v>
      </c>
    </row>
    <row r="1307" spans="1:3" x14ac:dyDescent="0.2">
      <c r="A1307">
        <v>2612</v>
      </c>
      <c r="B1307">
        <v>6.65833072835261E-2</v>
      </c>
      <c r="C1307">
        <v>7.3322932917316702E-2</v>
      </c>
    </row>
    <row r="1308" spans="1:3" x14ac:dyDescent="0.2">
      <c r="A1308">
        <v>2614</v>
      </c>
      <c r="B1308">
        <v>6.6708424678985301E-2</v>
      </c>
      <c r="C1308">
        <v>7.3680924133624703E-2</v>
      </c>
    </row>
    <row r="1309" spans="1:3" x14ac:dyDescent="0.2">
      <c r="A1309">
        <v>2616</v>
      </c>
      <c r="B1309">
        <v>6.65833072835261E-2</v>
      </c>
      <c r="C1309">
        <v>7.3634945397815899E-2</v>
      </c>
    </row>
    <row r="1310" spans="1:3" x14ac:dyDescent="0.2">
      <c r="A1310">
        <v>2618</v>
      </c>
      <c r="B1310">
        <v>6.5958111909971903E-2</v>
      </c>
      <c r="C1310">
        <v>7.3345817727840198E-2</v>
      </c>
    </row>
    <row r="1311" spans="1:3" x14ac:dyDescent="0.2">
      <c r="A1311">
        <v>2620</v>
      </c>
      <c r="B1311">
        <v>6.6604127579737299E-2</v>
      </c>
      <c r="C1311">
        <v>7.4016239850093604E-2</v>
      </c>
    </row>
    <row r="1312" spans="1:3" x14ac:dyDescent="0.2">
      <c r="A1312">
        <v>2622</v>
      </c>
      <c r="B1312">
        <v>6.65833072835261E-2</v>
      </c>
      <c r="C1312">
        <v>7.4178403755868594E-2</v>
      </c>
    </row>
    <row r="1313" spans="1:3" x14ac:dyDescent="0.2">
      <c r="A1313">
        <v>2624</v>
      </c>
      <c r="B1313">
        <v>6.6541705716963495E-2</v>
      </c>
      <c r="C1313">
        <v>7.3575453976205296E-2</v>
      </c>
    </row>
    <row r="1314" spans="1:3" x14ac:dyDescent="0.2">
      <c r="A1314">
        <v>2626</v>
      </c>
      <c r="B1314">
        <v>6.6396508728179496E-2</v>
      </c>
      <c r="C1314">
        <v>7.3437500000000003E-2</v>
      </c>
    </row>
    <row r="1315" spans="1:3" x14ac:dyDescent="0.2">
      <c r="A1315">
        <v>2628</v>
      </c>
      <c r="B1315">
        <v>6.6500156103652702E-2</v>
      </c>
      <c r="C1315">
        <v>7.44215134459036E-2</v>
      </c>
    </row>
    <row r="1316" spans="1:3" x14ac:dyDescent="0.2">
      <c r="A1316">
        <v>2630</v>
      </c>
      <c r="B1316">
        <v>6.6541705716963495E-2</v>
      </c>
      <c r="C1316">
        <v>7.4804381846635404E-2</v>
      </c>
    </row>
    <row r="1317" spans="1:3" x14ac:dyDescent="0.2">
      <c r="A1317">
        <v>2632</v>
      </c>
      <c r="B1317">
        <v>6.6520924422236102E-2</v>
      </c>
      <c r="C1317">
        <v>7.46641674476725E-2</v>
      </c>
    </row>
    <row r="1318" spans="1:3" x14ac:dyDescent="0.2">
      <c r="A1318">
        <v>2634</v>
      </c>
      <c r="B1318">
        <v>6.6023045780130796E-2</v>
      </c>
      <c r="C1318">
        <v>7.4444791992492904E-2</v>
      </c>
    </row>
    <row r="1319" spans="1:3" x14ac:dyDescent="0.2">
      <c r="A1319">
        <v>2636</v>
      </c>
      <c r="B1319">
        <v>6.6126013724266894E-2</v>
      </c>
      <c r="C1319">
        <v>7.4804381846635404E-2</v>
      </c>
    </row>
    <row r="1320" spans="1:3" x14ac:dyDescent="0.2">
      <c r="A1320">
        <v>2638</v>
      </c>
      <c r="B1320">
        <v>6.7019950124688296E-2</v>
      </c>
      <c r="C1320">
        <v>7.4851237081114894E-2</v>
      </c>
    </row>
    <row r="1321" spans="1:3" x14ac:dyDescent="0.2">
      <c r="A1321">
        <v>2640</v>
      </c>
      <c r="B1321">
        <v>6.7124570714954701E-2</v>
      </c>
      <c r="C1321">
        <v>7.4851237081114894E-2</v>
      </c>
    </row>
    <row r="1322" spans="1:3" x14ac:dyDescent="0.2">
      <c r="A1322">
        <v>2642</v>
      </c>
      <c r="B1322">
        <v>6.7415730337078705E-2</v>
      </c>
      <c r="C1322">
        <v>7.4874686716791899E-2</v>
      </c>
    </row>
    <row r="1323" spans="1:3" x14ac:dyDescent="0.2">
      <c r="A1323">
        <v>2644</v>
      </c>
      <c r="B1323">
        <v>6.7664483941378195E-2</v>
      </c>
      <c r="C1323">
        <v>7.4804381846635404E-2</v>
      </c>
    </row>
    <row r="1324" spans="1:3" x14ac:dyDescent="0.2">
      <c r="A1324">
        <v>2646</v>
      </c>
      <c r="B1324">
        <v>6.7664483941378195E-2</v>
      </c>
      <c r="C1324">
        <v>7.4757585236158899E-2</v>
      </c>
    </row>
    <row r="1325" spans="1:3" x14ac:dyDescent="0.2">
      <c r="A1325">
        <v>2648</v>
      </c>
      <c r="B1325">
        <v>6.7812499999999998E-2</v>
      </c>
      <c r="C1325">
        <v>7.5164422173504497E-2</v>
      </c>
    </row>
    <row r="1326" spans="1:3" x14ac:dyDescent="0.2">
      <c r="A1326">
        <v>2650</v>
      </c>
      <c r="B1326">
        <v>6.7521100343857499E-2</v>
      </c>
      <c r="C1326">
        <v>7.5164422173504497E-2</v>
      </c>
    </row>
    <row r="1327" spans="1:3" x14ac:dyDescent="0.2">
      <c r="A1327">
        <v>2652</v>
      </c>
      <c r="B1327">
        <v>6.79763018397255E-2</v>
      </c>
      <c r="C1327">
        <v>7.4851237081114894E-2</v>
      </c>
    </row>
    <row r="1328" spans="1:3" x14ac:dyDescent="0.2">
      <c r="A1328">
        <v>2654</v>
      </c>
      <c r="B1328">
        <v>6.8082448469706403E-2</v>
      </c>
      <c r="C1328">
        <v>7.4757585236158899E-2</v>
      </c>
    </row>
    <row r="1329" spans="1:3" x14ac:dyDescent="0.2">
      <c r="A1329">
        <v>2656</v>
      </c>
      <c r="B1329">
        <v>6.7791315213995604E-2</v>
      </c>
      <c r="C1329">
        <v>7.5453976205385007E-2</v>
      </c>
    </row>
    <row r="1330" spans="1:3" x14ac:dyDescent="0.2">
      <c r="A1330">
        <v>2658</v>
      </c>
      <c r="B1330">
        <v>6.8061192631907505E-2</v>
      </c>
      <c r="C1330">
        <v>7.5140889167188502E-2</v>
      </c>
    </row>
    <row r="1331" spans="1:3" x14ac:dyDescent="0.2">
      <c r="A1331">
        <v>2660</v>
      </c>
      <c r="B1331">
        <v>6.8599937636420305E-2</v>
      </c>
      <c r="C1331">
        <v>7.4945123863280005E-2</v>
      </c>
    </row>
    <row r="1332" spans="1:3" x14ac:dyDescent="0.2">
      <c r="A1332">
        <v>2662</v>
      </c>
      <c r="B1332">
        <v>6.8621334996880806E-2</v>
      </c>
      <c r="C1332">
        <v>7.4921630094043803E-2</v>
      </c>
    </row>
    <row r="1333" spans="1:3" x14ac:dyDescent="0.2">
      <c r="A1333">
        <v>2664</v>
      </c>
      <c r="B1333">
        <v>6.8642745709828396E-2</v>
      </c>
      <c r="C1333">
        <v>7.4584769664681902E-2</v>
      </c>
    </row>
    <row r="1334" spans="1:3" x14ac:dyDescent="0.2">
      <c r="A1334">
        <v>2666</v>
      </c>
      <c r="B1334">
        <v>6.8394753279200499E-2</v>
      </c>
      <c r="C1334">
        <v>7.5258701787394106E-2</v>
      </c>
    </row>
    <row r="1335" spans="1:3" x14ac:dyDescent="0.2">
      <c r="A1335">
        <v>2668</v>
      </c>
      <c r="B1335">
        <v>6.8621334996880806E-2</v>
      </c>
      <c r="C1335">
        <v>7.5187969924811998E-2</v>
      </c>
    </row>
    <row r="1336" spans="1:3" x14ac:dyDescent="0.2">
      <c r="A1336">
        <v>2670</v>
      </c>
      <c r="B1336">
        <v>6.8394753279200499E-2</v>
      </c>
      <c r="C1336">
        <v>7.5524913820119E-2</v>
      </c>
    </row>
    <row r="1337" spans="1:3" x14ac:dyDescent="0.2">
      <c r="A1337">
        <v>2672</v>
      </c>
      <c r="B1337">
        <v>6.8373399937558504E-2</v>
      </c>
      <c r="C1337">
        <v>7.5961237886839603E-2</v>
      </c>
    </row>
    <row r="1338" spans="1:3" x14ac:dyDescent="0.2">
      <c r="A1338">
        <v>2674</v>
      </c>
      <c r="B1338">
        <v>6.8146295717411695E-2</v>
      </c>
      <c r="C1338">
        <v>7.61994355597366E-2</v>
      </c>
    </row>
    <row r="1339" spans="1:3" x14ac:dyDescent="0.2">
      <c r="A1339">
        <v>2676</v>
      </c>
      <c r="B1339">
        <v>6.8749999999999895E-2</v>
      </c>
      <c r="C1339">
        <v>7.61516765904105E-2</v>
      </c>
    </row>
    <row r="1340" spans="1:3" x14ac:dyDescent="0.2">
      <c r="A1340">
        <v>2678</v>
      </c>
      <c r="B1340">
        <v>6.8664169787765197E-2</v>
      </c>
      <c r="C1340">
        <v>7.61994355597366E-2</v>
      </c>
    </row>
    <row r="1341" spans="1:3" x14ac:dyDescent="0.2">
      <c r="A1341">
        <v>2680</v>
      </c>
      <c r="B1341">
        <v>6.9266770670826802E-2</v>
      </c>
      <c r="C1341">
        <v>7.5714734527175503E-2</v>
      </c>
    </row>
    <row r="1342" spans="1:3" x14ac:dyDescent="0.2">
      <c r="A1342">
        <v>2682</v>
      </c>
      <c r="B1342">
        <v>6.9062499999999999E-2</v>
      </c>
      <c r="C1342">
        <v>7.5501253132832E-2</v>
      </c>
    </row>
    <row r="1343" spans="1:3" x14ac:dyDescent="0.2">
      <c r="A1343">
        <v>2684</v>
      </c>
      <c r="B1343">
        <v>6.9353327085285799E-2</v>
      </c>
      <c r="C1343">
        <v>7.5524913820119E-2</v>
      </c>
    </row>
    <row r="1344" spans="1:3" x14ac:dyDescent="0.2">
      <c r="A1344">
        <v>2686</v>
      </c>
      <c r="B1344">
        <v>6.9084088777742997E-2</v>
      </c>
      <c r="C1344">
        <v>7.5548589341692798E-2</v>
      </c>
    </row>
    <row r="1345" spans="1:3" x14ac:dyDescent="0.2">
      <c r="A1345">
        <v>2688</v>
      </c>
      <c r="B1345">
        <v>6.9912609238451801E-2</v>
      </c>
      <c r="C1345">
        <v>7.59811616954474E-2</v>
      </c>
    </row>
    <row r="1346" spans="1:3" x14ac:dyDescent="0.2">
      <c r="A1346">
        <v>2690</v>
      </c>
      <c r="B1346">
        <v>6.9934436465813293E-2</v>
      </c>
      <c r="C1346">
        <v>7.5548589341692798E-2</v>
      </c>
    </row>
    <row r="1347" spans="1:3" x14ac:dyDescent="0.2">
      <c r="A1347">
        <v>2692</v>
      </c>
      <c r="B1347">
        <v>7.0536828963795206E-2</v>
      </c>
      <c r="C1347">
        <v>7.5501253132832E-2</v>
      </c>
    </row>
    <row r="1348" spans="1:3" x14ac:dyDescent="0.2">
      <c r="A1348">
        <v>2694</v>
      </c>
      <c r="B1348">
        <v>7.03125E-2</v>
      </c>
      <c r="C1348">
        <v>7.6175548589341696E-2</v>
      </c>
    </row>
    <row r="1349" spans="1:3" x14ac:dyDescent="0.2">
      <c r="A1349">
        <v>2696</v>
      </c>
      <c r="B1349">
        <v>7.0558851077115195E-2</v>
      </c>
      <c r="C1349">
        <v>7.5933479761531197E-2</v>
      </c>
    </row>
    <row r="1350" spans="1:3" x14ac:dyDescent="0.2">
      <c r="A1350">
        <v>2698</v>
      </c>
      <c r="B1350">
        <v>7.0647077211628606E-2</v>
      </c>
      <c r="C1350">
        <v>7.5767063243581706E-2</v>
      </c>
    </row>
    <row r="1351" spans="1:3" x14ac:dyDescent="0.2">
      <c r="A1351">
        <v>2700</v>
      </c>
      <c r="B1351">
        <v>7.0937499999999903E-2</v>
      </c>
      <c r="C1351">
        <v>7.5548589341692798E-2</v>
      </c>
    </row>
    <row r="1352" spans="1:3" x14ac:dyDescent="0.2">
      <c r="A1352">
        <v>2702</v>
      </c>
      <c r="B1352">
        <v>7.1249999999999994E-2</v>
      </c>
      <c r="C1352">
        <v>7.5572279711508206E-2</v>
      </c>
    </row>
    <row r="1353" spans="1:3" x14ac:dyDescent="0.2">
      <c r="A1353">
        <v>2704</v>
      </c>
      <c r="B1353">
        <v>7.0893191755153004E-2</v>
      </c>
      <c r="C1353">
        <v>7.6537013801756495E-2</v>
      </c>
    </row>
    <row r="1354" spans="1:3" x14ac:dyDescent="0.2">
      <c r="A1354">
        <v>2706</v>
      </c>
      <c r="B1354">
        <v>7.1161048689138501E-2</v>
      </c>
      <c r="C1354">
        <v>7.7934272300469398E-2</v>
      </c>
    </row>
    <row r="1355" spans="1:3" x14ac:dyDescent="0.2">
      <c r="A1355">
        <v>2708</v>
      </c>
      <c r="B1355">
        <v>7.1227741330834093E-2</v>
      </c>
      <c r="C1355">
        <v>7.7572724429152307E-2</v>
      </c>
    </row>
    <row r="1356" spans="1:3" x14ac:dyDescent="0.2">
      <c r="A1356">
        <v>2710</v>
      </c>
      <c r="B1356">
        <v>7.1540143705092193E-2</v>
      </c>
      <c r="C1356">
        <v>7.8296273097400601E-2</v>
      </c>
    </row>
    <row r="1357" spans="1:3" x14ac:dyDescent="0.2">
      <c r="A1357">
        <v>2712</v>
      </c>
      <c r="B1357">
        <v>7.0937499999999903E-2</v>
      </c>
      <c r="C1357">
        <v>7.8369905956112804E-2</v>
      </c>
    </row>
    <row r="1358" spans="1:3" x14ac:dyDescent="0.2">
      <c r="A1358">
        <v>2714</v>
      </c>
      <c r="B1358">
        <v>7.0981863664790507E-2</v>
      </c>
      <c r="C1358">
        <v>7.8708058952649707E-2</v>
      </c>
    </row>
    <row r="1359" spans="1:3" x14ac:dyDescent="0.2">
      <c r="A1359">
        <v>2716</v>
      </c>
      <c r="B1359">
        <v>7.07133917396746E-2</v>
      </c>
      <c r="C1359">
        <v>7.8178963893249603E-2</v>
      </c>
    </row>
    <row r="1360" spans="1:3" x14ac:dyDescent="0.2">
      <c r="A1360">
        <v>2718</v>
      </c>
      <c r="B1360">
        <v>7.0959674898405697E-2</v>
      </c>
      <c r="C1360">
        <v>7.81053952321204E-2</v>
      </c>
    </row>
    <row r="1361" spans="1:3" x14ac:dyDescent="0.2">
      <c r="A1361">
        <v>2720</v>
      </c>
      <c r="B1361">
        <v>7.0669168230143797E-2</v>
      </c>
      <c r="C1361">
        <v>7.8394481028535606E-2</v>
      </c>
    </row>
    <row r="1362" spans="1:3" x14ac:dyDescent="0.2">
      <c r="A1362">
        <v>2722</v>
      </c>
      <c r="B1362">
        <v>7.1361502347417893E-2</v>
      </c>
      <c r="C1362">
        <v>7.8320802005012499E-2</v>
      </c>
    </row>
    <row r="1363" spans="1:3" x14ac:dyDescent="0.2">
      <c r="A1363">
        <v>2724</v>
      </c>
      <c r="B1363">
        <v>7.1004066312167602E-2</v>
      </c>
      <c r="C1363">
        <v>7.8757452149356796E-2</v>
      </c>
    </row>
    <row r="1364" spans="1:3" x14ac:dyDescent="0.2">
      <c r="A1364">
        <v>2726</v>
      </c>
      <c r="B1364">
        <v>7.0893191755153004E-2</v>
      </c>
      <c r="C1364">
        <v>7.8732747804265896E-2</v>
      </c>
    </row>
    <row r="1365" spans="1:3" x14ac:dyDescent="0.2">
      <c r="A1365">
        <v>2728</v>
      </c>
      <c r="B1365">
        <v>7.1004066312167602E-2</v>
      </c>
      <c r="C1365">
        <v>7.79830880050109E-2</v>
      </c>
    </row>
    <row r="1366" spans="1:3" x14ac:dyDescent="0.2">
      <c r="A1366">
        <v>2730</v>
      </c>
      <c r="B1366">
        <v>7.1361502347417893E-2</v>
      </c>
      <c r="C1366">
        <v>7.81544256120527E-2</v>
      </c>
    </row>
    <row r="1367" spans="1:3" x14ac:dyDescent="0.2">
      <c r="A1367">
        <v>2732</v>
      </c>
      <c r="B1367">
        <v>7.1383844708828997E-2</v>
      </c>
      <c r="C1367">
        <v>7.8129902729839995E-2</v>
      </c>
    </row>
    <row r="1368" spans="1:3" x14ac:dyDescent="0.2">
      <c r="A1368">
        <v>2734</v>
      </c>
      <c r="B1368">
        <v>7.1674491392801201E-2</v>
      </c>
      <c r="C1368">
        <v>7.84682988072819E-2</v>
      </c>
    </row>
    <row r="1369" spans="1:3" x14ac:dyDescent="0.2">
      <c r="A1369">
        <v>2736</v>
      </c>
      <c r="B1369">
        <v>7.2454715802623401E-2</v>
      </c>
      <c r="C1369">
        <v>7.8492935635792696E-2</v>
      </c>
    </row>
    <row r="1370" spans="1:3" x14ac:dyDescent="0.2">
      <c r="A1370">
        <v>2738</v>
      </c>
      <c r="B1370">
        <v>7.2613458528951499E-2</v>
      </c>
      <c r="C1370">
        <v>7.8658727671576306E-2</v>
      </c>
    </row>
    <row r="1371" spans="1:3" x14ac:dyDescent="0.2">
      <c r="A1371">
        <v>2740</v>
      </c>
      <c r="B1371">
        <v>7.2744302216671802E-2</v>
      </c>
      <c r="C1371">
        <v>7.9046424090338796E-2</v>
      </c>
    </row>
    <row r="1372" spans="1:3" x14ac:dyDescent="0.2">
      <c r="A1372">
        <v>2742</v>
      </c>
      <c r="B1372">
        <v>7.3322932917316702E-2</v>
      </c>
      <c r="C1372">
        <v>7.8947368421052599E-2</v>
      </c>
    </row>
    <row r="1373" spans="1:3" x14ac:dyDescent="0.2">
      <c r="A1373">
        <v>2744</v>
      </c>
      <c r="B1373">
        <v>7.2858036272670401E-2</v>
      </c>
      <c r="C1373">
        <v>7.9310344827586199E-2</v>
      </c>
    </row>
    <row r="1374" spans="1:3" x14ac:dyDescent="0.2">
      <c r="A1374">
        <v>2746</v>
      </c>
      <c r="B1374">
        <v>7.29036295369212E-2</v>
      </c>
      <c r="C1374">
        <v>7.9335214800878004E-2</v>
      </c>
    </row>
    <row r="1375" spans="1:3" x14ac:dyDescent="0.2">
      <c r="A1375">
        <v>2748</v>
      </c>
      <c r="B1375">
        <v>7.3506412261495097E-2</v>
      </c>
      <c r="C1375">
        <v>7.9673776662484305E-2</v>
      </c>
    </row>
    <row r="1376" spans="1:3" x14ac:dyDescent="0.2">
      <c r="A1376">
        <v>2750</v>
      </c>
      <c r="B1376">
        <v>7.3726960324898394E-2</v>
      </c>
      <c r="C1376">
        <v>7.9673776662484305E-2</v>
      </c>
    </row>
    <row r="1377" spans="1:3" x14ac:dyDescent="0.2">
      <c r="A1377">
        <v>2752</v>
      </c>
      <c r="B1377">
        <v>7.3414557950640405E-2</v>
      </c>
      <c r="C1377">
        <v>7.9698776278631894E-2</v>
      </c>
    </row>
    <row r="1378" spans="1:3" x14ac:dyDescent="0.2">
      <c r="A1378">
        <v>2754</v>
      </c>
      <c r="B1378">
        <v>7.3749999999999899E-2</v>
      </c>
      <c r="C1378">
        <v>7.8996865203761701E-2</v>
      </c>
    </row>
    <row r="1379" spans="1:3" x14ac:dyDescent="0.2">
      <c r="A1379">
        <v>2756</v>
      </c>
      <c r="B1379">
        <v>7.4085651766176902E-2</v>
      </c>
      <c r="C1379">
        <v>7.9623824451410696E-2</v>
      </c>
    </row>
    <row r="1380" spans="1:3" x14ac:dyDescent="0.2">
      <c r="A1380">
        <v>2758</v>
      </c>
      <c r="B1380">
        <v>7.3842302878598207E-2</v>
      </c>
      <c r="C1380">
        <v>7.9648792724992104E-2</v>
      </c>
    </row>
    <row r="1381" spans="1:3" x14ac:dyDescent="0.2">
      <c r="A1381">
        <v>2760</v>
      </c>
      <c r="B1381">
        <v>7.3842302878598207E-2</v>
      </c>
      <c r="C1381">
        <v>7.9549013466958904E-2</v>
      </c>
    </row>
    <row r="1382" spans="1:3" x14ac:dyDescent="0.2">
      <c r="A1382">
        <v>2762</v>
      </c>
      <c r="B1382">
        <v>7.3749999999999899E-2</v>
      </c>
      <c r="C1382">
        <v>7.9549013466958904E-2</v>
      </c>
    </row>
    <row r="1383" spans="1:3" x14ac:dyDescent="0.2">
      <c r="A1383">
        <v>2764</v>
      </c>
      <c r="B1383">
        <v>7.4108818011257002E-2</v>
      </c>
      <c r="C1383">
        <v>7.9648792724992104E-2</v>
      </c>
    </row>
    <row r="1384" spans="1:3" x14ac:dyDescent="0.2">
      <c r="A1384">
        <v>2766</v>
      </c>
      <c r="B1384">
        <v>7.3796122576610307E-2</v>
      </c>
      <c r="C1384">
        <v>7.9648792724992104E-2</v>
      </c>
    </row>
    <row r="1385" spans="1:3" x14ac:dyDescent="0.2">
      <c r="A1385">
        <v>2768</v>
      </c>
      <c r="B1385">
        <v>7.4398249452953993E-2</v>
      </c>
      <c r="C1385">
        <v>8.0326325698148598E-2</v>
      </c>
    </row>
    <row r="1386" spans="1:3" x14ac:dyDescent="0.2">
      <c r="A1386">
        <v>2770</v>
      </c>
      <c r="B1386">
        <v>7.4178403755868594E-2</v>
      </c>
      <c r="C1386">
        <v>8.0225634597304904E-2</v>
      </c>
    </row>
    <row r="1387" spans="1:3" x14ac:dyDescent="0.2">
      <c r="A1387">
        <v>2772</v>
      </c>
      <c r="B1387">
        <v>7.4108818011257002E-2</v>
      </c>
      <c r="C1387">
        <v>7.9987452948557095E-2</v>
      </c>
    </row>
    <row r="1388" spans="1:3" x14ac:dyDescent="0.2">
      <c r="A1388">
        <v>2774</v>
      </c>
      <c r="B1388">
        <v>7.43749999999999E-2</v>
      </c>
      <c r="C1388">
        <v>7.9723791588198395E-2</v>
      </c>
    </row>
    <row r="1389" spans="1:3" x14ac:dyDescent="0.2">
      <c r="A1389">
        <v>2776</v>
      </c>
      <c r="B1389">
        <v>7.5046904315197005E-2</v>
      </c>
      <c r="C1389">
        <v>7.9723791588198395E-2</v>
      </c>
    </row>
    <row r="1390" spans="1:3" x14ac:dyDescent="0.2">
      <c r="A1390">
        <v>2778</v>
      </c>
      <c r="B1390">
        <v>7.5023444826508204E-2</v>
      </c>
      <c r="C1390">
        <v>8.0250783699059497E-2</v>
      </c>
    </row>
    <row r="1391" spans="1:3" x14ac:dyDescent="0.2">
      <c r="A1391">
        <v>2780</v>
      </c>
      <c r="B1391">
        <v>7.49999999999999E-2</v>
      </c>
      <c r="C1391">
        <v>8.0100125156445601E-2</v>
      </c>
    </row>
    <row r="1392" spans="1:3" x14ac:dyDescent="0.2">
      <c r="A1392">
        <v>2782</v>
      </c>
      <c r="B1392">
        <v>7.5913776944704803E-2</v>
      </c>
      <c r="C1392">
        <v>8.1453634085213E-2</v>
      </c>
    </row>
    <row r="1393" spans="1:3" x14ac:dyDescent="0.2">
      <c r="A1393">
        <v>2784</v>
      </c>
      <c r="B1393">
        <v>7.5577763897563904E-2</v>
      </c>
      <c r="C1393">
        <v>8.1607030759573096E-2</v>
      </c>
    </row>
    <row r="1394" spans="1:3" x14ac:dyDescent="0.2">
      <c r="A1394">
        <v>2786</v>
      </c>
      <c r="B1394">
        <v>7.5672295184490201E-2</v>
      </c>
      <c r="C1394">
        <v>8.1607030759573096E-2</v>
      </c>
    </row>
    <row r="1395" spans="1:3" x14ac:dyDescent="0.2">
      <c r="A1395">
        <v>2788</v>
      </c>
      <c r="B1395">
        <v>7.6008758210822605E-2</v>
      </c>
      <c r="C1395">
        <v>8.1658291457286397E-2</v>
      </c>
    </row>
    <row r="1396" spans="1:3" x14ac:dyDescent="0.2">
      <c r="A1396">
        <v>2790</v>
      </c>
      <c r="B1396">
        <v>7.5601374570446606E-2</v>
      </c>
      <c r="C1396">
        <v>8.1607030759573096E-2</v>
      </c>
    </row>
    <row r="1397" spans="1:3" x14ac:dyDescent="0.2">
      <c r="A1397">
        <v>2792</v>
      </c>
      <c r="B1397">
        <v>7.5695964967156595E-2</v>
      </c>
      <c r="C1397">
        <v>8.1530260269676996E-2</v>
      </c>
    </row>
    <row r="1398" spans="1:3" x14ac:dyDescent="0.2">
      <c r="A1398">
        <v>2794</v>
      </c>
      <c r="B1398">
        <v>7.6658322903629506E-2</v>
      </c>
      <c r="C1398">
        <v>8.16326530612244E-2</v>
      </c>
    </row>
    <row r="1399" spans="1:3" x14ac:dyDescent="0.2">
      <c r="A1399">
        <v>2796</v>
      </c>
      <c r="B1399">
        <v>7.6586433260393799E-2</v>
      </c>
      <c r="C1399">
        <v>8.1581424537182298E-2</v>
      </c>
    </row>
    <row r="1400" spans="1:3" x14ac:dyDescent="0.2">
      <c r="A1400">
        <v>2798</v>
      </c>
      <c r="B1400">
        <v>7.6706324358171596E-2</v>
      </c>
      <c r="C1400">
        <v>8.1555834378920999E-2</v>
      </c>
    </row>
    <row r="1401" spans="1:3" x14ac:dyDescent="0.2">
      <c r="A1401">
        <v>2800</v>
      </c>
      <c r="B1401">
        <v>7.6802997190134198E-2</v>
      </c>
      <c r="C1401">
        <v>8.1004709576138104E-2</v>
      </c>
    </row>
    <row r="1402" spans="1:3" x14ac:dyDescent="0.2">
      <c r="A1402">
        <v>2802</v>
      </c>
      <c r="B1402">
        <v>7.6874999999999999E-2</v>
      </c>
      <c r="C1402">
        <v>8.1581424537182298E-2</v>
      </c>
    </row>
    <row r="1403" spans="1:3" x14ac:dyDescent="0.2">
      <c r="A1403">
        <v>2804</v>
      </c>
      <c r="B1403">
        <v>7.6899030947170904E-2</v>
      </c>
      <c r="C1403">
        <v>8.1658291457286397E-2</v>
      </c>
    </row>
    <row r="1404" spans="1:3" x14ac:dyDescent="0.2">
      <c r="A1404">
        <v>2806</v>
      </c>
      <c r="B1404">
        <v>7.7499999999999999E-2</v>
      </c>
      <c r="C1404">
        <v>8.1709616593337503E-2</v>
      </c>
    </row>
    <row r="1405" spans="1:3" x14ac:dyDescent="0.2">
      <c r="A1405">
        <v>2808</v>
      </c>
      <c r="B1405">
        <v>7.7451592754528398E-2</v>
      </c>
      <c r="C1405">
        <v>8.1683945962927995E-2</v>
      </c>
    </row>
    <row r="1406" spans="1:3" x14ac:dyDescent="0.2">
      <c r="A1406">
        <v>2810</v>
      </c>
      <c r="B1406">
        <v>7.7499999999999999E-2</v>
      </c>
      <c r="C1406">
        <v>8.2080200501253003E-2</v>
      </c>
    </row>
    <row r="1407" spans="1:3" x14ac:dyDescent="0.2">
      <c r="A1407">
        <v>2812</v>
      </c>
      <c r="B1407">
        <v>7.7763897564022397E-2</v>
      </c>
      <c r="C1407">
        <v>8.2080200501253003E-2</v>
      </c>
    </row>
    <row r="1408" spans="1:3" x14ac:dyDescent="0.2">
      <c r="A1408">
        <v>2814</v>
      </c>
      <c r="B1408">
        <v>7.8051826412738098E-2</v>
      </c>
      <c r="C1408">
        <v>8.1555834378920999E-2</v>
      </c>
    </row>
    <row r="1409" spans="1:3" x14ac:dyDescent="0.2">
      <c r="A1409">
        <v>2816</v>
      </c>
      <c r="B1409">
        <v>7.7739619107087099E-2</v>
      </c>
      <c r="C1409">
        <v>8.2496863237139201E-2</v>
      </c>
    </row>
    <row r="1410" spans="1:3" x14ac:dyDescent="0.2">
      <c r="A1410">
        <v>2818</v>
      </c>
      <c r="B1410">
        <v>7.7812499999999896E-2</v>
      </c>
      <c r="C1410">
        <v>8.2626453031731106E-2</v>
      </c>
    </row>
    <row r="1411" spans="1:3" x14ac:dyDescent="0.2">
      <c r="A1411">
        <v>2820</v>
      </c>
      <c r="B1411">
        <v>7.7763897564022397E-2</v>
      </c>
      <c r="C1411">
        <v>8.2836523376215804E-2</v>
      </c>
    </row>
    <row r="1412" spans="1:3" x14ac:dyDescent="0.2">
      <c r="A1412">
        <v>2822</v>
      </c>
      <c r="B1412">
        <v>7.7812499999999896E-2</v>
      </c>
      <c r="C1412">
        <v>8.2888540031397201E-2</v>
      </c>
    </row>
    <row r="1413" spans="1:3" x14ac:dyDescent="0.2">
      <c r="A1413">
        <v>2824</v>
      </c>
      <c r="B1413">
        <v>7.8388507183010603E-2</v>
      </c>
      <c r="C1413">
        <v>8.2810539523212004E-2</v>
      </c>
    </row>
    <row r="1414" spans="1:3" x14ac:dyDescent="0.2">
      <c r="A1414">
        <v>2826</v>
      </c>
      <c r="B1414">
        <v>7.8100593564511003E-2</v>
      </c>
      <c r="C1414">
        <v>8.3881064162754301E-2</v>
      </c>
    </row>
    <row r="1415" spans="1:3" x14ac:dyDescent="0.2">
      <c r="A1415">
        <v>2828</v>
      </c>
      <c r="B1415">
        <v>7.8725398313027106E-2</v>
      </c>
      <c r="C1415">
        <v>8.3751568381430302E-2</v>
      </c>
    </row>
    <row r="1416" spans="1:3" x14ac:dyDescent="0.2">
      <c r="A1416">
        <v>2830</v>
      </c>
      <c r="B1416">
        <v>7.8100593564511003E-2</v>
      </c>
      <c r="C1416">
        <v>8.3830455259026604E-2</v>
      </c>
    </row>
    <row r="1417" spans="1:3" x14ac:dyDescent="0.2">
      <c r="A1417">
        <v>2832</v>
      </c>
      <c r="B1417">
        <v>7.8149421694279395E-2</v>
      </c>
      <c r="C1417">
        <v>8.4299592604199197E-2</v>
      </c>
    </row>
    <row r="1418" spans="1:3" x14ac:dyDescent="0.2">
      <c r="A1418">
        <v>2834</v>
      </c>
      <c r="B1418">
        <v>7.9037800687285206E-2</v>
      </c>
      <c r="C1418">
        <v>8.3804143126176997E-2</v>
      </c>
    </row>
    <row r="1419" spans="1:3" x14ac:dyDescent="0.2">
      <c r="A1419">
        <v>2836</v>
      </c>
      <c r="B1419">
        <v>7.9013116801998698E-2</v>
      </c>
      <c r="C1419">
        <v>8.4012539184952995E-2</v>
      </c>
    </row>
    <row r="1420" spans="1:3" x14ac:dyDescent="0.2">
      <c r="A1420">
        <v>2838</v>
      </c>
      <c r="B1420">
        <v>7.9111944965603406E-2</v>
      </c>
      <c r="C1420">
        <v>8.42467898528029E-2</v>
      </c>
    </row>
    <row r="1421" spans="1:3" x14ac:dyDescent="0.2">
      <c r="A1421">
        <v>2840</v>
      </c>
      <c r="B1421">
        <v>7.8873239436619696E-2</v>
      </c>
      <c r="C1421">
        <v>8.4065244667502995E-2</v>
      </c>
    </row>
    <row r="1422" spans="1:3" x14ac:dyDescent="0.2">
      <c r="A1422">
        <v>2842</v>
      </c>
      <c r="B1422">
        <v>7.8725398313027106E-2</v>
      </c>
      <c r="C1422">
        <v>8.44053969250078E-2</v>
      </c>
    </row>
    <row r="1423" spans="1:3" x14ac:dyDescent="0.2">
      <c r="A1423">
        <v>2844</v>
      </c>
      <c r="B1423">
        <v>7.9300655635341805E-2</v>
      </c>
      <c r="C1423">
        <v>8.4144427001569794E-2</v>
      </c>
    </row>
    <row r="1424" spans="1:3" x14ac:dyDescent="0.2">
      <c r="A1424">
        <v>2846</v>
      </c>
      <c r="B1424">
        <v>8.0549484857945594E-2</v>
      </c>
      <c r="C1424">
        <v>8.4170854271356704E-2</v>
      </c>
    </row>
    <row r="1425" spans="1:3" x14ac:dyDescent="0.2">
      <c r="A1425">
        <v>2848</v>
      </c>
      <c r="B1425">
        <v>8.0187207488299495E-2</v>
      </c>
      <c r="C1425">
        <v>8.4431889516635203E-2</v>
      </c>
    </row>
    <row r="1426" spans="1:3" x14ac:dyDescent="0.2">
      <c r="A1426">
        <v>2850</v>
      </c>
      <c r="B1426">
        <v>8.0524344569288295E-2</v>
      </c>
      <c r="C1426">
        <v>8.4091622215249406E-2</v>
      </c>
    </row>
    <row r="1427" spans="1:3" x14ac:dyDescent="0.2">
      <c r="A1427">
        <v>2852</v>
      </c>
      <c r="B1427">
        <v>7.9925070246643706E-2</v>
      </c>
      <c r="C1427">
        <v>8.3254791077599699E-2</v>
      </c>
    </row>
    <row r="1428" spans="1:3" x14ac:dyDescent="0.2">
      <c r="A1428">
        <v>2854</v>
      </c>
      <c r="B1428">
        <v>7.9588014981273394E-2</v>
      </c>
      <c r="C1428">
        <v>8.3150298085974295E-2</v>
      </c>
    </row>
    <row r="1429" spans="1:3" x14ac:dyDescent="0.2">
      <c r="A1429">
        <v>2856</v>
      </c>
      <c r="B1429">
        <v>8.0025007814942095E-2</v>
      </c>
      <c r="C1429">
        <v>8.3804143126176997E-2</v>
      </c>
    </row>
    <row r="1430" spans="1:3" x14ac:dyDescent="0.2">
      <c r="A1430">
        <v>2858</v>
      </c>
      <c r="B1430">
        <v>7.9424640400250102E-2</v>
      </c>
      <c r="C1430">
        <v>8.3909490886235102E-2</v>
      </c>
    </row>
    <row r="1431" spans="1:3" x14ac:dyDescent="0.2">
      <c r="A1431">
        <v>2860</v>
      </c>
      <c r="B1431">
        <v>7.9712410128165101E-2</v>
      </c>
      <c r="C1431">
        <v>8.4564602326312396E-2</v>
      </c>
    </row>
    <row r="1432" spans="1:3" x14ac:dyDescent="0.2">
      <c r="A1432">
        <v>2862</v>
      </c>
      <c r="B1432">
        <v>7.9637726420986807E-2</v>
      </c>
      <c r="C1432">
        <v>8.4719171634766194E-2</v>
      </c>
    </row>
    <row r="1433" spans="1:3" x14ac:dyDescent="0.2">
      <c r="A1433">
        <v>2864</v>
      </c>
      <c r="B1433">
        <v>7.9950031230480903E-2</v>
      </c>
      <c r="C1433">
        <v>8.3856783919597902E-2</v>
      </c>
    </row>
    <row r="1434" spans="1:3" x14ac:dyDescent="0.2">
      <c r="A1434">
        <v>2866</v>
      </c>
      <c r="B1434">
        <v>7.9975007810059395E-2</v>
      </c>
      <c r="C1434">
        <v>8.3856783919597902E-2</v>
      </c>
    </row>
    <row r="1435" spans="1:3" x14ac:dyDescent="0.2">
      <c r="A1435">
        <v>2868</v>
      </c>
      <c r="B1435">
        <v>8.0836454431959998E-2</v>
      </c>
      <c r="C1435">
        <v>8.3830455259026604E-2</v>
      </c>
    </row>
    <row r="1436" spans="1:3" x14ac:dyDescent="0.2">
      <c r="A1436">
        <v>2870</v>
      </c>
      <c r="B1436">
        <v>8.0574640849468998E-2</v>
      </c>
      <c r="C1436">
        <v>8.4352461586704203E-2</v>
      </c>
    </row>
    <row r="1437" spans="1:3" x14ac:dyDescent="0.2">
      <c r="A1437">
        <v>2872</v>
      </c>
      <c r="B1437">
        <v>8.0937499999999996E-2</v>
      </c>
      <c r="C1437">
        <v>8.4719171634766194E-2</v>
      </c>
    </row>
    <row r="1438" spans="1:3" x14ac:dyDescent="0.2">
      <c r="A1438">
        <v>2874</v>
      </c>
      <c r="B1438">
        <v>8.0861692163596594E-2</v>
      </c>
      <c r="C1438">
        <v>8.44583987441129E-2</v>
      </c>
    </row>
    <row r="1439" spans="1:3" x14ac:dyDescent="0.2">
      <c r="A1439">
        <v>2876</v>
      </c>
      <c r="B1439">
        <v>8.0886945658963094E-2</v>
      </c>
      <c r="C1439">
        <v>8.5059635907093506E-2</v>
      </c>
    </row>
    <row r="1440" spans="1:3" x14ac:dyDescent="0.2">
      <c r="A1440">
        <v>2878</v>
      </c>
      <c r="B1440">
        <v>8.0574640849468998E-2</v>
      </c>
      <c r="C1440">
        <v>8.55531181447821E-2</v>
      </c>
    </row>
    <row r="1441" spans="1:3" x14ac:dyDescent="0.2">
      <c r="A1441">
        <v>2880</v>
      </c>
      <c r="B1441">
        <v>7.9975007810059395E-2</v>
      </c>
      <c r="C1441">
        <v>8.3830455259026604E-2</v>
      </c>
    </row>
    <row r="1442" spans="1:3" x14ac:dyDescent="0.2">
      <c r="A1442">
        <v>2882</v>
      </c>
      <c r="B1442">
        <v>8.0050031269543395E-2</v>
      </c>
      <c r="C1442">
        <v>8.4012539184952995E-2</v>
      </c>
    </row>
    <row r="1443" spans="1:3" x14ac:dyDescent="0.2">
      <c r="A1443">
        <v>2884</v>
      </c>
      <c r="B1443">
        <v>8.0524344569288295E-2</v>
      </c>
      <c r="C1443">
        <v>8.3959899749373401E-2</v>
      </c>
    </row>
    <row r="1444" spans="1:3" x14ac:dyDescent="0.2">
      <c r="A1444">
        <v>2886</v>
      </c>
      <c r="B1444">
        <v>8.0886945658963094E-2</v>
      </c>
      <c r="C1444">
        <v>8.3986211219053503E-2</v>
      </c>
    </row>
    <row r="1445" spans="1:3" x14ac:dyDescent="0.2">
      <c r="A1445">
        <v>2888</v>
      </c>
      <c r="B1445">
        <v>8.0886945658963094E-2</v>
      </c>
      <c r="C1445">
        <v>8.3620419668023804E-2</v>
      </c>
    </row>
    <row r="1446" spans="1:3" x14ac:dyDescent="0.2">
      <c r="A1446">
        <v>2890</v>
      </c>
      <c r="B1446">
        <v>8.1435257410296405E-2</v>
      </c>
      <c r="C1446">
        <v>8.3933604760413394E-2</v>
      </c>
    </row>
    <row r="1447" spans="1:3" x14ac:dyDescent="0.2">
      <c r="A1447">
        <v>2892</v>
      </c>
      <c r="B1447">
        <v>8.1072653570314901E-2</v>
      </c>
      <c r="C1447">
        <v>8.3725305738476002E-2</v>
      </c>
    </row>
    <row r="1448" spans="1:3" x14ac:dyDescent="0.2">
      <c r="A1448">
        <v>2894</v>
      </c>
      <c r="B1448">
        <v>8.0946450809464499E-2</v>
      </c>
      <c r="C1448">
        <v>8.3959899749373401E-2</v>
      </c>
    </row>
    <row r="1449" spans="1:3" x14ac:dyDescent="0.2">
      <c r="A1449">
        <v>2896</v>
      </c>
      <c r="B1449">
        <v>8.0870917573872395E-2</v>
      </c>
      <c r="C1449">
        <v>8.3959899749373401E-2</v>
      </c>
    </row>
    <row r="1450" spans="1:3" x14ac:dyDescent="0.2">
      <c r="A1450">
        <v>2898</v>
      </c>
      <c r="B1450">
        <v>8.0820640348150397E-2</v>
      </c>
      <c r="C1450">
        <v>8.3986211219053503E-2</v>
      </c>
    </row>
    <row r="1451" spans="1:3" x14ac:dyDescent="0.2">
      <c r="A1451">
        <v>2900</v>
      </c>
      <c r="B1451">
        <v>8.0921257391845594E-2</v>
      </c>
      <c r="C1451">
        <v>8.3830455259026604E-2</v>
      </c>
    </row>
    <row r="1452" spans="1:3" x14ac:dyDescent="0.2">
      <c r="A1452">
        <v>2902</v>
      </c>
      <c r="B1452">
        <v>8.0811232449297998E-2</v>
      </c>
      <c r="C1452">
        <v>8.3959899749373401E-2</v>
      </c>
    </row>
    <row r="1453" spans="1:3" x14ac:dyDescent="0.2">
      <c r="A1453">
        <v>2904</v>
      </c>
      <c r="B1453">
        <v>8.0921257391845594E-2</v>
      </c>
      <c r="C1453">
        <v>8.3725305738476002E-2</v>
      </c>
    </row>
    <row r="1454" spans="1:3" x14ac:dyDescent="0.2">
      <c r="A1454">
        <v>2906</v>
      </c>
      <c r="B1454">
        <v>8.1173899469247496E-2</v>
      </c>
      <c r="C1454">
        <v>8.3804143126176997E-2</v>
      </c>
    </row>
    <row r="1455" spans="1:3" x14ac:dyDescent="0.2">
      <c r="A1455">
        <v>2908</v>
      </c>
      <c r="B1455">
        <v>8.0811232449297998E-2</v>
      </c>
      <c r="C1455">
        <v>8.4144427001569794E-2</v>
      </c>
    </row>
    <row r="1456" spans="1:3" x14ac:dyDescent="0.2">
      <c r="A1456">
        <v>2910</v>
      </c>
      <c r="B1456">
        <v>8.0710501713929503E-2</v>
      </c>
      <c r="C1456">
        <v>8.4170854271356704E-2</v>
      </c>
    </row>
    <row r="1457" spans="1:3" x14ac:dyDescent="0.2">
      <c r="A1457">
        <v>2912</v>
      </c>
      <c r="B1457">
        <v>8.1022125272670595E-2</v>
      </c>
      <c r="C1457">
        <v>8.4170854271356704E-2</v>
      </c>
    </row>
    <row r="1458" spans="1:3" x14ac:dyDescent="0.2">
      <c r="A1458">
        <v>2914</v>
      </c>
      <c r="B1458">
        <v>8.1384471468662303E-2</v>
      </c>
      <c r="C1458">
        <v>8.3962264150943405E-2</v>
      </c>
    </row>
    <row r="1459" spans="1:3" x14ac:dyDescent="0.2">
      <c r="A1459">
        <v>2916</v>
      </c>
      <c r="B1459">
        <v>8.1283089380255399E-2</v>
      </c>
      <c r="C1459">
        <v>8.4538026398491506E-2</v>
      </c>
    </row>
    <row r="1460" spans="1:3" x14ac:dyDescent="0.2">
      <c r="A1460">
        <v>2918</v>
      </c>
      <c r="B1460">
        <v>8.1511555277951203E-2</v>
      </c>
      <c r="C1460">
        <v>8.5006273525721404E-2</v>
      </c>
    </row>
    <row r="1461" spans="1:3" x14ac:dyDescent="0.2">
      <c r="A1461">
        <v>2920</v>
      </c>
      <c r="B1461">
        <v>8.1123244929797098E-2</v>
      </c>
      <c r="C1461">
        <v>8.4745762711864403E-2</v>
      </c>
    </row>
    <row r="1462" spans="1:3" x14ac:dyDescent="0.2">
      <c r="A1462">
        <v>2922</v>
      </c>
      <c r="B1462">
        <v>8.2110521386200397E-2</v>
      </c>
      <c r="C1462">
        <v>8.4612973989345003E-2</v>
      </c>
    </row>
    <row r="1463" spans="1:3" x14ac:dyDescent="0.2">
      <c r="A1463">
        <v>2924</v>
      </c>
      <c r="B1463">
        <v>8.1926203877423401E-2</v>
      </c>
      <c r="C1463">
        <v>8.4692597239648698E-2</v>
      </c>
    </row>
    <row r="1464" spans="1:3" x14ac:dyDescent="0.2">
      <c r="A1464">
        <v>2926</v>
      </c>
      <c r="B1464">
        <v>8.2238899312069999E-2</v>
      </c>
      <c r="C1464">
        <v>8.5266457680250707E-2</v>
      </c>
    </row>
    <row r="1465" spans="1:3" x14ac:dyDescent="0.2">
      <c r="A1465">
        <v>2928</v>
      </c>
      <c r="B1465">
        <v>8.2734935997502299E-2</v>
      </c>
      <c r="C1465">
        <v>8.5166561910748007E-2</v>
      </c>
    </row>
    <row r="1466" spans="1:3" x14ac:dyDescent="0.2">
      <c r="A1466">
        <v>2930</v>
      </c>
      <c r="B1466">
        <v>8.2264623084141397E-2</v>
      </c>
      <c r="C1466">
        <v>8.5400313971742497E-2</v>
      </c>
    </row>
    <row r="1467" spans="1:3" x14ac:dyDescent="0.2">
      <c r="A1467">
        <v>2932</v>
      </c>
      <c r="B1467">
        <v>8.3099031552639702E-2</v>
      </c>
      <c r="C1467">
        <v>8.5588420390182496E-2</v>
      </c>
    </row>
    <row r="1468" spans="1:3" x14ac:dyDescent="0.2">
      <c r="A1468">
        <v>2934</v>
      </c>
      <c r="B1468">
        <v>8.30730793254216E-2</v>
      </c>
      <c r="C1468">
        <v>8.5957178841309795E-2</v>
      </c>
    </row>
    <row r="1469" spans="1:3" x14ac:dyDescent="0.2">
      <c r="A1469">
        <v>2936</v>
      </c>
      <c r="B1469">
        <v>8.36715579144552E-2</v>
      </c>
      <c r="C1469">
        <v>8.5507701980509193E-2</v>
      </c>
    </row>
    <row r="1470" spans="1:3" x14ac:dyDescent="0.2">
      <c r="A1470">
        <v>2938</v>
      </c>
      <c r="B1470">
        <v>8.3515796058805103E-2</v>
      </c>
      <c r="C1470">
        <v>8.5714285714285701E-2</v>
      </c>
    </row>
    <row r="1471" spans="1:3" x14ac:dyDescent="0.2">
      <c r="A1471">
        <v>2940</v>
      </c>
      <c r="B1471">
        <v>8.3307332293291597E-2</v>
      </c>
      <c r="C1471">
        <v>8.5453974238140107E-2</v>
      </c>
    </row>
    <row r="1472" spans="1:3" x14ac:dyDescent="0.2">
      <c r="A1472">
        <v>2942</v>
      </c>
      <c r="B1472">
        <v>8.3307332293291597E-2</v>
      </c>
      <c r="C1472">
        <v>8.5947302383939703E-2</v>
      </c>
    </row>
    <row r="1473" spans="1:3" x14ac:dyDescent="0.2">
      <c r="A1473">
        <v>2944</v>
      </c>
      <c r="B1473">
        <v>8.3281347473487199E-2</v>
      </c>
      <c r="C1473">
        <v>8.5714285714285701E-2</v>
      </c>
    </row>
    <row r="1474" spans="1:3" x14ac:dyDescent="0.2">
      <c r="A1474">
        <v>2946</v>
      </c>
      <c r="B1474">
        <v>8.33593506088042E-2</v>
      </c>
      <c r="C1474">
        <v>8.6477987421383601E-2</v>
      </c>
    </row>
    <row r="1475" spans="1:3" x14ac:dyDescent="0.2">
      <c r="A1475">
        <v>2948</v>
      </c>
      <c r="B1475">
        <v>8.3255378858746398E-2</v>
      </c>
      <c r="C1475">
        <v>8.6847073631214494E-2</v>
      </c>
    </row>
    <row r="1476" spans="1:3" x14ac:dyDescent="0.2">
      <c r="A1476">
        <v>2950</v>
      </c>
      <c r="B1476">
        <v>8.3203490183857795E-2</v>
      </c>
      <c r="C1476">
        <v>8.6970172684458294E-2</v>
      </c>
    </row>
    <row r="1477" spans="1:3" x14ac:dyDescent="0.2">
      <c r="A1477">
        <v>2952</v>
      </c>
      <c r="B1477">
        <v>8.3281347473487199E-2</v>
      </c>
      <c r="C1477">
        <v>8.7311557788944699E-2</v>
      </c>
    </row>
    <row r="1478" spans="1:3" x14ac:dyDescent="0.2">
      <c r="A1478">
        <v>2954</v>
      </c>
      <c r="B1478">
        <v>8.3281347473487199E-2</v>
      </c>
      <c r="C1478">
        <v>8.7284144427001595E-2</v>
      </c>
    </row>
    <row r="1479" spans="1:3" x14ac:dyDescent="0.2">
      <c r="A1479">
        <v>2956</v>
      </c>
      <c r="B1479">
        <v>8.36715579144552E-2</v>
      </c>
      <c r="C1479">
        <v>8.7515683814303594E-2</v>
      </c>
    </row>
    <row r="1480" spans="1:3" x14ac:dyDescent="0.2">
      <c r="A1480">
        <v>2958</v>
      </c>
      <c r="B1480">
        <v>8.3333333333333301E-2</v>
      </c>
      <c r="C1480">
        <v>8.7829360100376397E-2</v>
      </c>
    </row>
    <row r="1481" spans="1:3" x14ac:dyDescent="0.2">
      <c r="A1481">
        <v>2960</v>
      </c>
      <c r="B1481">
        <v>8.3723836301155805E-2</v>
      </c>
      <c r="C1481">
        <v>8.7625628140703501E-2</v>
      </c>
    </row>
    <row r="1482" spans="1:3" x14ac:dyDescent="0.2">
      <c r="A1482">
        <v>2962</v>
      </c>
      <c r="B1482">
        <v>8.2943560960399093E-2</v>
      </c>
      <c r="C1482">
        <v>8.7366436203645398E-2</v>
      </c>
    </row>
    <row r="1483" spans="1:3" x14ac:dyDescent="0.2">
      <c r="A1483">
        <v>2964</v>
      </c>
      <c r="B1483">
        <v>8.3567196757093898E-2</v>
      </c>
      <c r="C1483">
        <v>8.7570621468926496E-2</v>
      </c>
    </row>
    <row r="1484" spans="1:3" x14ac:dyDescent="0.2">
      <c r="A1484">
        <v>2966</v>
      </c>
      <c r="B1484">
        <v>8.3437499999999998E-2</v>
      </c>
      <c r="C1484">
        <v>8.7598116169544701E-2</v>
      </c>
    </row>
    <row r="1485" spans="1:3" x14ac:dyDescent="0.2">
      <c r="A1485">
        <v>2968</v>
      </c>
      <c r="B1485">
        <v>8.34896810506566E-2</v>
      </c>
      <c r="C1485">
        <v>8.7774294670846395E-2</v>
      </c>
    </row>
    <row r="1486" spans="1:3" x14ac:dyDescent="0.2">
      <c r="A1486">
        <v>2970</v>
      </c>
      <c r="B1486">
        <v>8.4088777743044602E-2</v>
      </c>
      <c r="C1486">
        <v>8.8401253918495196E-2</v>
      </c>
    </row>
    <row r="1487" spans="1:3" x14ac:dyDescent="0.2">
      <c r="A1487">
        <v>2972</v>
      </c>
      <c r="B1487">
        <v>8.3749999999999894E-2</v>
      </c>
      <c r="C1487">
        <v>8.8170693442108594E-2</v>
      </c>
    </row>
    <row r="1488" spans="1:3" x14ac:dyDescent="0.2">
      <c r="A1488">
        <v>2974</v>
      </c>
      <c r="B1488">
        <v>8.3749999999999894E-2</v>
      </c>
      <c r="C1488">
        <v>8.8281495444549204E-2</v>
      </c>
    </row>
    <row r="1489" spans="1:3" x14ac:dyDescent="0.2">
      <c r="A1489">
        <v>2976</v>
      </c>
      <c r="B1489">
        <v>8.4088777743044602E-2</v>
      </c>
      <c r="C1489">
        <v>8.7994971715901898E-2</v>
      </c>
    </row>
    <row r="1490" spans="1:3" x14ac:dyDescent="0.2">
      <c r="A1490">
        <v>2978</v>
      </c>
      <c r="B1490">
        <v>8.4401375429821804E-2</v>
      </c>
      <c r="C1490">
        <v>8.8345864661654103E-2</v>
      </c>
    </row>
    <row r="1491" spans="1:3" x14ac:dyDescent="0.2">
      <c r="A1491">
        <v>2980</v>
      </c>
      <c r="B1491">
        <v>8.4348641049671894E-2</v>
      </c>
      <c r="C1491">
        <v>8.8484468151866905E-2</v>
      </c>
    </row>
    <row r="1492" spans="1:3" x14ac:dyDescent="0.2">
      <c r="A1492">
        <v>2982</v>
      </c>
      <c r="B1492">
        <v>8.4009993753903806E-2</v>
      </c>
      <c r="C1492">
        <v>8.8060169225947907E-2</v>
      </c>
    </row>
    <row r="1493" spans="1:3" x14ac:dyDescent="0.2">
      <c r="A1493">
        <v>2984</v>
      </c>
      <c r="B1493">
        <v>8.34896810506566E-2</v>
      </c>
      <c r="C1493">
        <v>8.8456712672521906E-2</v>
      </c>
    </row>
    <row r="1494" spans="1:3" x14ac:dyDescent="0.2">
      <c r="A1494">
        <v>2986</v>
      </c>
      <c r="B1494">
        <v>8.3515796058805103E-2</v>
      </c>
      <c r="C1494">
        <v>8.8087774294670795E-2</v>
      </c>
    </row>
    <row r="1495" spans="1:3" x14ac:dyDescent="0.2">
      <c r="A1495">
        <v>2988</v>
      </c>
      <c r="B1495">
        <v>8.3749999999999894E-2</v>
      </c>
      <c r="C1495">
        <v>8.8401253918495196E-2</v>
      </c>
    </row>
    <row r="1496" spans="1:3" x14ac:dyDescent="0.2">
      <c r="A1496">
        <v>2990</v>
      </c>
      <c r="B1496">
        <v>8.4322298563397902E-2</v>
      </c>
      <c r="C1496">
        <v>8.8512241054613902E-2</v>
      </c>
    </row>
    <row r="1497" spans="1:3" x14ac:dyDescent="0.2">
      <c r="A1497">
        <v>2992</v>
      </c>
      <c r="B1497">
        <v>8.4036238675413905E-2</v>
      </c>
      <c r="C1497">
        <v>8.8770388958594598E-2</v>
      </c>
    </row>
    <row r="1498" spans="1:3" x14ac:dyDescent="0.2">
      <c r="A1498">
        <v>2994</v>
      </c>
      <c r="B1498">
        <v>8.4036238675413905E-2</v>
      </c>
      <c r="C1498">
        <v>8.8944566238646994E-2</v>
      </c>
    </row>
    <row r="1499" spans="1:3" x14ac:dyDescent="0.2">
      <c r="A1499">
        <v>2996</v>
      </c>
      <c r="B1499">
        <v>8.3854818523153907E-2</v>
      </c>
      <c r="C1499">
        <v>8.8456712672521906E-2</v>
      </c>
    </row>
    <row r="1500" spans="1:3" x14ac:dyDescent="0.2">
      <c r="A1500">
        <v>2998</v>
      </c>
      <c r="B1500">
        <v>8.3697688944409696E-2</v>
      </c>
      <c r="C1500">
        <v>8.9795918367346905E-2</v>
      </c>
    </row>
    <row r="1501" spans="1:3" x14ac:dyDescent="0.2">
      <c r="A1501">
        <v>3000</v>
      </c>
      <c r="B1501">
        <v>8.3983765220106199E-2</v>
      </c>
      <c r="C1501">
        <v>8.9711417816812994E-2</v>
      </c>
    </row>
    <row r="1502" spans="1:3" x14ac:dyDescent="0.2">
      <c r="A1502">
        <v>3002</v>
      </c>
      <c r="B1502">
        <v>8.3828589302471002E-2</v>
      </c>
      <c r="C1502">
        <v>8.9453860640301294E-2</v>
      </c>
    </row>
    <row r="1503" spans="1:3" x14ac:dyDescent="0.2">
      <c r="A1503">
        <v>3004</v>
      </c>
      <c r="B1503">
        <v>8.3776180056267593E-2</v>
      </c>
      <c r="C1503">
        <v>8.9481946624803799E-2</v>
      </c>
    </row>
    <row r="1504" spans="1:3" x14ac:dyDescent="0.2">
      <c r="A1504">
        <v>3006</v>
      </c>
      <c r="B1504">
        <v>8.4036238675413905E-2</v>
      </c>
      <c r="C1504">
        <v>8.9257751331036597E-2</v>
      </c>
    </row>
    <row r="1505" spans="1:3" x14ac:dyDescent="0.2">
      <c r="A1505">
        <v>3008</v>
      </c>
      <c r="B1505">
        <v>8.4036238675413905E-2</v>
      </c>
      <c r="C1505">
        <v>8.94257922811421E-2</v>
      </c>
    </row>
    <row r="1506" spans="1:3" x14ac:dyDescent="0.2">
      <c r="A1506">
        <v>3010</v>
      </c>
      <c r="B1506">
        <v>8.3749999999999894E-2</v>
      </c>
      <c r="C1506">
        <v>8.9940457536822296E-2</v>
      </c>
    </row>
    <row r="1507" spans="1:3" x14ac:dyDescent="0.2">
      <c r="A1507">
        <v>3012</v>
      </c>
      <c r="B1507">
        <v>8.4115071919949894E-2</v>
      </c>
      <c r="C1507">
        <v>8.9683286296644599E-2</v>
      </c>
    </row>
    <row r="1508" spans="1:3" x14ac:dyDescent="0.2">
      <c r="A1508">
        <v>3014</v>
      </c>
      <c r="B1508">
        <v>8.4088777743044602E-2</v>
      </c>
      <c r="C1508">
        <v>8.9566310496542997E-2</v>
      </c>
    </row>
    <row r="1509" spans="1:3" x14ac:dyDescent="0.2">
      <c r="A1509">
        <v>3016</v>
      </c>
      <c r="B1509">
        <v>8.3776180056267593E-2</v>
      </c>
      <c r="C1509">
        <v>8.9397741530740302E-2</v>
      </c>
    </row>
    <row r="1510" spans="1:3" x14ac:dyDescent="0.2">
      <c r="A1510">
        <v>3018</v>
      </c>
      <c r="B1510">
        <v>8.3854818523153907E-2</v>
      </c>
      <c r="C1510">
        <v>8.9224002513352094E-2</v>
      </c>
    </row>
    <row r="1511" spans="1:3" x14ac:dyDescent="0.2">
      <c r="A1511">
        <v>3020</v>
      </c>
      <c r="B1511">
        <v>8.4062499999999998E-2</v>
      </c>
      <c r="C1511">
        <v>8.9594467148695303E-2</v>
      </c>
    </row>
    <row r="1512" spans="1:3" x14ac:dyDescent="0.2">
      <c r="A1512">
        <v>3022</v>
      </c>
      <c r="B1512">
        <v>8.4115071919949894E-2</v>
      </c>
      <c r="C1512">
        <v>8.9538171536286501E-2</v>
      </c>
    </row>
    <row r="1513" spans="1:3" x14ac:dyDescent="0.2">
      <c r="A1513">
        <v>3024</v>
      </c>
      <c r="B1513">
        <v>8.4713973116598895E-2</v>
      </c>
      <c r="C1513">
        <v>9.0109890109890095E-2</v>
      </c>
    </row>
    <row r="1514" spans="1:3" x14ac:dyDescent="0.2">
      <c r="A1514">
        <v>3026</v>
      </c>
      <c r="B1514">
        <v>8.4740462789243298E-2</v>
      </c>
      <c r="C1514">
        <v>8.9884121515815804E-2</v>
      </c>
    </row>
    <row r="1515" spans="1:3" x14ac:dyDescent="0.2">
      <c r="A1515">
        <v>3028</v>
      </c>
      <c r="B1515">
        <v>8.4533500313086998E-2</v>
      </c>
      <c r="C1515">
        <v>8.9711417816812994E-2</v>
      </c>
    </row>
    <row r="1516" spans="1:3" x14ac:dyDescent="0.2">
      <c r="A1516">
        <v>3030</v>
      </c>
      <c r="B1516">
        <v>8.4454175789802896E-2</v>
      </c>
      <c r="C1516">
        <v>8.9767733835530494E-2</v>
      </c>
    </row>
    <row r="1517" spans="1:3" x14ac:dyDescent="0.2">
      <c r="A1517">
        <v>3032</v>
      </c>
      <c r="B1517">
        <v>8.4608179831408004E-2</v>
      </c>
      <c r="C1517">
        <v>9.0109890109890095E-2</v>
      </c>
    </row>
    <row r="1518" spans="1:3" x14ac:dyDescent="0.2">
      <c r="A1518">
        <v>3034</v>
      </c>
      <c r="B1518">
        <v>8.4401375429821804E-2</v>
      </c>
      <c r="C1518">
        <v>8.9711417816812994E-2</v>
      </c>
    </row>
    <row r="1519" spans="1:3" x14ac:dyDescent="0.2">
      <c r="A1519">
        <v>3036</v>
      </c>
      <c r="B1519">
        <v>8.4141382546136997E-2</v>
      </c>
      <c r="C1519">
        <v>8.9795918367346905E-2</v>
      </c>
    </row>
    <row r="1520" spans="1:3" x14ac:dyDescent="0.2">
      <c r="A1520">
        <v>3038</v>
      </c>
      <c r="B1520">
        <v>8.4687499999999999E-2</v>
      </c>
      <c r="C1520">
        <v>9.03954802259887E-2</v>
      </c>
    </row>
    <row r="1521" spans="1:3" x14ac:dyDescent="0.2">
      <c r="A1521">
        <v>3040</v>
      </c>
      <c r="B1521">
        <v>8.4661043423929994E-2</v>
      </c>
      <c r="C1521">
        <v>9.0595611285266497E-2</v>
      </c>
    </row>
    <row r="1522" spans="1:3" x14ac:dyDescent="0.2">
      <c r="A1522">
        <v>3042</v>
      </c>
      <c r="B1522">
        <v>8.4999999999999895E-2</v>
      </c>
      <c r="C1522">
        <v>9.0709353421217706E-2</v>
      </c>
    </row>
    <row r="1523" spans="1:3" x14ac:dyDescent="0.2">
      <c r="A1523">
        <v>3044</v>
      </c>
      <c r="B1523">
        <v>8.4194053208137595E-2</v>
      </c>
      <c r="C1523">
        <v>9.0680891120175702E-2</v>
      </c>
    </row>
    <row r="1524" spans="1:3" x14ac:dyDescent="0.2">
      <c r="A1524">
        <v>3046</v>
      </c>
      <c r="B1524">
        <v>8.4062499999999998E-2</v>
      </c>
      <c r="C1524">
        <v>8.9940457536822296E-2</v>
      </c>
    </row>
    <row r="1525" spans="1:3" x14ac:dyDescent="0.2">
      <c r="A1525">
        <v>3048</v>
      </c>
      <c r="B1525">
        <v>8.4322298563397902E-2</v>
      </c>
      <c r="C1525">
        <v>8.9996864220758796E-2</v>
      </c>
    </row>
    <row r="1526" spans="1:3" x14ac:dyDescent="0.2">
      <c r="A1526">
        <v>3050</v>
      </c>
      <c r="B1526">
        <v>8.4088777743044602E-2</v>
      </c>
      <c r="C1526">
        <v>9.1109016650958094E-2</v>
      </c>
    </row>
    <row r="1527" spans="1:3" x14ac:dyDescent="0.2">
      <c r="A1527">
        <v>3052</v>
      </c>
      <c r="B1527">
        <v>8.4141382546136997E-2</v>
      </c>
      <c r="C1527">
        <v>9.1023226616446906E-2</v>
      </c>
    </row>
    <row r="1528" spans="1:3" x14ac:dyDescent="0.2">
      <c r="A1528">
        <v>3054</v>
      </c>
      <c r="B1528">
        <v>8.4088777743044602E-2</v>
      </c>
      <c r="C1528">
        <v>9.0994665829934096E-2</v>
      </c>
    </row>
    <row r="1529" spans="1:3" x14ac:dyDescent="0.2">
      <c r="A1529">
        <v>3056</v>
      </c>
      <c r="B1529">
        <v>8.4348641049671894E-2</v>
      </c>
      <c r="C1529">
        <v>9.2134127232842394E-2</v>
      </c>
    </row>
    <row r="1530" spans="1:3" x14ac:dyDescent="0.2">
      <c r="A1530">
        <v>3058</v>
      </c>
      <c r="B1530">
        <v>8.4427767354596603E-2</v>
      </c>
      <c r="C1530">
        <v>9.2022613065326594E-2</v>
      </c>
    </row>
    <row r="1531" spans="1:3" x14ac:dyDescent="0.2">
      <c r="A1531">
        <v>3060</v>
      </c>
      <c r="B1531">
        <v>8.4374999999999895E-2</v>
      </c>
      <c r="C1531">
        <v>9.1849529780564196E-2</v>
      </c>
    </row>
    <row r="1532" spans="1:3" x14ac:dyDescent="0.2">
      <c r="A1532">
        <v>3062</v>
      </c>
      <c r="B1532">
        <v>8.4115071919949894E-2</v>
      </c>
      <c r="C1532">
        <v>9.1650973006905098E-2</v>
      </c>
    </row>
    <row r="1533" spans="1:3" x14ac:dyDescent="0.2">
      <c r="A1533">
        <v>3064</v>
      </c>
      <c r="B1533">
        <v>8.4115071919949894E-2</v>
      </c>
      <c r="C1533">
        <v>9.1564753841329505E-2</v>
      </c>
    </row>
    <row r="1534" spans="1:3" x14ac:dyDescent="0.2">
      <c r="A1534">
        <v>3066</v>
      </c>
      <c r="B1534">
        <v>8.4088777743044602E-2</v>
      </c>
      <c r="C1534">
        <v>9.1478696741854604E-2</v>
      </c>
    </row>
    <row r="1535" spans="1:3" x14ac:dyDescent="0.2">
      <c r="A1535">
        <v>3068</v>
      </c>
      <c r="B1535">
        <v>8.3983765220106199E-2</v>
      </c>
      <c r="C1535">
        <v>9.1421415153412594E-2</v>
      </c>
    </row>
    <row r="1536" spans="1:3" x14ac:dyDescent="0.2">
      <c r="A1536">
        <v>3070</v>
      </c>
      <c r="B1536">
        <v>8.5205992509363296E-2</v>
      </c>
      <c r="C1536">
        <v>9.2447508617988103E-2</v>
      </c>
    </row>
    <row r="1537" spans="1:3" x14ac:dyDescent="0.2">
      <c r="A1537">
        <v>3072</v>
      </c>
      <c r="B1537">
        <v>8.5259212991880107E-2</v>
      </c>
      <c r="C1537">
        <v>9.2051523719761205E-2</v>
      </c>
    </row>
    <row r="1538" spans="1:3" x14ac:dyDescent="0.2">
      <c r="A1538">
        <v>3074</v>
      </c>
      <c r="B1538">
        <v>8.5491419656786305E-2</v>
      </c>
      <c r="C1538">
        <v>9.1791979949874605E-2</v>
      </c>
    </row>
    <row r="1539" spans="1:3" x14ac:dyDescent="0.2">
      <c r="A1539">
        <v>3076</v>
      </c>
      <c r="B1539">
        <v>8.4840923268870799E-2</v>
      </c>
      <c r="C1539">
        <v>9.1964846202134298E-2</v>
      </c>
    </row>
    <row r="1540" spans="1:3" x14ac:dyDescent="0.2">
      <c r="A1540">
        <v>3078</v>
      </c>
      <c r="B1540">
        <v>8.4946908182385997E-2</v>
      </c>
      <c r="C1540">
        <v>9.1964846202134298E-2</v>
      </c>
    </row>
    <row r="1541" spans="1:3" x14ac:dyDescent="0.2">
      <c r="A1541">
        <v>3080</v>
      </c>
      <c r="B1541">
        <v>8.4999999999999895E-2</v>
      </c>
      <c r="C1541">
        <v>9.2964824120603001E-2</v>
      </c>
    </row>
    <row r="1542" spans="1:3" x14ac:dyDescent="0.2">
      <c r="A1542">
        <v>3082</v>
      </c>
      <c r="B1542">
        <v>8.4999999999999895E-2</v>
      </c>
      <c r="C1542">
        <v>9.3045112781954903E-2</v>
      </c>
    </row>
    <row r="1543" spans="1:3" x14ac:dyDescent="0.2">
      <c r="A1543">
        <v>3084</v>
      </c>
      <c r="B1543">
        <v>8.4661043423929994E-2</v>
      </c>
      <c r="C1543">
        <v>9.2877314088484403E-2</v>
      </c>
    </row>
    <row r="1544" spans="1:3" x14ac:dyDescent="0.2">
      <c r="A1544">
        <v>3086</v>
      </c>
      <c r="B1544">
        <v>8.4766969033468906E-2</v>
      </c>
      <c r="C1544">
        <v>9.2877314088484403E-2</v>
      </c>
    </row>
    <row r="1545" spans="1:3" x14ac:dyDescent="0.2">
      <c r="A1545">
        <v>3088</v>
      </c>
      <c r="B1545">
        <v>8.4973445798188094E-2</v>
      </c>
      <c r="C1545">
        <v>9.26737633061991E-2</v>
      </c>
    </row>
    <row r="1546" spans="1:3" x14ac:dyDescent="0.2">
      <c r="A1546">
        <v>3090</v>
      </c>
      <c r="B1546">
        <v>8.5053158223889896E-2</v>
      </c>
      <c r="C1546">
        <v>9.3446221386014397E-2</v>
      </c>
    </row>
    <row r="1547" spans="1:3" x14ac:dyDescent="0.2">
      <c r="A1547">
        <v>3092</v>
      </c>
      <c r="B1547">
        <v>8.4893882646691607E-2</v>
      </c>
      <c r="C1547">
        <v>9.2994030788564205E-2</v>
      </c>
    </row>
    <row r="1548" spans="1:3" x14ac:dyDescent="0.2">
      <c r="A1548">
        <v>3094</v>
      </c>
      <c r="B1548">
        <v>8.5232594442709905E-2</v>
      </c>
      <c r="C1548">
        <v>9.2848180677540706E-2</v>
      </c>
    </row>
    <row r="1549" spans="1:3" x14ac:dyDescent="0.2">
      <c r="A1549">
        <v>3096</v>
      </c>
      <c r="B1549">
        <v>8.5259212991880107E-2</v>
      </c>
      <c r="C1549">
        <v>9.2877314088484403E-2</v>
      </c>
    </row>
    <row r="1550" spans="1:3" x14ac:dyDescent="0.2">
      <c r="A1550">
        <v>3098</v>
      </c>
      <c r="B1550">
        <v>8.5285848172446097E-2</v>
      </c>
      <c r="C1550">
        <v>9.4505494505494503E-2</v>
      </c>
    </row>
    <row r="1551" spans="1:3" x14ac:dyDescent="0.2">
      <c r="A1551">
        <v>3100</v>
      </c>
      <c r="B1551">
        <v>8.5544801748360794E-2</v>
      </c>
      <c r="C1551">
        <v>9.4386955158356795E-2</v>
      </c>
    </row>
    <row r="1552" spans="1:3" x14ac:dyDescent="0.2">
      <c r="A1552">
        <v>3102</v>
      </c>
      <c r="B1552">
        <v>8.4846587351283698E-2</v>
      </c>
      <c r="C1552">
        <v>9.4446187637276399E-2</v>
      </c>
    </row>
    <row r="1553" spans="1:3" x14ac:dyDescent="0.2">
      <c r="A1553">
        <v>3104</v>
      </c>
      <c r="B1553">
        <v>8.4793491864831094E-2</v>
      </c>
      <c r="C1553">
        <v>9.4446187637276399E-2</v>
      </c>
    </row>
    <row r="1554" spans="1:3" x14ac:dyDescent="0.2">
      <c r="A1554">
        <v>3106</v>
      </c>
      <c r="B1554">
        <v>8.5392555520800703E-2</v>
      </c>
      <c r="C1554">
        <v>9.4522691705790293E-2</v>
      </c>
    </row>
    <row r="1555" spans="1:3" x14ac:dyDescent="0.2">
      <c r="A1555">
        <v>3108</v>
      </c>
      <c r="B1555">
        <v>8.5446009389671396E-2</v>
      </c>
      <c r="C1555">
        <v>9.4493116395494403E-2</v>
      </c>
    </row>
    <row r="1556" spans="1:3" x14ac:dyDescent="0.2">
      <c r="A1556">
        <v>3110</v>
      </c>
      <c r="B1556">
        <v>8.5910652920962199E-2</v>
      </c>
      <c r="C1556">
        <v>9.5238095238095205E-2</v>
      </c>
    </row>
    <row r="1557" spans="1:3" x14ac:dyDescent="0.2">
      <c r="A1557">
        <v>3112</v>
      </c>
      <c r="B1557">
        <v>8.5830212234706604E-2</v>
      </c>
      <c r="C1557">
        <v>9.5073737056793201E-2</v>
      </c>
    </row>
    <row r="1558" spans="1:3" x14ac:dyDescent="0.2">
      <c r="A1558">
        <v>3114</v>
      </c>
      <c r="B1558">
        <v>8.6088583905177804E-2</v>
      </c>
      <c r="C1558">
        <v>9.5043914680050107E-2</v>
      </c>
    </row>
    <row r="1559" spans="1:3" x14ac:dyDescent="0.2">
      <c r="A1559">
        <v>3116</v>
      </c>
      <c r="B1559">
        <v>8.5964363863707399E-2</v>
      </c>
      <c r="C1559">
        <v>9.5671267252195699E-2</v>
      </c>
    </row>
    <row r="1560" spans="1:3" x14ac:dyDescent="0.2">
      <c r="A1560">
        <v>3118</v>
      </c>
      <c r="B1560">
        <v>8.5964363863707399E-2</v>
      </c>
      <c r="C1560">
        <v>9.5387511766551497E-2</v>
      </c>
    </row>
    <row r="1561" spans="1:3" x14ac:dyDescent="0.2">
      <c r="A1561">
        <v>3120</v>
      </c>
      <c r="B1561">
        <v>8.6508432229856297E-2</v>
      </c>
      <c r="C1561">
        <v>9.5327688930699303E-2</v>
      </c>
    </row>
    <row r="1562" spans="1:3" x14ac:dyDescent="0.2">
      <c r="A1562">
        <v>3122</v>
      </c>
      <c r="B1562">
        <v>8.6330935251798496E-2</v>
      </c>
      <c r="C1562">
        <v>9.5954844778927503E-2</v>
      </c>
    </row>
    <row r="1563" spans="1:3" x14ac:dyDescent="0.2">
      <c r="A1563">
        <v>3124</v>
      </c>
      <c r="B1563">
        <v>8.63849765258215E-2</v>
      </c>
      <c r="C1563">
        <v>9.5954844778927503E-2</v>
      </c>
    </row>
    <row r="1564" spans="1:3" x14ac:dyDescent="0.2">
      <c r="A1564">
        <v>3126</v>
      </c>
      <c r="B1564">
        <v>8.6412022542266695E-2</v>
      </c>
      <c r="C1564">
        <v>9.5401939318110696E-2</v>
      </c>
    </row>
    <row r="1565" spans="1:3" x14ac:dyDescent="0.2">
      <c r="A1565">
        <v>3128</v>
      </c>
      <c r="B1565">
        <v>8.6196127420362298E-2</v>
      </c>
      <c r="C1565">
        <v>9.53721075672294E-2</v>
      </c>
    </row>
    <row r="1566" spans="1:3" x14ac:dyDescent="0.2">
      <c r="A1566">
        <v>3130</v>
      </c>
      <c r="B1566">
        <v>8.7051482059282301E-2</v>
      </c>
      <c r="C1566">
        <v>9.6642610605585197E-2</v>
      </c>
    </row>
    <row r="1567" spans="1:3" x14ac:dyDescent="0.2">
      <c r="A1567">
        <v>3132</v>
      </c>
      <c r="B1567">
        <v>8.6847860043736305E-2</v>
      </c>
      <c r="C1567">
        <v>9.6582000627155801E-2</v>
      </c>
    </row>
    <row r="1568" spans="1:3" x14ac:dyDescent="0.2">
      <c r="A1568">
        <v>3134</v>
      </c>
      <c r="B1568">
        <v>8.6956521739130405E-2</v>
      </c>
      <c r="C1568">
        <v>9.6430807764558493E-2</v>
      </c>
    </row>
    <row r="1569" spans="1:3" x14ac:dyDescent="0.2">
      <c r="A1569">
        <v>3136</v>
      </c>
      <c r="B1569">
        <v>8.6874999999999994E-2</v>
      </c>
      <c r="C1569">
        <v>9.6551724137931005E-2</v>
      </c>
    </row>
    <row r="1570" spans="1:3" x14ac:dyDescent="0.2">
      <c r="A1570">
        <v>3138</v>
      </c>
      <c r="B1570">
        <v>8.6874999999999994E-2</v>
      </c>
      <c r="C1570">
        <v>9.6389324960753503E-2</v>
      </c>
    </row>
    <row r="1571" spans="1:3" x14ac:dyDescent="0.2">
      <c r="A1571">
        <v>3140</v>
      </c>
      <c r="B1571">
        <v>8.6616635397123096E-2</v>
      </c>
      <c r="C1571">
        <v>9.6389324960753503E-2</v>
      </c>
    </row>
    <row r="1572" spans="1:3" x14ac:dyDescent="0.2">
      <c r="A1572">
        <v>3142</v>
      </c>
      <c r="B1572">
        <v>8.6902156924038798E-2</v>
      </c>
      <c r="C1572">
        <v>9.6834848010028104E-2</v>
      </c>
    </row>
    <row r="1573" spans="1:3" x14ac:dyDescent="0.2">
      <c r="A1573">
        <v>3144</v>
      </c>
      <c r="B1573">
        <v>8.7105838276615596E-2</v>
      </c>
      <c r="C1573">
        <v>9.6925972396486801E-2</v>
      </c>
    </row>
    <row r="1574" spans="1:3" x14ac:dyDescent="0.2">
      <c r="A1574">
        <v>3146</v>
      </c>
      <c r="B1574">
        <v>8.7593516209476294E-2</v>
      </c>
      <c r="C1574">
        <v>9.6713615023474198E-2</v>
      </c>
    </row>
    <row r="1575" spans="1:3" x14ac:dyDescent="0.2">
      <c r="A1575">
        <v>3148</v>
      </c>
      <c r="B1575">
        <v>8.8014981273408205E-2</v>
      </c>
      <c r="C1575">
        <v>9.7400563733166301E-2</v>
      </c>
    </row>
    <row r="1576" spans="1:3" x14ac:dyDescent="0.2">
      <c r="A1576">
        <v>3150</v>
      </c>
      <c r="B1576">
        <v>8.7648159700561501E-2</v>
      </c>
      <c r="C1576">
        <v>9.7270160025101998E-2</v>
      </c>
    </row>
    <row r="1577" spans="1:3" x14ac:dyDescent="0.2">
      <c r="A1577">
        <v>3152</v>
      </c>
      <c r="B1577">
        <v>8.7785067166510397E-2</v>
      </c>
      <c r="C1577">
        <v>9.7300690521029506E-2</v>
      </c>
    </row>
    <row r="1578" spans="1:3" x14ac:dyDescent="0.2">
      <c r="A1578">
        <v>3154</v>
      </c>
      <c r="B1578">
        <v>8.8583905177791605E-2</v>
      </c>
      <c r="C1578">
        <v>9.7492163009404401E-2</v>
      </c>
    </row>
    <row r="1579" spans="1:3" x14ac:dyDescent="0.2">
      <c r="A1579">
        <v>3156</v>
      </c>
      <c r="B1579">
        <v>8.85286783042393E-2</v>
      </c>
      <c r="C1579">
        <v>9.7522734399498295E-2</v>
      </c>
    </row>
    <row r="1580" spans="1:3" x14ac:dyDescent="0.2">
      <c r="A1580">
        <v>3158</v>
      </c>
      <c r="B1580">
        <v>8.8216957605984997E-2</v>
      </c>
      <c r="C1580">
        <v>9.7492163009404401E-2</v>
      </c>
    </row>
    <row r="1581" spans="1:3" x14ac:dyDescent="0.2">
      <c r="A1581">
        <v>3160</v>
      </c>
      <c r="B1581">
        <v>8.8437499999999905E-2</v>
      </c>
      <c r="C1581">
        <v>9.7522734399498295E-2</v>
      </c>
    </row>
    <row r="1582" spans="1:3" x14ac:dyDescent="0.2">
      <c r="A1582">
        <v>3162</v>
      </c>
      <c r="B1582">
        <v>8.8354667499219497E-2</v>
      </c>
      <c r="C1582">
        <v>9.7270160025101998E-2</v>
      </c>
    </row>
    <row r="1583" spans="1:3" x14ac:dyDescent="0.2">
      <c r="A1583">
        <v>3164</v>
      </c>
      <c r="B1583">
        <v>8.8382261086820693E-2</v>
      </c>
      <c r="C1583">
        <v>9.7239648682559604E-2</v>
      </c>
    </row>
    <row r="1584" spans="1:3" x14ac:dyDescent="0.2">
      <c r="A1584">
        <v>3166</v>
      </c>
      <c r="B1584">
        <v>8.8207694713794194E-2</v>
      </c>
      <c r="C1584">
        <v>9.7400563733166301E-2</v>
      </c>
    </row>
    <row r="1585" spans="1:3" x14ac:dyDescent="0.2">
      <c r="A1585">
        <v>3168</v>
      </c>
      <c r="B1585">
        <v>8.8749999999999996E-2</v>
      </c>
      <c r="C1585">
        <v>9.7713748825555904E-2</v>
      </c>
    </row>
    <row r="1586" spans="1:3" x14ac:dyDescent="0.2">
      <c r="A1586">
        <v>3170</v>
      </c>
      <c r="B1586">
        <v>8.9006870705808802E-2</v>
      </c>
      <c r="C1586">
        <v>9.7897709444618702E-2</v>
      </c>
    </row>
    <row r="1587" spans="1:3" x14ac:dyDescent="0.2">
      <c r="A1587">
        <v>3172</v>
      </c>
      <c r="B1587">
        <v>8.9034676663542506E-2</v>
      </c>
      <c r="C1587">
        <v>9.7239648682559604E-2</v>
      </c>
    </row>
    <row r="1588" spans="1:3" x14ac:dyDescent="0.2">
      <c r="A1588">
        <v>3174</v>
      </c>
      <c r="B1588">
        <v>8.8923556942277701E-2</v>
      </c>
      <c r="C1588">
        <v>9.7928436911487698E-2</v>
      </c>
    </row>
    <row r="1589" spans="1:3" x14ac:dyDescent="0.2">
      <c r="A1589">
        <v>3176</v>
      </c>
      <c r="B1589">
        <v>8.8492808005003101E-2</v>
      </c>
      <c r="C1589">
        <v>9.7867001254705099E-2</v>
      </c>
    </row>
    <row r="1590" spans="1:3" x14ac:dyDescent="0.2">
      <c r="A1590">
        <v>3178</v>
      </c>
      <c r="B1590">
        <v>8.9006870705808802E-2</v>
      </c>
      <c r="C1590">
        <v>9.7836312323612395E-2</v>
      </c>
    </row>
    <row r="1591" spans="1:3" x14ac:dyDescent="0.2">
      <c r="A1591">
        <v>3180</v>
      </c>
      <c r="B1591">
        <v>8.9006870705808802E-2</v>
      </c>
      <c r="C1591">
        <v>9.7645211930926207E-2</v>
      </c>
    </row>
    <row r="1592" spans="1:3" x14ac:dyDescent="0.2">
      <c r="A1592">
        <v>3182</v>
      </c>
      <c r="B1592">
        <v>8.9146074444791903E-2</v>
      </c>
      <c r="C1592">
        <v>9.6642610605585197E-2</v>
      </c>
    </row>
    <row r="1593" spans="1:3" x14ac:dyDescent="0.2">
      <c r="A1593">
        <v>3184</v>
      </c>
      <c r="B1593">
        <v>8.97155361050328E-2</v>
      </c>
      <c r="C1593">
        <v>9.7339593114240994E-2</v>
      </c>
    </row>
    <row r="1594" spans="1:3" x14ac:dyDescent="0.2">
      <c r="A1594">
        <v>3186</v>
      </c>
      <c r="B1594">
        <v>8.9687500000000003E-2</v>
      </c>
      <c r="C1594">
        <v>9.7270160025101998E-2</v>
      </c>
    </row>
    <row r="1595" spans="1:3" x14ac:dyDescent="0.2">
      <c r="A1595">
        <v>3188</v>
      </c>
      <c r="B1595">
        <v>8.9575530586766594E-2</v>
      </c>
      <c r="C1595">
        <v>9.7300690521029506E-2</v>
      </c>
    </row>
    <row r="1596" spans="1:3" x14ac:dyDescent="0.2">
      <c r="A1596">
        <v>3190</v>
      </c>
      <c r="B1596">
        <v>8.96034967218233E-2</v>
      </c>
      <c r="C1596">
        <v>9.7583934734860295E-2</v>
      </c>
    </row>
    <row r="1597" spans="1:3" x14ac:dyDescent="0.2">
      <c r="A1597">
        <v>3192</v>
      </c>
      <c r="B1597">
        <v>8.9831565814098499E-2</v>
      </c>
      <c r="C1597">
        <v>9.7553324968632296E-2</v>
      </c>
    </row>
    <row r="1598" spans="1:3" x14ac:dyDescent="0.2">
      <c r="A1598">
        <v>3194</v>
      </c>
      <c r="B1598">
        <v>8.9775561097256804E-2</v>
      </c>
      <c r="C1598">
        <v>9.7300690521029506E-2</v>
      </c>
    </row>
    <row r="1599" spans="1:3" x14ac:dyDescent="0.2">
      <c r="A1599">
        <v>3196</v>
      </c>
      <c r="B1599">
        <v>8.9943785134290993E-2</v>
      </c>
      <c r="C1599">
        <v>9.7423004399748603E-2</v>
      </c>
    </row>
    <row r="1600" spans="1:3" x14ac:dyDescent="0.2">
      <c r="A1600">
        <v>3198</v>
      </c>
      <c r="B1600">
        <v>8.9915704027474203E-2</v>
      </c>
      <c r="C1600">
        <v>9.7867001254705099E-2</v>
      </c>
    </row>
    <row r="1601" spans="1:3" x14ac:dyDescent="0.2">
      <c r="A1601">
        <v>3200</v>
      </c>
      <c r="B1601">
        <v>9.0340731478586997E-2</v>
      </c>
      <c r="C1601">
        <v>9.7492163009404401E-2</v>
      </c>
    </row>
    <row r="1602" spans="1:3" x14ac:dyDescent="0.2">
      <c r="A1602">
        <v>3202</v>
      </c>
      <c r="B1602">
        <v>9.0312500000000004E-2</v>
      </c>
      <c r="C1602">
        <v>9.7713748825555904E-2</v>
      </c>
    </row>
    <row r="1603" spans="1:3" x14ac:dyDescent="0.2">
      <c r="A1603">
        <v>3204</v>
      </c>
      <c r="B1603">
        <v>9.0540118638776201E-2</v>
      </c>
      <c r="C1603">
        <v>9.7583934734860295E-2</v>
      </c>
    </row>
    <row r="1604" spans="1:3" x14ac:dyDescent="0.2">
      <c r="A1604">
        <v>3206</v>
      </c>
      <c r="B1604">
        <v>9.0399002493765507E-2</v>
      </c>
      <c r="C1604">
        <v>9.7737272155876798E-2</v>
      </c>
    </row>
    <row r="1605" spans="1:3" x14ac:dyDescent="0.2">
      <c r="A1605">
        <v>3208</v>
      </c>
      <c r="B1605">
        <v>9.0056285178236301E-2</v>
      </c>
      <c r="C1605">
        <v>9.8273155416012503E-2</v>
      </c>
    </row>
    <row r="1606" spans="1:3" x14ac:dyDescent="0.2">
      <c r="A1606">
        <v>3210</v>
      </c>
      <c r="B1606">
        <v>8.9831565814098499E-2</v>
      </c>
      <c r="C1606">
        <v>9.80207351555136E-2</v>
      </c>
    </row>
    <row r="1607" spans="1:3" x14ac:dyDescent="0.2">
      <c r="A1607">
        <v>3212</v>
      </c>
      <c r="B1607">
        <v>8.9971883786316806E-2</v>
      </c>
      <c r="C1607">
        <v>9.8556183301946002E-2</v>
      </c>
    </row>
    <row r="1608" spans="1:3" x14ac:dyDescent="0.2">
      <c r="A1608">
        <v>3214</v>
      </c>
      <c r="B1608">
        <v>9.0199750312109903E-2</v>
      </c>
      <c r="C1608">
        <v>9.8587127158555707E-2</v>
      </c>
    </row>
    <row r="1609" spans="1:3" x14ac:dyDescent="0.2">
      <c r="A1609">
        <v>3216</v>
      </c>
      <c r="B1609">
        <v>9.0112640801001204E-2</v>
      </c>
      <c r="C1609">
        <v>9.8715136320902494E-2</v>
      </c>
    </row>
    <row r="1610" spans="1:3" x14ac:dyDescent="0.2">
      <c r="A1610">
        <v>3218</v>
      </c>
      <c r="B1610">
        <v>9.0710040663121702E-2</v>
      </c>
      <c r="C1610">
        <v>9.8370927318295706E-2</v>
      </c>
    </row>
    <row r="1611" spans="1:3" x14ac:dyDescent="0.2">
      <c r="A1611">
        <v>3220</v>
      </c>
      <c r="B1611">
        <v>9.0568394753279102E-2</v>
      </c>
      <c r="C1611">
        <v>9.9090624020068893E-2</v>
      </c>
    </row>
    <row r="1612" spans="1:3" x14ac:dyDescent="0.2">
      <c r="A1612">
        <v>3222</v>
      </c>
      <c r="B1612">
        <v>9.0540118638776201E-2</v>
      </c>
      <c r="C1612">
        <v>9.8587127158555707E-2</v>
      </c>
    </row>
    <row r="1613" spans="1:3" x14ac:dyDescent="0.2">
      <c r="A1613">
        <v>3224</v>
      </c>
      <c r="B1613">
        <v>9.0540118638776201E-2</v>
      </c>
      <c r="C1613">
        <v>9.8242310106716899E-2</v>
      </c>
    </row>
    <row r="1614" spans="1:3" x14ac:dyDescent="0.2">
      <c r="A1614">
        <v>3226</v>
      </c>
      <c r="B1614">
        <v>9.0455396132251994E-2</v>
      </c>
      <c r="C1614">
        <v>9.8242310106716899E-2</v>
      </c>
    </row>
    <row r="1615" spans="1:3" x14ac:dyDescent="0.2">
      <c r="A1615">
        <v>3228</v>
      </c>
      <c r="B1615">
        <v>9.0823970037453197E-2</v>
      </c>
      <c r="C1615">
        <v>9.8808030112923495E-2</v>
      </c>
    </row>
    <row r="1616" spans="1:3" x14ac:dyDescent="0.2">
      <c r="A1616">
        <v>3230</v>
      </c>
      <c r="B1616">
        <v>9.1391141609482196E-2</v>
      </c>
      <c r="C1616">
        <v>9.8273155416012503E-2</v>
      </c>
    </row>
    <row r="1617" spans="1:3" x14ac:dyDescent="0.2">
      <c r="A1617">
        <v>3232</v>
      </c>
      <c r="B1617">
        <v>9.1249999999999998E-2</v>
      </c>
      <c r="C1617">
        <v>9.7805642633228801E-2</v>
      </c>
    </row>
    <row r="1618" spans="1:3" x14ac:dyDescent="0.2">
      <c r="A1618">
        <v>3234</v>
      </c>
      <c r="B1618">
        <v>9.1307066916822999E-2</v>
      </c>
      <c r="C1618">
        <v>9.8119122257053298E-2</v>
      </c>
    </row>
    <row r="1619" spans="1:3" x14ac:dyDescent="0.2">
      <c r="A1619">
        <v>3236</v>
      </c>
      <c r="B1619">
        <v>9.1817613991255403E-2</v>
      </c>
      <c r="C1619">
        <v>9.8051539912004895E-2</v>
      </c>
    </row>
    <row r="1620" spans="1:3" x14ac:dyDescent="0.2">
      <c r="A1620">
        <v>3238</v>
      </c>
      <c r="B1620">
        <v>9.1079226450405407E-2</v>
      </c>
      <c r="C1620">
        <v>9.8463468171840707E-2</v>
      </c>
    </row>
    <row r="1621" spans="1:3" x14ac:dyDescent="0.2">
      <c r="A1621">
        <v>3240</v>
      </c>
      <c r="B1621">
        <v>9.0994079152383806E-2</v>
      </c>
      <c r="C1621">
        <v>9.9530516431924898E-2</v>
      </c>
    </row>
    <row r="1622" spans="1:3" x14ac:dyDescent="0.2">
      <c r="A1622">
        <v>3242</v>
      </c>
      <c r="B1622">
        <v>9.0994079152383806E-2</v>
      </c>
      <c r="C1622">
        <v>9.9183929692404305E-2</v>
      </c>
    </row>
    <row r="1623" spans="1:3" x14ac:dyDescent="0.2">
      <c r="A1623">
        <v>3244</v>
      </c>
      <c r="B1623">
        <v>9.2043681747269804E-2</v>
      </c>
      <c r="C1623">
        <v>9.8935504070131505E-2</v>
      </c>
    </row>
    <row r="1624" spans="1:3" x14ac:dyDescent="0.2">
      <c r="A1624">
        <v>3246</v>
      </c>
      <c r="B1624">
        <v>9.1645885286782997E-2</v>
      </c>
      <c r="C1624">
        <v>9.9186483103879897E-2</v>
      </c>
    </row>
    <row r="1625" spans="1:3" x14ac:dyDescent="0.2">
      <c r="A1625">
        <v>3248</v>
      </c>
      <c r="B1625">
        <v>9.1703056768558902E-2</v>
      </c>
      <c r="C1625">
        <v>9.8932160804020106E-2</v>
      </c>
    </row>
    <row r="1626" spans="1:3" x14ac:dyDescent="0.2">
      <c r="A1626">
        <v>3250</v>
      </c>
      <c r="B1626">
        <v>9.1107644305772201E-2</v>
      </c>
      <c r="C1626">
        <v>9.9090624020068893E-2</v>
      </c>
    </row>
    <row r="1627" spans="1:3" x14ac:dyDescent="0.2">
      <c r="A1627">
        <v>3252</v>
      </c>
      <c r="B1627">
        <v>9.2101155167030796E-2</v>
      </c>
      <c r="C1627">
        <v>9.9183929692404305E-2</v>
      </c>
    </row>
    <row r="1628" spans="1:3" x14ac:dyDescent="0.2">
      <c r="A1628">
        <v>3254</v>
      </c>
      <c r="B1628">
        <v>9.2245153220762904E-2</v>
      </c>
      <c r="C1628">
        <v>9.9183929692404305E-2</v>
      </c>
    </row>
    <row r="1629" spans="1:3" x14ac:dyDescent="0.2">
      <c r="A1629">
        <v>3256</v>
      </c>
      <c r="B1629">
        <v>9.1957605985037397E-2</v>
      </c>
      <c r="C1629">
        <v>9.8525258864135504E-2</v>
      </c>
    </row>
    <row r="1630" spans="1:3" x14ac:dyDescent="0.2">
      <c r="A1630">
        <v>3258</v>
      </c>
      <c r="B1630">
        <v>9.1986280012472596E-2</v>
      </c>
      <c r="C1630">
        <v>9.8370927318295706E-2</v>
      </c>
    </row>
    <row r="1631" spans="1:3" x14ac:dyDescent="0.2">
      <c r="A1631">
        <v>3260</v>
      </c>
      <c r="B1631">
        <v>9.2043681747269804E-2</v>
      </c>
      <c r="C1631">
        <v>9.8432601880877699E-2</v>
      </c>
    </row>
    <row r="1632" spans="1:3" x14ac:dyDescent="0.2">
      <c r="A1632">
        <v>3262</v>
      </c>
      <c r="B1632">
        <v>9.1476740555728894E-2</v>
      </c>
      <c r="C1632">
        <v>9.8365807668133298E-2</v>
      </c>
    </row>
    <row r="1633" spans="1:3" x14ac:dyDescent="0.2">
      <c r="A1633">
        <v>3264</v>
      </c>
      <c r="B1633">
        <v>9.1932457786116306E-2</v>
      </c>
      <c r="C1633">
        <v>9.8273155416012503E-2</v>
      </c>
    </row>
    <row r="1634" spans="1:3" x14ac:dyDescent="0.2">
      <c r="A1634">
        <v>3266</v>
      </c>
      <c r="B1634">
        <v>9.1874999999999998E-2</v>
      </c>
      <c r="C1634">
        <v>9.8932160804020106E-2</v>
      </c>
    </row>
    <row r="1635" spans="1:3" x14ac:dyDescent="0.2">
      <c r="A1635">
        <v>3268</v>
      </c>
      <c r="B1635">
        <v>9.1928949828606998E-2</v>
      </c>
      <c r="C1635">
        <v>9.8839033573893897E-2</v>
      </c>
    </row>
    <row r="1636" spans="1:3" x14ac:dyDescent="0.2">
      <c r="A1636">
        <v>3270</v>
      </c>
      <c r="B1636">
        <v>9.25810473815461E-2</v>
      </c>
      <c r="C1636">
        <v>9.8334904178447993E-2</v>
      </c>
    </row>
    <row r="1637" spans="1:3" x14ac:dyDescent="0.2">
      <c r="A1637">
        <v>3272</v>
      </c>
      <c r="B1637">
        <v>9.2499999999999999E-2</v>
      </c>
      <c r="C1637">
        <v>9.8808030112923495E-2</v>
      </c>
    </row>
    <row r="1638" spans="1:3" x14ac:dyDescent="0.2">
      <c r="A1638">
        <v>3274</v>
      </c>
      <c r="B1638">
        <v>9.25289152860269E-2</v>
      </c>
      <c r="C1638">
        <v>9.8839033573893897E-2</v>
      </c>
    </row>
    <row r="1639" spans="1:3" x14ac:dyDescent="0.2">
      <c r="A1639">
        <v>3276</v>
      </c>
      <c r="B1639">
        <v>9.2240573387347993E-2</v>
      </c>
      <c r="C1639">
        <v>9.9404201944182993E-2</v>
      </c>
    </row>
    <row r="1640" spans="1:3" x14ac:dyDescent="0.2">
      <c r="A1640">
        <v>3278</v>
      </c>
      <c r="B1640">
        <v>9.1193004372267294E-2</v>
      </c>
      <c r="C1640">
        <v>9.9560301507537696E-2</v>
      </c>
    </row>
    <row r="1641" spans="1:3" x14ac:dyDescent="0.2">
      <c r="A1641">
        <v>3280</v>
      </c>
      <c r="B1641">
        <v>9.1193004372267294E-2</v>
      </c>
      <c r="C1641">
        <v>9.8649073201382304E-2</v>
      </c>
    </row>
    <row r="1642" spans="1:3" x14ac:dyDescent="0.2">
      <c r="A1642">
        <v>3282</v>
      </c>
      <c r="B1642">
        <v>9.1050826317430597E-2</v>
      </c>
      <c r="C1642">
        <v>9.8839033573893897E-2</v>
      </c>
    </row>
    <row r="1643" spans="1:3" x14ac:dyDescent="0.2">
      <c r="A1643">
        <v>3284</v>
      </c>
      <c r="B1643">
        <v>9.1674462114125305E-2</v>
      </c>
      <c r="C1643">
        <v>9.8808030112923495E-2</v>
      </c>
    </row>
    <row r="1644" spans="1:3" x14ac:dyDescent="0.2">
      <c r="A1644">
        <v>3286</v>
      </c>
      <c r="B1644">
        <v>9.1476740555728894E-2</v>
      </c>
      <c r="C1644">
        <v>9.9373040752351094E-2</v>
      </c>
    </row>
    <row r="1645" spans="1:3" x14ac:dyDescent="0.2">
      <c r="A1645">
        <v>3288</v>
      </c>
      <c r="B1645">
        <v>9.1846298031865004E-2</v>
      </c>
      <c r="C1645">
        <v>9.8932160804020106E-2</v>
      </c>
    </row>
    <row r="1646" spans="1:3" x14ac:dyDescent="0.2">
      <c r="A1646">
        <v>3290</v>
      </c>
      <c r="B1646">
        <v>9.1705790297339607E-2</v>
      </c>
      <c r="C1646">
        <v>9.7836312323612395E-2</v>
      </c>
    </row>
    <row r="1647" spans="1:3" x14ac:dyDescent="0.2">
      <c r="A1647">
        <v>3292</v>
      </c>
      <c r="B1647">
        <v>9.1677096370462993E-2</v>
      </c>
      <c r="C1647">
        <v>9.8715136320902494E-2</v>
      </c>
    </row>
    <row r="1648" spans="1:3" x14ac:dyDescent="0.2">
      <c r="A1648">
        <v>3294</v>
      </c>
      <c r="B1648">
        <v>9.1619762351469597E-2</v>
      </c>
      <c r="C1648">
        <v>9.9087763447625002E-2</v>
      </c>
    </row>
    <row r="1649" spans="1:3" x14ac:dyDescent="0.2">
      <c r="A1649">
        <v>3296</v>
      </c>
      <c r="B1649">
        <v>9.1419656786271397E-2</v>
      </c>
      <c r="C1649">
        <v>9.92150706436421E-2</v>
      </c>
    </row>
    <row r="1650" spans="1:3" x14ac:dyDescent="0.2">
      <c r="A1650">
        <v>3298</v>
      </c>
      <c r="B1650">
        <v>9.1871691061974403E-2</v>
      </c>
      <c r="C1650">
        <v>9.9404201944182993E-2</v>
      </c>
    </row>
    <row r="1651" spans="1:3" x14ac:dyDescent="0.2">
      <c r="A1651">
        <v>3300</v>
      </c>
      <c r="B1651">
        <v>9.1957605985037397E-2</v>
      </c>
      <c r="C1651">
        <v>9.9341899091193897E-2</v>
      </c>
    </row>
    <row r="1652" spans="1:3" x14ac:dyDescent="0.2">
      <c r="A1652">
        <v>3302</v>
      </c>
      <c r="B1652">
        <v>9.1900311526479705E-2</v>
      </c>
      <c r="C1652">
        <v>9.8808030112923495E-2</v>
      </c>
    </row>
    <row r="1653" spans="1:3" x14ac:dyDescent="0.2">
      <c r="A1653">
        <v>3304</v>
      </c>
      <c r="B1653">
        <v>9.1843088418430904E-2</v>
      </c>
      <c r="C1653">
        <v>9.9246231155778894E-2</v>
      </c>
    </row>
    <row r="1654" spans="1:3" x14ac:dyDescent="0.2">
      <c r="A1654">
        <v>3306</v>
      </c>
      <c r="B1654">
        <v>9.2857142857142805E-2</v>
      </c>
      <c r="C1654">
        <v>9.8870056497175104E-2</v>
      </c>
    </row>
    <row r="1655" spans="1:3" x14ac:dyDescent="0.2">
      <c r="A1655">
        <v>3308</v>
      </c>
      <c r="B1655">
        <v>9.2575333954644304E-2</v>
      </c>
      <c r="C1655">
        <v>9.9968661861485397E-2</v>
      </c>
    </row>
    <row r="1656" spans="1:3" x14ac:dyDescent="0.2">
      <c r="A1656">
        <v>3310</v>
      </c>
      <c r="B1656">
        <v>9.2748210395269204E-2</v>
      </c>
      <c r="C1656">
        <v>9.9874371859296401E-2</v>
      </c>
    </row>
    <row r="1657" spans="1:3" x14ac:dyDescent="0.2">
      <c r="A1657">
        <v>3312</v>
      </c>
      <c r="B1657">
        <v>9.2604101926662505E-2</v>
      </c>
      <c r="C1657">
        <v>9.9246231155778894E-2</v>
      </c>
    </row>
    <row r="1658" spans="1:3" x14ac:dyDescent="0.2">
      <c r="A1658">
        <v>3314</v>
      </c>
      <c r="B1658">
        <v>9.2489137181874501E-2</v>
      </c>
      <c r="C1658">
        <v>9.9339830242062194E-2</v>
      </c>
    </row>
    <row r="1659" spans="1:3" x14ac:dyDescent="0.2">
      <c r="A1659">
        <v>3316</v>
      </c>
      <c r="B1659">
        <v>9.2828314188140304E-2</v>
      </c>
      <c r="C1659">
        <v>9.9308610936517799E-2</v>
      </c>
    </row>
    <row r="1660" spans="1:3" x14ac:dyDescent="0.2">
      <c r="A1660">
        <v>3318</v>
      </c>
      <c r="B1660">
        <v>9.2828314188140304E-2</v>
      </c>
      <c r="C1660">
        <v>9.9152808283652305E-2</v>
      </c>
    </row>
    <row r="1661" spans="1:3" x14ac:dyDescent="0.2">
      <c r="A1661">
        <v>3320</v>
      </c>
      <c r="B1661">
        <v>9.2684438933663904E-2</v>
      </c>
      <c r="C1661">
        <v>9.89010989010988E-2</v>
      </c>
    </row>
    <row r="1662" spans="1:3" x14ac:dyDescent="0.2">
      <c r="A1662">
        <v>3322</v>
      </c>
      <c r="B1662">
        <v>9.2799503414028497E-2</v>
      </c>
      <c r="C1662">
        <v>9.8746081504702196E-2</v>
      </c>
    </row>
    <row r="1663" spans="1:3" x14ac:dyDescent="0.2">
      <c r="A1663">
        <v>3324</v>
      </c>
      <c r="B1663">
        <v>9.3001555209953304E-2</v>
      </c>
      <c r="C1663">
        <v>9.8119122257053298E-2</v>
      </c>
    </row>
    <row r="1664" spans="1:3" x14ac:dyDescent="0.2">
      <c r="A1664">
        <v>3326</v>
      </c>
      <c r="B1664">
        <v>9.3001555209953304E-2</v>
      </c>
      <c r="C1664">
        <v>9.8525258864135504E-2</v>
      </c>
    </row>
    <row r="1665" spans="1:3" x14ac:dyDescent="0.2">
      <c r="A1665">
        <v>3328</v>
      </c>
      <c r="B1665">
        <v>9.3146417445482896E-2</v>
      </c>
      <c r="C1665">
        <v>9.80207351555136E-2</v>
      </c>
    </row>
    <row r="1666" spans="1:3" x14ac:dyDescent="0.2">
      <c r="A1666">
        <v>3330</v>
      </c>
      <c r="B1666">
        <v>9.3915756630265093E-2</v>
      </c>
      <c r="C1666">
        <v>9.7928436911487698E-2</v>
      </c>
    </row>
    <row r="1667" spans="1:3" x14ac:dyDescent="0.2">
      <c r="A1667">
        <v>3332</v>
      </c>
      <c r="B1667">
        <v>9.3652769135034106E-2</v>
      </c>
      <c r="C1667">
        <v>9.8649073201382304E-2</v>
      </c>
    </row>
    <row r="1668" spans="1:3" x14ac:dyDescent="0.2">
      <c r="A1668">
        <v>3334</v>
      </c>
      <c r="B1668">
        <v>9.3847110006214998E-2</v>
      </c>
      <c r="C1668">
        <v>9.8773199119219807E-2</v>
      </c>
    </row>
    <row r="1669" spans="1:3" x14ac:dyDescent="0.2">
      <c r="A1669">
        <v>3336</v>
      </c>
      <c r="B1669">
        <v>9.3652769135034106E-2</v>
      </c>
      <c r="C1669">
        <v>9.9025463690663298E-2</v>
      </c>
    </row>
    <row r="1670" spans="1:3" x14ac:dyDescent="0.2">
      <c r="A1670">
        <v>3338</v>
      </c>
      <c r="B1670">
        <v>9.42164179104477E-2</v>
      </c>
      <c r="C1670">
        <v>9.8742138364779797E-2</v>
      </c>
    </row>
    <row r="1671" spans="1:3" x14ac:dyDescent="0.2">
      <c r="A1671">
        <v>3340</v>
      </c>
      <c r="B1671">
        <v>9.4080996884735202E-2</v>
      </c>
      <c r="C1671">
        <v>9.8742138364779797E-2</v>
      </c>
    </row>
    <row r="1672" spans="1:3" x14ac:dyDescent="0.2">
      <c r="A1672">
        <v>3342</v>
      </c>
      <c r="B1672">
        <v>9.4245723172628304E-2</v>
      </c>
      <c r="C1672">
        <v>9.89632422243166E-2</v>
      </c>
    </row>
    <row r="1673" spans="1:3" x14ac:dyDescent="0.2">
      <c r="A1673">
        <v>3344</v>
      </c>
      <c r="B1673">
        <v>9.4051697290563702E-2</v>
      </c>
      <c r="C1673">
        <v>9.9529042386185207E-2</v>
      </c>
    </row>
    <row r="1674" spans="1:3" x14ac:dyDescent="0.2">
      <c r="A1674">
        <v>3346</v>
      </c>
      <c r="B1674">
        <v>9.4051697290563702E-2</v>
      </c>
      <c r="C1674">
        <v>9.9373040752351094E-2</v>
      </c>
    </row>
    <row r="1675" spans="1:3" x14ac:dyDescent="0.2">
      <c r="A1675">
        <v>3348</v>
      </c>
      <c r="B1675">
        <v>9.4615624027388698E-2</v>
      </c>
      <c r="C1675">
        <v>9.9622878692646105E-2</v>
      </c>
    </row>
    <row r="1676" spans="1:3" x14ac:dyDescent="0.2">
      <c r="A1676">
        <v>3350</v>
      </c>
      <c r="B1676">
        <v>9.4704049844236707E-2</v>
      </c>
      <c r="C1676">
        <v>9.99371464487743E-2</v>
      </c>
    </row>
    <row r="1677" spans="1:3" x14ac:dyDescent="0.2">
      <c r="A1677">
        <v>3352</v>
      </c>
      <c r="B1677">
        <v>9.4881398252184695E-2</v>
      </c>
      <c r="C1677">
        <v>0.100062932662051</v>
      </c>
    </row>
    <row r="1678" spans="1:3" x14ac:dyDescent="0.2">
      <c r="A1678">
        <v>3354</v>
      </c>
      <c r="B1678">
        <v>9.4926859632741903E-2</v>
      </c>
      <c r="C1678">
        <v>0.100156985871271</v>
      </c>
    </row>
    <row r="1679" spans="1:3" x14ac:dyDescent="0.2">
      <c r="A1679">
        <v>3356</v>
      </c>
      <c r="B1679">
        <v>9.4897324206596106E-2</v>
      </c>
      <c r="C1679">
        <v>0.100626959247648</v>
      </c>
    </row>
    <row r="1680" spans="1:3" x14ac:dyDescent="0.2">
      <c r="A1680">
        <v>3358</v>
      </c>
      <c r="B1680">
        <v>9.5208462974486596E-2</v>
      </c>
      <c r="C1680">
        <v>0.10069008782935999</v>
      </c>
    </row>
    <row r="1681" spans="1:3" x14ac:dyDescent="0.2">
      <c r="A1681">
        <v>3360</v>
      </c>
      <c r="B1681">
        <v>9.5208462974486596E-2</v>
      </c>
      <c r="C1681">
        <v>0.100597296447658</v>
      </c>
    </row>
    <row r="1682" spans="1:3" x14ac:dyDescent="0.2">
      <c r="A1682">
        <v>3362</v>
      </c>
      <c r="B1682">
        <v>9.5698254364089699E-2</v>
      </c>
      <c r="C1682">
        <v>0.10065851364063901</v>
      </c>
    </row>
    <row r="1683" spans="1:3" x14ac:dyDescent="0.2">
      <c r="A1683">
        <v>3364</v>
      </c>
      <c r="B1683">
        <v>9.5045185416017405E-2</v>
      </c>
      <c r="C1683">
        <v>0.101253918495297</v>
      </c>
    </row>
    <row r="1684" spans="1:3" x14ac:dyDescent="0.2">
      <c r="A1684">
        <v>3366</v>
      </c>
      <c r="B1684">
        <v>9.5029696780243797E-2</v>
      </c>
      <c r="C1684">
        <v>0.10106716886377801</v>
      </c>
    </row>
    <row r="1685" spans="1:3" x14ac:dyDescent="0.2">
      <c r="A1685">
        <v>3368</v>
      </c>
      <c r="B1685">
        <v>9.5163806552262004E-2</v>
      </c>
      <c r="C1685">
        <v>0.10106716886377801</v>
      </c>
    </row>
    <row r="1686" spans="1:3" x14ac:dyDescent="0.2">
      <c r="A1686">
        <v>3370</v>
      </c>
      <c r="B1686">
        <v>9.4940662086196101E-2</v>
      </c>
      <c r="C1686">
        <v>0.10116242538485699</v>
      </c>
    </row>
    <row r="1687" spans="1:3" x14ac:dyDescent="0.2">
      <c r="A1687">
        <v>3372</v>
      </c>
      <c r="B1687">
        <v>9.51044589959463E-2</v>
      </c>
      <c r="C1687">
        <v>0.10144472361809</v>
      </c>
    </row>
    <row r="1688" spans="1:3" x14ac:dyDescent="0.2">
      <c r="A1688">
        <v>3374</v>
      </c>
      <c r="B1688">
        <v>9.5446038677479694E-2</v>
      </c>
      <c r="C1688">
        <v>0.101412872841444</v>
      </c>
    </row>
    <row r="1689" spans="1:3" x14ac:dyDescent="0.2">
      <c r="A1689">
        <v>3376</v>
      </c>
      <c r="B1689">
        <v>9.4999999999999904E-2</v>
      </c>
      <c r="C1689">
        <v>0.100816582914572</v>
      </c>
    </row>
    <row r="1690" spans="1:3" x14ac:dyDescent="0.2">
      <c r="A1690">
        <v>3378</v>
      </c>
      <c r="B1690">
        <v>9.4763092269326596E-2</v>
      </c>
      <c r="C1690">
        <v>0.100816582914572</v>
      </c>
    </row>
    <row r="1691" spans="1:3" x14ac:dyDescent="0.2">
      <c r="A1691">
        <v>3380</v>
      </c>
      <c r="B1691">
        <v>9.4792641097598995E-2</v>
      </c>
      <c r="C1691">
        <v>0.101253918495297</v>
      </c>
    </row>
    <row r="1692" spans="1:3" x14ac:dyDescent="0.2">
      <c r="A1692">
        <v>3382</v>
      </c>
      <c r="B1692">
        <v>9.4510293200249507E-2</v>
      </c>
      <c r="C1692">
        <v>0.101190476190476</v>
      </c>
    </row>
    <row r="1693" spans="1:3" x14ac:dyDescent="0.2">
      <c r="A1693">
        <v>3384</v>
      </c>
      <c r="B1693">
        <v>9.45988136122385E-2</v>
      </c>
      <c r="C1693">
        <v>0.10175879396984901</v>
      </c>
    </row>
    <row r="1694" spans="1:3" x14ac:dyDescent="0.2">
      <c r="A1694">
        <v>3386</v>
      </c>
      <c r="B1694">
        <v>9.4451371571072307E-2</v>
      </c>
      <c r="C1694">
        <v>0.101694915254237</v>
      </c>
    </row>
    <row r="1695" spans="1:3" x14ac:dyDescent="0.2">
      <c r="A1695">
        <v>3388</v>
      </c>
      <c r="B1695">
        <v>9.4851794071762904E-2</v>
      </c>
      <c r="C1695">
        <v>0.101694915254237</v>
      </c>
    </row>
    <row r="1696" spans="1:3" x14ac:dyDescent="0.2">
      <c r="A1696">
        <v>3390</v>
      </c>
      <c r="B1696">
        <v>9.4628357276702005E-2</v>
      </c>
      <c r="C1696">
        <v>0.101822752985543</v>
      </c>
    </row>
    <row r="1697" spans="1:3" x14ac:dyDescent="0.2">
      <c r="A1697">
        <v>3392</v>
      </c>
      <c r="B1697">
        <v>9.4657919400187404E-2</v>
      </c>
      <c r="C1697">
        <v>0.102072864321608</v>
      </c>
    </row>
    <row r="1698" spans="1:3" x14ac:dyDescent="0.2">
      <c r="A1698">
        <v>3394</v>
      </c>
      <c r="B1698">
        <v>9.4822208359326296E-2</v>
      </c>
      <c r="C1698">
        <v>0.10204081632653</v>
      </c>
    </row>
    <row r="1699" spans="1:3" x14ac:dyDescent="0.2">
      <c r="A1699">
        <v>3396</v>
      </c>
      <c r="B1699">
        <v>9.4851794071762904E-2</v>
      </c>
      <c r="C1699">
        <v>0.101476594407791</v>
      </c>
    </row>
    <row r="1700" spans="1:3" x14ac:dyDescent="0.2">
      <c r="A1700">
        <v>3398</v>
      </c>
      <c r="B1700">
        <v>9.5163806552262004E-2</v>
      </c>
      <c r="C1700">
        <v>0.101508485229415</v>
      </c>
    </row>
    <row r="1701" spans="1:3" x14ac:dyDescent="0.2">
      <c r="A1701">
        <v>3400</v>
      </c>
      <c r="B1701">
        <v>9.4851794071762904E-2</v>
      </c>
      <c r="C1701">
        <v>0.101663005961719</v>
      </c>
    </row>
    <row r="1702" spans="1:3" x14ac:dyDescent="0.2">
      <c r="A1702">
        <v>3402</v>
      </c>
      <c r="B1702">
        <v>9.4792641097598995E-2</v>
      </c>
      <c r="C1702">
        <v>0.101663005961719</v>
      </c>
    </row>
    <row r="1703" spans="1:3" x14ac:dyDescent="0.2">
      <c r="A1703">
        <v>3404</v>
      </c>
      <c r="B1703">
        <v>9.4881398252184695E-2</v>
      </c>
      <c r="C1703">
        <v>0.10185476265325299</v>
      </c>
    </row>
    <row r="1704" spans="1:3" x14ac:dyDescent="0.2">
      <c r="A1704">
        <v>3406</v>
      </c>
      <c r="B1704">
        <v>9.4940662086196101E-2</v>
      </c>
      <c r="C1704">
        <v>0.101790763430725</v>
      </c>
    </row>
    <row r="1705" spans="1:3" x14ac:dyDescent="0.2">
      <c r="A1705">
        <v>3408</v>
      </c>
      <c r="B1705">
        <v>9.4999999999999904E-2</v>
      </c>
      <c r="C1705">
        <v>0.101822752985543</v>
      </c>
    </row>
    <row r="1706" spans="1:3" x14ac:dyDescent="0.2">
      <c r="A1706">
        <v>3410</v>
      </c>
      <c r="B1706">
        <v>9.4911020917889499E-2</v>
      </c>
      <c r="C1706">
        <v>0.102137020741671</v>
      </c>
    </row>
    <row r="1707" spans="1:3" x14ac:dyDescent="0.2">
      <c r="A1707">
        <v>3412</v>
      </c>
      <c r="B1707">
        <v>9.4881398252184695E-2</v>
      </c>
      <c r="C1707">
        <v>0.10188679245283</v>
      </c>
    </row>
    <row r="1708" spans="1:3" x14ac:dyDescent="0.2">
      <c r="A1708">
        <v>3414</v>
      </c>
      <c r="B1708">
        <v>9.5446038677479694E-2</v>
      </c>
      <c r="C1708">
        <v>0.10229055538123601</v>
      </c>
    </row>
    <row r="1709" spans="1:3" x14ac:dyDescent="0.2">
      <c r="A1709">
        <v>3416</v>
      </c>
      <c r="B1709">
        <v>9.5416276894293703E-2</v>
      </c>
      <c r="C1709">
        <v>0.10185476265325299</v>
      </c>
    </row>
    <row r="1710" spans="1:3" x14ac:dyDescent="0.2">
      <c r="A1710">
        <v>3418</v>
      </c>
      <c r="B1710">
        <v>9.5668432533499506E-2</v>
      </c>
      <c r="C1710">
        <v>0.102072864321608</v>
      </c>
    </row>
    <row r="1711" spans="1:3" x14ac:dyDescent="0.2">
      <c r="A1711">
        <v>3420</v>
      </c>
      <c r="B1711">
        <v>9.5045185416017405E-2</v>
      </c>
      <c r="C1711">
        <v>0.102072864321608</v>
      </c>
    </row>
    <row r="1712" spans="1:3" x14ac:dyDescent="0.2">
      <c r="A1712">
        <v>3422</v>
      </c>
      <c r="B1712">
        <v>9.5297415135471797E-2</v>
      </c>
      <c r="C1712">
        <v>0.102386934673366</v>
      </c>
    </row>
    <row r="1713" spans="1:3" x14ac:dyDescent="0.2">
      <c r="A1713">
        <v>3424</v>
      </c>
      <c r="B1713">
        <v>9.5416276894293703E-2</v>
      </c>
      <c r="C1713">
        <v>0.102169129204652</v>
      </c>
    </row>
    <row r="1714" spans="1:3" x14ac:dyDescent="0.2">
      <c r="A1714">
        <v>3426</v>
      </c>
      <c r="B1714">
        <v>9.5193508114856301E-2</v>
      </c>
      <c r="C1714">
        <v>0.102137020741671</v>
      </c>
    </row>
    <row r="1715" spans="1:3" x14ac:dyDescent="0.2">
      <c r="A1715">
        <v>3428</v>
      </c>
      <c r="B1715">
        <v>9.5282724148703493E-2</v>
      </c>
      <c r="C1715">
        <v>0.10226557583385699</v>
      </c>
    </row>
    <row r="1716" spans="1:3" x14ac:dyDescent="0.2">
      <c r="A1716">
        <v>3430</v>
      </c>
      <c r="B1716">
        <v>9.5728094792641105E-2</v>
      </c>
      <c r="C1716">
        <v>0.10188679245283</v>
      </c>
    </row>
    <row r="1717" spans="1:3" x14ac:dyDescent="0.2">
      <c r="A1717">
        <v>3432</v>
      </c>
      <c r="B1717">
        <v>9.5757953836556498E-2</v>
      </c>
      <c r="C1717">
        <v>0.101508485229415</v>
      </c>
    </row>
    <row r="1718" spans="1:3" x14ac:dyDescent="0.2">
      <c r="A1718">
        <v>3434</v>
      </c>
      <c r="B1718">
        <v>9.5757953836556498E-2</v>
      </c>
      <c r="C1718">
        <v>0.100816582914572</v>
      </c>
    </row>
    <row r="1719" spans="1:3" x14ac:dyDescent="0.2">
      <c r="A1719">
        <v>3436</v>
      </c>
      <c r="B1719">
        <v>9.6099843993759704E-2</v>
      </c>
      <c r="C1719">
        <v>0.10078492935635699</v>
      </c>
    </row>
    <row r="1720" spans="1:3" x14ac:dyDescent="0.2">
      <c r="A1720">
        <v>3438</v>
      </c>
      <c r="B1720">
        <v>9.5446038677479694E-2</v>
      </c>
      <c r="C1720">
        <v>0.101663005961719</v>
      </c>
    </row>
    <row r="1721" spans="1:3" x14ac:dyDescent="0.2">
      <c r="A1721">
        <v>3440</v>
      </c>
      <c r="B1721">
        <v>9.5327102803738295E-2</v>
      </c>
      <c r="C1721">
        <v>0.101572327044025</v>
      </c>
    </row>
    <row r="1722" spans="1:3" x14ac:dyDescent="0.2">
      <c r="A1722">
        <v>3442</v>
      </c>
      <c r="B1722">
        <v>9.5787831513260493E-2</v>
      </c>
      <c r="C1722">
        <v>0.101226029550455</v>
      </c>
    </row>
    <row r="1723" spans="1:3" x14ac:dyDescent="0.2">
      <c r="A1723">
        <v>3444</v>
      </c>
      <c r="B1723">
        <v>9.5416276894293703E-2</v>
      </c>
      <c r="C1723">
        <v>0.10078492935635699</v>
      </c>
    </row>
    <row r="1724" spans="1:3" x14ac:dyDescent="0.2">
      <c r="A1724">
        <v>3446</v>
      </c>
      <c r="B1724">
        <v>9.5535435529191401E-2</v>
      </c>
      <c r="C1724">
        <v>0.100879949717158</v>
      </c>
    </row>
    <row r="1725" spans="1:3" x14ac:dyDescent="0.2">
      <c r="A1725">
        <v>3448</v>
      </c>
      <c r="B1725">
        <v>9.5847642834842303E-2</v>
      </c>
      <c r="C1725">
        <v>0.102169129204652</v>
      </c>
    </row>
    <row r="1726" spans="1:3" x14ac:dyDescent="0.2">
      <c r="A1726">
        <v>3450</v>
      </c>
      <c r="B1726">
        <v>9.5698254364089699E-2</v>
      </c>
      <c r="C1726">
        <v>0.101912825337096</v>
      </c>
    </row>
    <row r="1727" spans="1:3" x14ac:dyDescent="0.2">
      <c r="A1727">
        <v>3452</v>
      </c>
      <c r="B1727">
        <v>9.64118564742589E-2</v>
      </c>
      <c r="C1727">
        <v>0.101944792973651</v>
      </c>
    </row>
    <row r="1728" spans="1:3" x14ac:dyDescent="0.2">
      <c r="A1728">
        <v>3454</v>
      </c>
      <c r="B1728">
        <v>9.6472057446144205E-2</v>
      </c>
      <c r="C1728">
        <v>0.101381042059008</v>
      </c>
    </row>
    <row r="1729" spans="1:3" x14ac:dyDescent="0.2">
      <c r="A1729">
        <v>3456</v>
      </c>
      <c r="B1729">
        <v>9.6039912690988397E-2</v>
      </c>
      <c r="C1729">
        <v>0.100848256361922</v>
      </c>
    </row>
    <row r="1730" spans="1:3" x14ac:dyDescent="0.2">
      <c r="A1730">
        <v>3458</v>
      </c>
      <c r="B1730">
        <v>9.6291679650981593E-2</v>
      </c>
      <c r="C1730">
        <v>0.100908806016922</v>
      </c>
    </row>
    <row r="1731" spans="1:3" x14ac:dyDescent="0.2">
      <c r="A1731">
        <v>3460</v>
      </c>
      <c r="B1731">
        <v>9.6231703519152806E-2</v>
      </c>
      <c r="C1731">
        <v>0.101130653266331</v>
      </c>
    </row>
    <row r="1732" spans="1:3" x14ac:dyDescent="0.2">
      <c r="A1732">
        <v>3462</v>
      </c>
      <c r="B1732">
        <v>9.6381784154709799E-2</v>
      </c>
      <c r="C1732">
        <v>0.100251414204902</v>
      </c>
    </row>
    <row r="1733" spans="1:3" x14ac:dyDescent="0.2">
      <c r="A1733">
        <v>3464</v>
      </c>
      <c r="B1733">
        <v>9.6441947565543001E-2</v>
      </c>
      <c r="C1733">
        <v>0.10106716886377801</v>
      </c>
    </row>
    <row r="1734" spans="1:3" x14ac:dyDescent="0.2">
      <c r="A1734">
        <v>3466</v>
      </c>
      <c r="B1734">
        <v>9.5877576514678306E-2</v>
      </c>
      <c r="C1734">
        <v>0.101035456542202</v>
      </c>
    </row>
    <row r="1735" spans="1:3" x14ac:dyDescent="0.2">
      <c r="A1735">
        <v>3468</v>
      </c>
      <c r="B1735">
        <v>9.5847642834842303E-2</v>
      </c>
      <c r="C1735">
        <v>0.100753295668549</v>
      </c>
    </row>
    <row r="1736" spans="1:3" x14ac:dyDescent="0.2">
      <c r="A1736">
        <v>3470</v>
      </c>
      <c r="B1736">
        <v>9.5877576514678306E-2</v>
      </c>
      <c r="C1736">
        <v>0.100721681832444</v>
      </c>
    </row>
    <row r="1737" spans="1:3" x14ac:dyDescent="0.2">
      <c r="A1737">
        <v>3472</v>
      </c>
      <c r="B1737">
        <v>9.6099843993759704E-2</v>
      </c>
      <c r="C1737">
        <v>0.100597296447658</v>
      </c>
    </row>
    <row r="1738" spans="1:3" x14ac:dyDescent="0.2">
      <c r="A1738">
        <v>3474</v>
      </c>
      <c r="B1738">
        <v>9.6351730589335799E-2</v>
      </c>
      <c r="C1738">
        <v>0.100534087338988</v>
      </c>
    </row>
    <row r="1739" spans="1:3" x14ac:dyDescent="0.2">
      <c r="A1739">
        <v>3476</v>
      </c>
      <c r="B1739">
        <v>9.6129837702871396E-2</v>
      </c>
      <c r="C1739">
        <v>0.10050251256281401</v>
      </c>
    </row>
    <row r="1740" spans="1:3" x14ac:dyDescent="0.2">
      <c r="A1740">
        <v>3478</v>
      </c>
      <c r="B1740">
        <v>9.6633416458852803E-2</v>
      </c>
      <c r="C1740">
        <v>0.100943396226415</v>
      </c>
    </row>
    <row r="1741" spans="1:3" x14ac:dyDescent="0.2">
      <c r="A1741">
        <v>3480</v>
      </c>
      <c r="B1741">
        <v>9.6663548487683201E-2</v>
      </c>
      <c r="C1741">
        <v>0.100943396226415</v>
      </c>
    </row>
    <row r="1742" spans="1:3" x14ac:dyDescent="0.2">
      <c r="A1742">
        <v>3482</v>
      </c>
      <c r="B1742">
        <v>9.6723868954758097E-2</v>
      </c>
      <c r="C1742">
        <v>0.101599247412982</v>
      </c>
    </row>
    <row r="1743" spans="1:3" x14ac:dyDescent="0.2">
      <c r="A1743">
        <v>3484</v>
      </c>
      <c r="B1743">
        <v>9.6663548487683201E-2</v>
      </c>
      <c r="C1743">
        <v>0.101412872841444</v>
      </c>
    </row>
    <row r="1744" spans="1:3" x14ac:dyDescent="0.2">
      <c r="A1744">
        <v>3486</v>
      </c>
      <c r="B1744">
        <v>9.6754057428214704E-2</v>
      </c>
      <c r="C1744">
        <v>0.101848950172359</v>
      </c>
    </row>
    <row r="1745" spans="1:3" x14ac:dyDescent="0.2">
      <c r="A1745">
        <v>3488</v>
      </c>
      <c r="B1745">
        <v>9.7287184284377798E-2</v>
      </c>
      <c r="C1745">
        <v>0.101880877742946</v>
      </c>
    </row>
    <row r="1746" spans="1:3" x14ac:dyDescent="0.2">
      <c r="A1746">
        <v>3490</v>
      </c>
      <c r="B1746">
        <v>9.7910820081072603E-2</v>
      </c>
      <c r="C1746">
        <v>0.101663005961719</v>
      </c>
    </row>
    <row r="1747" spans="1:3" x14ac:dyDescent="0.2">
      <c r="A1747">
        <v>3492</v>
      </c>
      <c r="B1747">
        <v>9.8161421003427798E-2</v>
      </c>
      <c r="C1747">
        <v>0.101790763430725</v>
      </c>
    </row>
    <row r="1748" spans="1:3" x14ac:dyDescent="0.2">
      <c r="A1748">
        <v>3494</v>
      </c>
      <c r="B1748">
        <v>9.8063710181136798E-2</v>
      </c>
      <c r="C1748">
        <v>0.10282131661442</v>
      </c>
    </row>
    <row r="1749" spans="1:3" x14ac:dyDescent="0.2">
      <c r="A1749">
        <v>3496</v>
      </c>
      <c r="B1749">
        <v>9.8002496878901293E-2</v>
      </c>
      <c r="C1749">
        <v>0.102789094327796</v>
      </c>
    </row>
    <row r="1750" spans="1:3" x14ac:dyDescent="0.2">
      <c r="A1750">
        <v>3498</v>
      </c>
      <c r="B1750">
        <v>9.7066167290886296E-2</v>
      </c>
      <c r="C1750">
        <v>0.10282131661442</v>
      </c>
    </row>
    <row r="1751" spans="1:3" x14ac:dyDescent="0.2">
      <c r="A1751">
        <v>3500</v>
      </c>
      <c r="B1751">
        <v>9.731752963194E-2</v>
      </c>
      <c r="C1751">
        <v>0.103199498117942</v>
      </c>
    </row>
    <row r="1752" spans="1:3" x14ac:dyDescent="0.2">
      <c r="A1752">
        <v>3502</v>
      </c>
      <c r="B1752">
        <v>9.73478939157566E-2</v>
      </c>
      <c r="C1752">
        <v>0.102604330090994</v>
      </c>
    </row>
    <row r="1753" spans="1:3" x14ac:dyDescent="0.2">
      <c r="A1753">
        <v>3504</v>
      </c>
      <c r="B1753">
        <v>9.7126795752654593E-2</v>
      </c>
      <c r="C1753">
        <v>0.101381042059008</v>
      </c>
    </row>
    <row r="1754" spans="1:3" x14ac:dyDescent="0.2">
      <c r="A1754">
        <v>3506</v>
      </c>
      <c r="B1754">
        <v>9.7278698780106296E-2</v>
      </c>
      <c r="C1754">
        <v>0.10134923125196101</v>
      </c>
    </row>
    <row r="1755" spans="1:3" x14ac:dyDescent="0.2">
      <c r="A1755">
        <v>3508</v>
      </c>
      <c r="B1755">
        <v>9.7035881435257404E-2</v>
      </c>
      <c r="C1755">
        <v>0.100943396226415</v>
      </c>
    </row>
    <row r="1756" spans="1:3" x14ac:dyDescent="0.2">
      <c r="A1756">
        <v>3510</v>
      </c>
      <c r="B1756">
        <v>9.7187499999999899E-2</v>
      </c>
      <c r="C1756">
        <v>0.101253918495297</v>
      </c>
    </row>
    <row r="1757" spans="1:3" x14ac:dyDescent="0.2">
      <c r="A1757">
        <v>3512</v>
      </c>
      <c r="B1757">
        <v>9.7066167290886296E-2</v>
      </c>
      <c r="C1757">
        <v>0.101285669488867</v>
      </c>
    </row>
    <row r="1758" spans="1:3" x14ac:dyDescent="0.2">
      <c r="A1758">
        <v>3514</v>
      </c>
      <c r="B1758">
        <v>9.7157138394251705E-2</v>
      </c>
      <c r="C1758">
        <v>0.101976780671477</v>
      </c>
    </row>
    <row r="1759" spans="1:3" x14ac:dyDescent="0.2">
      <c r="A1759">
        <v>3516</v>
      </c>
      <c r="B1759">
        <v>9.7066167290886296E-2</v>
      </c>
      <c r="C1759">
        <v>0.10275689223057601</v>
      </c>
    </row>
    <row r="1760" spans="1:3" x14ac:dyDescent="0.2">
      <c r="A1760">
        <v>3518</v>
      </c>
      <c r="B1760">
        <v>9.6622889305816001E-2</v>
      </c>
      <c r="C1760">
        <v>0.102475712942651</v>
      </c>
    </row>
    <row r="1761" spans="1:3" x14ac:dyDescent="0.2">
      <c r="A1761">
        <v>3520</v>
      </c>
      <c r="B1761">
        <v>9.6502186133666401E-2</v>
      </c>
      <c r="C1761">
        <v>0.10263653483992401</v>
      </c>
    </row>
    <row r="1762" spans="1:3" x14ac:dyDescent="0.2">
      <c r="A1762">
        <v>3522</v>
      </c>
      <c r="B1762">
        <v>9.6592685214129406E-2</v>
      </c>
      <c r="C1762">
        <v>0.10222640326121001</v>
      </c>
    </row>
    <row r="1763" spans="1:3" x14ac:dyDescent="0.2">
      <c r="A1763">
        <v>3524</v>
      </c>
      <c r="B1763">
        <v>9.6905282900906498E-2</v>
      </c>
      <c r="C1763">
        <v>0.102130325814536</v>
      </c>
    </row>
    <row r="1764" spans="1:3" x14ac:dyDescent="0.2">
      <c r="A1764">
        <v>3526</v>
      </c>
      <c r="B1764">
        <v>9.6502186133666401E-2</v>
      </c>
      <c r="C1764">
        <v>0.10282131661442</v>
      </c>
    </row>
    <row r="1765" spans="1:3" x14ac:dyDescent="0.2">
      <c r="A1765">
        <v>3528</v>
      </c>
      <c r="B1765">
        <v>9.6532333645735602E-2</v>
      </c>
      <c r="C1765">
        <v>0.10229055538123601</v>
      </c>
    </row>
    <row r="1766" spans="1:3" x14ac:dyDescent="0.2">
      <c r="A1766">
        <v>3530</v>
      </c>
      <c r="B1766">
        <v>9.6159850140493303E-2</v>
      </c>
      <c r="C1766">
        <v>0.10248349575605099</v>
      </c>
    </row>
    <row r="1767" spans="1:3" x14ac:dyDescent="0.2">
      <c r="A1767">
        <v>3532</v>
      </c>
      <c r="B1767">
        <v>9.6472057446144205E-2</v>
      </c>
      <c r="C1767">
        <v>0.10282131661442</v>
      </c>
    </row>
    <row r="1768" spans="1:3" x14ac:dyDescent="0.2">
      <c r="A1768">
        <v>3534</v>
      </c>
      <c r="B1768">
        <v>9.5967489840575099E-2</v>
      </c>
      <c r="C1768">
        <v>0.10323187951051099</v>
      </c>
    </row>
    <row r="1769" spans="1:3" x14ac:dyDescent="0.2">
      <c r="A1769">
        <v>3536</v>
      </c>
      <c r="B1769">
        <v>9.5624999999999905E-2</v>
      </c>
      <c r="C1769">
        <v>0.10323187951051099</v>
      </c>
    </row>
    <row r="1770" spans="1:3" x14ac:dyDescent="0.2">
      <c r="A1770">
        <v>3538</v>
      </c>
      <c r="B1770">
        <v>9.5654892153797993E-2</v>
      </c>
      <c r="C1770">
        <v>0.103102475712942</v>
      </c>
    </row>
    <row r="1771" spans="1:3" x14ac:dyDescent="0.2">
      <c r="A1771">
        <v>3540</v>
      </c>
      <c r="B1771">
        <v>9.5401939318110696E-2</v>
      </c>
      <c r="C1771">
        <v>0.103167137033552</v>
      </c>
    </row>
    <row r="1772" spans="1:3" x14ac:dyDescent="0.2">
      <c r="A1772">
        <v>3542</v>
      </c>
      <c r="B1772">
        <v>9.53721075672294E-2</v>
      </c>
      <c r="C1772">
        <v>0.101694915254237</v>
      </c>
    </row>
    <row r="1773" spans="1:3" x14ac:dyDescent="0.2">
      <c r="A1773">
        <v>3544</v>
      </c>
      <c r="B1773">
        <v>9.4911020917889499E-2</v>
      </c>
      <c r="C1773">
        <v>0.101412872841444</v>
      </c>
    </row>
    <row r="1774" spans="1:3" x14ac:dyDescent="0.2">
      <c r="A1774">
        <v>3546</v>
      </c>
      <c r="B1774">
        <v>9.52529668956901E-2</v>
      </c>
      <c r="C1774">
        <v>0.101476594407791</v>
      </c>
    </row>
    <row r="1775" spans="1:3" x14ac:dyDescent="0.2">
      <c r="A1775">
        <v>3548</v>
      </c>
      <c r="B1775">
        <v>9.5029696780243797E-2</v>
      </c>
      <c r="C1775">
        <v>0.101880877742946</v>
      </c>
    </row>
    <row r="1776" spans="1:3" x14ac:dyDescent="0.2">
      <c r="A1776">
        <v>3550</v>
      </c>
      <c r="B1776">
        <v>9.4717099093466706E-2</v>
      </c>
      <c r="C1776">
        <v>0.101503759398496</v>
      </c>
    </row>
    <row r="1777" spans="1:3" x14ac:dyDescent="0.2">
      <c r="A1777">
        <v>3552</v>
      </c>
      <c r="B1777">
        <v>9.4776352830778898E-2</v>
      </c>
      <c r="C1777">
        <v>0.101721439749608</v>
      </c>
    </row>
    <row r="1778" spans="1:3" x14ac:dyDescent="0.2">
      <c r="A1778">
        <v>3554</v>
      </c>
      <c r="B1778">
        <v>9.4434021263289494E-2</v>
      </c>
      <c r="C1778">
        <v>0.101535568787214</v>
      </c>
    </row>
    <row r="1779" spans="1:3" x14ac:dyDescent="0.2">
      <c r="A1779">
        <v>3556</v>
      </c>
      <c r="B1779">
        <v>9.4463559587112902E-2</v>
      </c>
      <c r="C1779">
        <v>0.10156739811912199</v>
      </c>
    </row>
    <row r="1780" spans="1:3" x14ac:dyDescent="0.2">
      <c r="A1780">
        <v>3558</v>
      </c>
      <c r="B1780">
        <v>9.4776352830778898E-2</v>
      </c>
      <c r="C1780">
        <v>0.101880877742946</v>
      </c>
    </row>
    <row r="1781" spans="1:3" x14ac:dyDescent="0.2">
      <c r="A1781">
        <v>3560</v>
      </c>
      <c r="B1781">
        <v>9.5029696780243797E-2</v>
      </c>
      <c r="C1781">
        <v>0.101599247412982</v>
      </c>
    </row>
    <row r="1782" spans="1:3" x14ac:dyDescent="0.2">
      <c r="A1782">
        <v>3562</v>
      </c>
      <c r="B1782">
        <v>9.4717099093466706E-2</v>
      </c>
      <c r="C1782">
        <v>0.101285669488867</v>
      </c>
    </row>
    <row r="1783" spans="1:3" x14ac:dyDescent="0.2">
      <c r="A1783">
        <v>3564</v>
      </c>
      <c r="B1783">
        <v>9.4687499999999994E-2</v>
      </c>
      <c r="C1783">
        <v>0.101412872841444</v>
      </c>
    </row>
    <row r="1784" spans="1:3" x14ac:dyDescent="0.2">
      <c r="A1784">
        <v>3566</v>
      </c>
      <c r="B1784">
        <v>9.4999999999999904E-2</v>
      </c>
      <c r="C1784">
        <v>0.102008788449466</v>
      </c>
    </row>
    <row r="1785" spans="1:3" x14ac:dyDescent="0.2">
      <c r="A1785">
        <v>3568</v>
      </c>
      <c r="B1785">
        <v>9.5535435529191401E-2</v>
      </c>
      <c r="C1785">
        <v>0.101317440401505</v>
      </c>
    </row>
    <row r="1786" spans="1:3" x14ac:dyDescent="0.2">
      <c r="A1786">
        <v>3570</v>
      </c>
      <c r="B1786">
        <v>9.5342294467020902E-2</v>
      </c>
      <c r="C1786">
        <v>0.101190476190476</v>
      </c>
    </row>
    <row r="1787" spans="1:3" x14ac:dyDescent="0.2">
      <c r="A1787">
        <v>3572</v>
      </c>
      <c r="B1787">
        <v>9.5282724148703493E-2</v>
      </c>
      <c r="C1787">
        <v>0.100940438871473</v>
      </c>
    </row>
    <row r="1788" spans="1:3" x14ac:dyDescent="0.2">
      <c r="A1788">
        <v>3574</v>
      </c>
      <c r="B1788">
        <v>9.4746716697936204E-2</v>
      </c>
      <c r="C1788">
        <v>0.101194217473287</v>
      </c>
    </row>
    <row r="1789" spans="1:3" x14ac:dyDescent="0.2">
      <c r="A1789">
        <v>3576</v>
      </c>
      <c r="B1789">
        <v>9.4746716697936204E-2</v>
      </c>
      <c r="C1789">
        <v>0.101381042059008</v>
      </c>
    </row>
    <row r="1790" spans="1:3" x14ac:dyDescent="0.2">
      <c r="A1790">
        <v>3578</v>
      </c>
      <c r="B1790">
        <v>9.5937499999999995E-2</v>
      </c>
      <c r="C1790">
        <v>0.101381042059008</v>
      </c>
    </row>
    <row r="1791" spans="1:3" x14ac:dyDescent="0.2">
      <c r="A1791">
        <v>3580</v>
      </c>
      <c r="B1791">
        <v>9.5535435529191401E-2</v>
      </c>
      <c r="C1791">
        <v>0.10100376411543199</v>
      </c>
    </row>
    <row r="1792" spans="1:3" x14ac:dyDescent="0.2">
      <c r="A1792">
        <v>3582</v>
      </c>
      <c r="B1792">
        <v>9.5535435529191401E-2</v>
      </c>
      <c r="C1792">
        <v>0.101412872841444</v>
      </c>
    </row>
    <row r="1793" spans="1:3" x14ac:dyDescent="0.2">
      <c r="A1793">
        <v>3584</v>
      </c>
      <c r="B1793">
        <v>9.5757953836556498E-2</v>
      </c>
      <c r="C1793">
        <v>0.101130653266331</v>
      </c>
    </row>
    <row r="1794" spans="1:3" x14ac:dyDescent="0.2">
      <c r="A1794">
        <v>3586</v>
      </c>
      <c r="B1794">
        <v>9.52529668956901E-2</v>
      </c>
      <c r="C1794">
        <v>0.10097209156475299</v>
      </c>
    </row>
    <row r="1795" spans="1:3" x14ac:dyDescent="0.2">
      <c r="A1795">
        <v>3588</v>
      </c>
      <c r="B1795">
        <v>9.5223228223540402E-2</v>
      </c>
      <c r="C1795">
        <v>0.101535568787214</v>
      </c>
    </row>
    <row r="1796" spans="1:3" x14ac:dyDescent="0.2">
      <c r="A1796">
        <v>3590</v>
      </c>
      <c r="B1796">
        <v>9.4881398252184695E-2</v>
      </c>
      <c r="C1796">
        <v>0.101663005961719</v>
      </c>
    </row>
    <row r="1797" spans="1:3" x14ac:dyDescent="0.2">
      <c r="A1797">
        <v>3592</v>
      </c>
      <c r="B1797">
        <v>9.45988136122385E-2</v>
      </c>
      <c r="C1797">
        <v>0.101663005961719</v>
      </c>
    </row>
    <row r="1798" spans="1:3" x14ac:dyDescent="0.2">
      <c r="A1798">
        <v>3594</v>
      </c>
      <c r="B1798">
        <v>9.5193508114856301E-2</v>
      </c>
      <c r="C1798">
        <v>0.101694915254237</v>
      </c>
    </row>
    <row r="1799" spans="1:3" x14ac:dyDescent="0.2">
      <c r="A1799">
        <v>3596</v>
      </c>
      <c r="B1799">
        <v>9.4746716697936204E-2</v>
      </c>
      <c r="C1799">
        <v>0.101663005961719</v>
      </c>
    </row>
    <row r="1800" spans="1:3" x14ac:dyDescent="0.2">
      <c r="A1800">
        <v>3598</v>
      </c>
      <c r="B1800">
        <v>9.4746716697936204E-2</v>
      </c>
      <c r="C1800">
        <v>0.101285669488867</v>
      </c>
    </row>
    <row r="1801" spans="1:3" x14ac:dyDescent="0.2">
      <c r="A1801">
        <v>3600</v>
      </c>
      <c r="B1801">
        <v>9.4628357276702005E-2</v>
      </c>
      <c r="C1801">
        <v>0.101790763430725</v>
      </c>
    </row>
    <row r="1802" spans="1:3" x14ac:dyDescent="0.2">
      <c r="A1802">
        <v>3602</v>
      </c>
      <c r="B1802">
        <v>9.4657919400187404E-2</v>
      </c>
      <c r="C1802">
        <v>0.101944792973651</v>
      </c>
    </row>
    <row r="1803" spans="1:3" x14ac:dyDescent="0.2">
      <c r="A1803">
        <v>3604</v>
      </c>
      <c r="B1803">
        <v>9.4687499999999994E-2</v>
      </c>
      <c r="C1803">
        <v>0.10106716886377801</v>
      </c>
    </row>
    <row r="1804" spans="1:3" x14ac:dyDescent="0.2">
      <c r="A1804">
        <v>3606</v>
      </c>
      <c r="B1804">
        <v>9.4687499999999994E-2</v>
      </c>
      <c r="C1804">
        <v>0.10097209156475299</v>
      </c>
    </row>
    <row r="1805" spans="1:3" x14ac:dyDescent="0.2">
      <c r="A1805">
        <v>3608</v>
      </c>
      <c r="B1805">
        <v>9.5282724148703493E-2</v>
      </c>
      <c r="C1805">
        <v>0.101285669488867</v>
      </c>
    </row>
    <row r="1806" spans="1:3" x14ac:dyDescent="0.2">
      <c r="A1806">
        <v>3610</v>
      </c>
      <c r="B1806">
        <v>9.4911020917889499E-2</v>
      </c>
      <c r="C1806">
        <v>0.10100376411543199</v>
      </c>
    </row>
    <row r="1807" spans="1:3" x14ac:dyDescent="0.2">
      <c r="A1807">
        <v>3612</v>
      </c>
      <c r="B1807">
        <v>9.4940662086196101E-2</v>
      </c>
      <c r="C1807">
        <v>0.10025062656641601</v>
      </c>
    </row>
    <row r="1808" spans="1:3" x14ac:dyDescent="0.2">
      <c r="A1808">
        <v>3614</v>
      </c>
      <c r="B1808">
        <v>9.4970321774445504E-2</v>
      </c>
      <c r="C1808">
        <v>0.100313479623824</v>
      </c>
    </row>
    <row r="1809" spans="1:3" x14ac:dyDescent="0.2">
      <c r="A1809">
        <v>3616</v>
      </c>
      <c r="B1809">
        <v>9.5535435529191401E-2</v>
      </c>
      <c r="C1809">
        <v>9.9591580270185304E-2</v>
      </c>
    </row>
    <row r="1810" spans="1:3" x14ac:dyDescent="0.2">
      <c r="A1810">
        <v>3618</v>
      </c>
      <c r="B1810">
        <v>9.52529668956901E-2</v>
      </c>
      <c r="C1810">
        <v>9.9591580270185304E-2</v>
      </c>
    </row>
    <row r="1811" spans="1:3" x14ac:dyDescent="0.2">
      <c r="A1811">
        <v>3620</v>
      </c>
      <c r="B1811">
        <v>9.52529668956901E-2</v>
      </c>
      <c r="C1811">
        <v>0.100031357792411</v>
      </c>
    </row>
    <row r="1812" spans="1:3" x14ac:dyDescent="0.2">
      <c r="A1812">
        <v>3622</v>
      </c>
      <c r="B1812">
        <v>9.4539781591263597E-2</v>
      </c>
      <c r="C1812">
        <v>9.9717779868297204E-2</v>
      </c>
    </row>
    <row r="1813" spans="1:3" x14ac:dyDescent="0.2">
      <c r="A1813">
        <v>3624</v>
      </c>
      <c r="B1813">
        <v>9.4881398252184695E-2</v>
      </c>
      <c r="C1813">
        <v>9.9780357703169106E-2</v>
      </c>
    </row>
    <row r="1814" spans="1:3" x14ac:dyDescent="0.2">
      <c r="A1814">
        <v>3626</v>
      </c>
      <c r="B1814">
        <v>9.4569288389513007E-2</v>
      </c>
      <c r="C1814">
        <v>0.100156985871271</v>
      </c>
    </row>
    <row r="1815" spans="1:3" x14ac:dyDescent="0.2">
      <c r="A1815">
        <v>3628</v>
      </c>
      <c r="B1815">
        <v>9.4687499999999994E-2</v>
      </c>
      <c r="C1815">
        <v>0.100188442211055</v>
      </c>
    </row>
    <row r="1816" spans="1:3" x14ac:dyDescent="0.2">
      <c r="A1816">
        <v>3630</v>
      </c>
      <c r="B1816">
        <v>9.4569288389513007E-2</v>
      </c>
      <c r="C1816">
        <v>0.100156494522691</v>
      </c>
    </row>
    <row r="1817" spans="1:3" x14ac:dyDescent="0.2">
      <c r="A1817">
        <v>3632</v>
      </c>
      <c r="B1817">
        <v>9.4539781591263597E-2</v>
      </c>
      <c r="C1817">
        <v>0.100187852222917</v>
      </c>
    </row>
    <row r="1818" spans="1:3" x14ac:dyDescent="0.2">
      <c r="A1818">
        <v>3634</v>
      </c>
      <c r="B1818">
        <v>9.3808630393996201E-2</v>
      </c>
      <c r="C1818">
        <v>0.100595424631776</v>
      </c>
    </row>
    <row r="1819" spans="1:3" x14ac:dyDescent="0.2">
      <c r="A1819">
        <v>3636</v>
      </c>
      <c r="B1819">
        <v>9.4033114651671301E-2</v>
      </c>
      <c r="C1819">
        <v>0.100062735257214</v>
      </c>
    </row>
    <row r="1820" spans="1:3" x14ac:dyDescent="0.2">
      <c r="A1820">
        <v>3638</v>
      </c>
      <c r="B1820">
        <v>9.3720712277413298E-2</v>
      </c>
      <c r="C1820">
        <v>0.100062735257214</v>
      </c>
    </row>
    <row r="1821" spans="1:3" x14ac:dyDescent="0.2">
      <c r="A1821">
        <v>3640</v>
      </c>
      <c r="B1821">
        <v>9.36914428482198E-2</v>
      </c>
      <c r="C1821">
        <v>0.10025062656641601</v>
      </c>
    </row>
    <row r="1822" spans="1:3" x14ac:dyDescent="0.2">
      <c r="A1822">
        <v>3642</v>
      </c>
      <c r="B1822">
        <v>9.4198378041172801E-2</v>
      </c>
      <c r="C1822">
        <v>9.9717779868297204E-2</v>
      </c>
    </row>
    <row r="1823" spans="1:3" x14ac:dyDescent="0.2">
      <c r="A1823">
        <v>3644</v>
      </c>
      <c r="B1823">
        <v>9.4198378041172801E-2</v>
      </c>
      <c r="C1823">
        <v>0.100031357792411</v>
      </c>
    </row>
    <row r="1824" spans="1:3" x14ac:dyDescent="0.2">
      <c r="A1824">
        <v>3646</v>
      </c>
      <c r="B1824">
        <v>9.32917316692667E-2</v>
      </c>
      <c r="C1824">
        <v>9.9529042386185207E-2</v>
      </c>
    </row>
    <row r="1825" spans="1:3" x14ac:dyDescent="0.2">
      <c r="A1825">
        <v>3648</v>
      </c>
      <c r="B1825">
        <v>9.3408309903155295E-2</v>
      </c>
      <c r="C1825">
        <v>9.9843014128728397E-2</v>
      </c>
    </row>
    <row r="1826" spans="1:3" x14ac:dyDescent="0.2">
      <c r="A1826">
        <v>3650</v>
      </c>
      <c r="B1826">
        <v>9.4139650872817907E-2</v>
      </c>
      <c r="C1826">
        <v>9.9717779868297204E-2</v>
      </c>
    </row>
    <row r="1827" spans="1:3" x14ac:dyDescent="0.2">
      <c r="A1827">
        <v>3652</v>
      </c>
      <c r="B1827">
        <v>9.4316052467207895E-2</v>
      </c>
      <c r="C1827">
        <v>9.9435382685069004E-2</v>
      </c>
    </row>
    <row r="1828" spans="1:3" x14ac:dyDescent="0.2">
      <c r="A1828">
        <v>3654</v>
      </c>
      <c r="B1828">
        <v>9.4434021263289494E-2</v>
      </c>
      <c r="C1828">
        <v>9.9906044472283101E-2</v>
      </c>
    </row>
    <row r="1829" spans="1:3" x14ac:dyDescent="0.2">
      <c r="A1829">
        <v>3656</v>
      </c>
      <c r="B1829">
        <v>9.4345517025929401E-2</v>
      </c>
      <c r="C1829">
        <v>9.9717779868297204E-2</v>
      </c>
    </row>
    <row r="1830" spans="1:3" x14ac:dyDescent="0.2">
      <c r="A1830">
        <v>3658</v>
      </c>
      <c r="B1830">
        <v>9.4139650872817907E-2</v>
      </c>
      <c r="C1830">
        <v>9.9028517706048202E-2</v>
      </c>
    </row>
    <row r="1831" spans="1:3" x14ac:dyDescent="0.2">
      <c r="A1831">
        <v>3660</v>
      </c>
      <c r="B1831">
        <v>9.3428838368109599E-2</v>
      </c>
      <c r="C1831">
        <v>9.9028517706048202E-2</v>
      </c>
    </row>
    <row r="1832" spans="1:3" x14ac:dyDescent="0.2">
      <c r="A1832">
        <v>3662</v>
      </c>
      <c r="B1832">
        <v>9.4110314739794296E-2</v>
      </c>
      <c r="C1832">
        <v>9.9059561128526596E-2</v>
      </c>
    </row>
    <row r="1833" spans="1:3" x14ac:dyDescent="0.2">
      <c r="A1833">
        <v>3664</v>
      </c>
      <c r="B1833">
        <v>9.3915756630265093E-2</v>
      </c>
      <c r="C1833">
        <v>9.9404201944182993E-2</v>
      </c>
    </row>
    <row r="1834" spans="1:3" x14ac:dyDescent="0.2">
      <c r="A1834">
        <v>3666</v>
      </c>
      <c r="B1834">
        <v>9.4003747657713896E-2</v>
      </c>
      <c r="C1834">
        <v>9.9028517706048202E-2</v>
      </c>
    </row>
    <row r="1835" spans="1:3" x14ac:dyDescent="0.2">
      <c r="A1835">
        <v>3668</v>
      </c>
      <c r="B1835">
        <v>9.4480823199251607E-2</v>
      </c>
      <c r="C1835">
        <v>9.8113207547169706E-2</v>
      </c>
    </row>
    <row r="1836" spans="1:3" x14ac:dyDescent="0.2">
      <c r="A1836">
        <v>3670</v>
      </c>
      <c r="B1836">
        <v>9.4569288389513007E-2</v>
      </c>
      <c r="C1836">
        <v>9.8113207547169706E-2</v>
      </c>
    </row>
    <row r="1837" spans="1:3" x14ac:dyDescent="0.2">
      <c r="A1837">
        <v>3672</v>
      </c>
      <c r="B1837">
        <v>9.4033114651671301E-2</v>
      </c>
      <c r="C1837">
        <v>9.8994343180389605E-2</v>
      </c>
    </row>
    <row r="1838" spans="1:3" x14ac:dyDescent="0.2">
      <c r="A1838">
        <v>3674</v>
      </c>
      <c r="B1838">
        <v>9.4033114651671301E-2</v>
      </c>
      <c r="C1838">
        <v>9.8808030112923495E-2</v>
      </c>
    </row>
    <row r="1839" spans="1:3" x14ac:dyDescent="0.2">
      <c r="A1839">
        <v>3676</v>
      </c>
      <c r="B1839">
        <v>9.4881398252184695E-2</v>
      </c>
      <c r="C1839">
        <v>9.8242310106716899E-2</v>
      </c>
    </row>
    <row r="1840" spans="1:3" x14ac:dyDescent="0.2">
      <c r="A1840">
        <v>3678</v>
      </c>
      <c r="B1840">
        <v>9.4227769110764401E-2</v>
      </c>
      <c r="C1840">
        <v>9.8180677540777903E-2</v>
      </c>
    </row>
    <row r="1841" spans="1:3" x14ac:dyDescent="0.2">
      <c r="A1841">
        <v>3680</v>
      </c>
      <c r="B1841">
        <v>9.3379138038725704E-2</v>
      </c>
      <c r="C1841">
        <v>9.9121706398996201E-2</v>
      </c>
    </row>
    <row r="1842" spans="1:3" x14ac:dyDescent="0.2">
      <c r="A1842">
        <v>3682</v>
      </c>
      <c r="B1842">
        <v>9.42866063065875E-2</v>
      </c>
      <c r="C1842">
        <v>9.9059561128526596E-2</v>
      </c>
    </row>
    <row r="1843" spans="1:3" x14ac:dyDescent="0.2">
      <c r="A1843">
        <v>3684</v>
      </c>
      <c r="B1843">
        <v>9.3662191695285599E-2</v>
      </c>
      <c r="C1843">
        <v>9.9561678146524696E-2</v>
      </c>
    </row>
    <row r="1844" spans="1:3" x14ac:dyDescent="0.2">
      <c r="A1844">
        <v>3686</v>
      </c>
      <c r="B1844">
        <v>9.3379138038725704E-2</v>
      </c>
      <c r="C1844">
        <v>9.9560301507537696E-2</v>
      </c>
    </row>
    <row r="1845" spans="1:3" x14ac:dyDescent="0.2">
      <c r="A1845">
        <v>3688</v>
      </c>
      <c r="B1845">
        <v>9.3915756630265093E-2</v>
      </c>
      <c r="C1845">
        <v>9.9624060150375907E-2</v>
      </c>
    </row>
    <row r="1846" spans="1:3" x14ac:dyDescent="0.2">
      <c r="A1846">
        <v>3690</v>
      </c>
      <c r="B1846">
        <v>9.3974399000936598E-2</v>
      </c>
      <c r="C1846">
        <v>9.9310776942355905E-2</v>
      </c>
    </row>
    <row r="1847" spans="1:3" x14ac:dyDescent="0.2">
      <c r="A1847">
        <v>3692</v>
      </c>
      <c r="B1847">
        <v>9.3720712277413298E-2</v>
      </c>
      <c r="C1847">
        <v>9.9404201944182993E-2</v>
      </c>
    </row>
    <row r="1848" spans="1:3" x14ac:dyDescent="0.2">
      <c r="A1848">
        <v>3694</v>
      </c>
      <c r="B1848">
        <v>9.375E-2</v>
      </c>
      <c r="C1848">
        <v>0.100125156445556</v>
      </c>
    </row>
    <row r="1849" spans="1:3" x14ac:dyDescent="0.2">
      <c r="A1849">
        <v>3696</v>
      </c>
      <c r="B1849">
        <v>9.3008739076154798E-2</v>
      </c>
      <c r="C1849">
        <v>0.100062735257214</v>
      </c>
    </row>
    <row r="1850" spans="1:3" x14ac:dyDescent="0.2">
      <c r="A1850">
        <v>3698</v>
      </c>
      <c r="B1850">
        <v>9.3408309903155295E-2</v>
      </c>
      <c r="C1850">
        <v>9.9999999999999895E-2</v>
      </c>
    </row>
    <row r="1851" spans="1:3" x14ac:dyDescent="0.2">
      <c r="A1851">
        <v>3700</v>
      </c>
      <c r="B1851">
        <v>9.3320848938826403E-2</v>
      </c>
      <c r="C1851">
        <v>9.9843505477308206E-2</v>
      </c>
    </row>
    <row r="1852" spans="1:3" x14ac:dyDescent="0.2">
      <c r="A1852">
        <v>3702</v>
      </c>
      <c r="B1852">
        <v>9.3603744149765994E-2</v>
      </c>
      <c r="C1852">
        <v>9.9937343358395894E-2</v>
      </c>
    </row>
    <row r="1853" spans="1:3" x14ac:dyDescent="0.2">
      <c r="A1853">
        <v>3704</v>
      </c>
      <c r="B1853">
        <v>9.36914428482198E-2</v>
      </c>
      <c r="C1853">
        <v>9.9466582993410699E-2</v>
      </c>
    </row>
    <row r="1854" spans="1:3" x14ac:dyDescent="0.2">
      <c r="A1854">
        <v>3706</v>
      </c>
      <c r="B1854">
        <v>9.3915756630265093E-2</v>
      </c>
      <c r="C1854">
        <v>9.9497802887633394E-2</v>
      </c>
    </row>
    <row r="1855" spans="1:3" x14ac:dyDescent="0.2">
      <c r="A1855">
        <v>3708</v>
      </c>
      <c r="B1855">
        <v>9.3945068664169698E-2</v>
      </c>
      <c r="C1855">
        <v>9.9468251485767795E-2</v>
      </c>
    </row>
    <row r="1856" spans="1:3" x14ac:dyDescent="0.2">
      <c r="A1856">
        <v>3710</v>
      </c>
      <c r="B1856">
        <v>9.3974399000936598E-2</v>
      </c>
      <c r="C1856">
        <v>9.9812265331664499E-2</v>
      </c>
    </row>
    <row r="1857" spans="1:3" x14ac:dyDescent="0.2">
      <c r="A1857">
        <v>3712</v>
      </c>
      <c r="B1857">
        <v>9.3827930174563506E-2</v>
      </c>
      <c r="C1857">
        <v>9.9279674287503894E-2</v>
      </c>
    </row>
    <row r="1858" spans="1:3" x14ac:dyDescent="0.2">
      <c r="A1858">
        <v>3714</v>
      </c>
      <c r="B1858">
        <v>9.3662191695285599E-2</v>
      </c>
      <c r="C1858">
        <v>0.100031357792411</v>
      </c>
    </row>
    <row r="1859" spans="1:3" x14ac:dyDescent="0.2">
      <c r="A1859">
        <v>3716</v>
      </c>
      <c r="B1859">
        <v>9.4510293200249507E-2</v>
      </c>
      <c r="C1859">
        <v>9.8966489195114304E-2</v>
      </c>
    </row>
    <row r="1860" spans="1:3" x14ac:dyDescent="0.2">
      <c r="A1860">
        <v>3718</v>
      </c>
      <c r="B1860">
        <v>9.4257178526841401E-2</v>
      </c>
      <c r="C1860">
        <v>9.8966489195114304E-2</v>
      </c>
    </row>
    <row r="1861" spans="1:3" x14ac:dyDescent="0.2">
      <c r="A1861">
        <v>3720</v>
      </c>
      <c r="B1861">
        <v>9.3632958801498106E-2</v>
      </c>
      <c r="C1861">
        <v>9.8746081504702196E-2</v>
      </c>
    </row>
    <row r="1862" spans="1:3" x14ac:dyDescent="0.2">
      <c r="A1862">
        <v>3722</v>
      </c>
      <c r="B1862">
        <v>9.3632958801498106E-2</v>
      </c>
      <c r="C1862">
        <v>9.9310776942355905E-2</v>
      </c>
    </row>
    <row r="1863" spans="1:3" x14ac:dyDescent="0.2">
      <c r="A1863">
        <v>3724</v>
      </c>
      <c r="B1863">
        <v>9.375E-2</v>
      </c>
      <c r="C1863">
        <v>9.8997493734335806E-2</v>
      </c>
    </row>
    <row r="1864" spans="1:3" x14ac:dyDescent="0.2">
      <c r="A1864">
        <v>3726</v>
      </c>
      <c r="B1864">
        <v>9.3779306033135307E-2</v>
      </c>
      <c r="C1864">
        <v>9.8463468171840707E-2</v>
      </c>
    </row>
    <row r="1865" spans="1:3" x14ac:dyDescent="0.2">
      <c r="A1865">
        <v>3728</v>
      </c>
      <c r="B1865">
        <v>9.3095907528897098E-2</v>
      </c>
      <c r="C1865">
        <v>9.8463468171840707E-2</v>
      </c>
    </row>
    <row r="1866" spans="1:3" x14ac:dyDescent="0.2">
      <c r="A1866">
        <v>3730</v>
      </c>
      <c r="B1866">
        <v>9.2725569778332795E-2</v>
      </c>
      <c r="C1866">
        <v>9.8966489195114304E-2</v>
      </c>
    </row>
    <row r="1867" spans="1:3" x14ac:dyDescent="0.2">
      <c r="A1867">
        <v>3732</v>
      </c>
      <c r="B1867">
        <v>9.3008739076154798E-2</v>
      </c>
      <c r="C1867">
        <v>9.9152808283652305E-2</v>
      </c>
    </row>
    <row r="1868" spans="1:3" x14ac:dyDescent="0.2">
      <c r="A1868">
        <v>3734</v>
      </c>
      <c r="B1868">
        <v>9.2754528419737595E-2</v>
      </c>
      <c r="C1868">
        <v>9.9404201944182993E-2</v>
      </c>
    </row>
    <row r="1869" spans="1:3" x14ac:dyDescent="0.2">
      <c r="A1869">
        <v>3736</v>
      </c>
      <c r="B1869">
        <v>9.3008739076154798E-2</v>
      </c>
      <c r="C1869">
        <v>9.9310776942355905E-2</v>
      </c>
    </row>
    <row r="1870" spans="1:3" x14ac:dyDescent="0.2">
      <c r="A1870">
        <v>3738</v>
      </c>
      <c r="B1870">
        <v>9.2950717404865796E-2</v>
      </c>
      <c r="C1870">
        <v>9.9624060150375907E-2</v>
      </c>
    </row>
    <row r="1871" spans="1:3" x14ac:dyDescent="0.2">
      <c r="A1871">
        <v>3740</v>
      </c>
      <c r="B1871">
        <v>9.3095907528897098E-2</v>
      </c>
      <c r="C1871">
        <v>9.9561678146524696E-2</v>
      </c>
    </row>
    <row r="1872" spans="1:3" x14ac:dyDescent="0.2">
      <c r="A1872">
        <v>3742</v>
      </c>
      <c r="B1872">
        <v>9.2841512972803894E-2</v>
      </c>
      <c r="C1872">
        <v>0.100219229564672</v>
      </c>
    </row>
    <row r="1873" spans="1:3" x14ac:dyDescent="0.2">
      <c r="A1873">
        <v>3744</v>
      </c>
      <c r="B1873">
        <v>9.2754528419737595E-2</v>
      </c>
      <c r="C1873">
        <v>9.9968661861485397E-2</v>
      </c>
    </row>
    <row r="1874" spans="1:3" x14ac:dyDescent="0.2">
      <c r="A1874">
        <v>3746</v>
      </c>
      <c r="B1874">
        <v>9.2355694227769097E-2</v>
      </c>
      <c r="C1874">
        <v>0.100219229564672</v>
      </c>
    </row>
    <row r="1875" spans="1:3" x14ac:dyDescent="0.2">
      <c r="A1875">
        <v>3748</v>
      </c>
      <c r="B1875">
        <v>9.2921733707514706E-2</v>
      </c>
      <c r="C1875">
        <v>0.100313479623824</v>
      </c>
    </row>
    <row r="1876" spans="1:3" x14ac:dyDescent="0.2">
      <c r="A1876">
        <v>3750</v>
      </c>
      <c r="B1876">
        <v>9.2355694227769097E-2</v>
      </c>
      <c r="C1876">
        <v>9.95928593798934E-2</v>
      </c>
    </row>
    <row r="1877" spans="1:3" x14ac:dyDescent="0.2">
      <c r="A1877">
        <v>3752</v>
      </c>
      <c r="B1877">
        <v>9.2384519350811406E-2</v>
      </c>
      <c r="C1877">
        <v>0.100469483568075</v>
      </c>
    </row>
    <row r="1878" spans="1:3" x14ac:dyDescent="0.2">
      <c r="A1878">
        <v>3754</v>
      </c>
      <c r="B1878">
        <v>9.21299188007495E-2</v>
      </c>
      <c r="C1878">
        <v>9.9999999999999895E-2</v>
      </c>
    </row>
    <row r="1879" spans="1:3" x14ac:dyDescent="0.2">
      <c r="A1879">
        <v>3756</v>
      </c>
      <c r="B1879">
        <v>9.3233551605862205E-2</v>
      </c>
      <c r="C1879">
        <v>9.9687499999999998E-2</v>
      </c>
    </row>
    <row r="1880" spans="1:3" x14ac:dyDescent="0.2">
      <c r="A1880">
        <v>3758</v>
      </c>
      <c r="B1880">
        <v>9.2863820504830205E-2</v>
      </c>
      <c r="C1880">
        <v>0.100093837973099</v>
      </c>
    </row>
    <row r="1881" spans="1:3" x14ac:dyDescent="0.2">
      <c r="A1881">
        <v>3760</v>
      </c>
      <c r="B1881">
        <v>9.2696629213483095E-2</v>
      </c>
      <c r="C1881">
        <v>9.9310776942355905E-2</v>
      </c>
    </row>
    <row r="1882" spans="1:3" x14ac:dyDescent="0.2">
      <c r="A1882">
        <v>3762</v>
      </c>
      <c r="B1882">
        <v>9.2638802245789104E-2</v>
      </c>
      <c r="C1882">
        <v>9.9341899091193897E-2</v>
      </c>
    </row>
    <row r="1883" spans="1:3" x14ac:dyDescent="0.2">
      <c r="A1883">
        <v>3764</v>
      </c>
      <c r="B1883">
        <v>9.2863820504830205E-2</v>
      </c>
      <c r="C1883">
        <v>9.9155458242101896E-2</v>
      </c>
    </row>
    <row r="1884" spans="1:3" x14ac:dyDescent="0.2">
      <c r="A1884">
        <v>3766</v>
      </c>
      <c r="B1884">
        <v>9.2384519350811406E-2</v>
      </c>
      <c r="C1884">
        <v>9.90315526398E-2</v>
      </c>
    </row>
    <row r="1885" spans="1:3" x14ac:dyDescent="0.2">
      <c r="A1885">
        <v>3768</v>
      </c>
      <c r="B1885">
        <v>9.1900311526479705E-2</v>
      </c>
      <c r="C1885">
        <v>9.8873591989987394E-2</v>
      </c>
    </row>
    <row r="1886" spans="1:3" x14ac:dyDescent="0.2">
      <c r="A1886">
        <v>3770</v>
      </c>
      <c r="B1886">
        <v>9.21299188007495E-2</v>
      </c>
      <c r="C1886">
        <v>9.8904538341158005E-2</v>
      </c>
    </row>
    <row r="1887" spans="1:3" x14ac:dyDescent="0.2">
      <c r="A1887">
        <v>3772</v>
      </c>
      <c r="B1887">
        <v>9.1846298031865004E-2</v>
      </c>
      <c r="C1887">
        <v>9.8904538341158005E-2</v>
      </c>
    </row>
    <row r="1888" spans="1:3" x14ac:dyDescent="0.2">
      <c r="A1888">
        <v>3774</v>
      </c>
      <c r="B1888">
        <v>9.1249999999999998E-2</v>
      </c>
      <c r="C1888">
        <v>9.85915492957746E-2</v>
      </c>
    </row>
    <row r="1889" spans="1:3" x14ac:dyDescent="0.2">
      <c r="A1889">
        <v>3776</v>
      </c>
      <c r="B1889">
        <v>9.1164533250078006E-2</v>
      </c>
      <c r="C1889">
        <v>9.8622417031934806E-2</v>
      </c>
    </row>
    <row r="1890" spans="1:3" x14ac:dyDescent="0.2">
      <c r="A1890">
        <v>3778</v>
      </c>
      <c r="B1890">
        <v>9.1079226450405407E-2</v>
      </c>
      <c r="C1890">
        <v>9.8057644110275705E-2</v>
      </c>
    </row>
    <row r="1891" spans="1:3" x14ac:dyDescent="0.2">
      <c r="A1891">
        <v>3780</v>
      </c>
      <c r="B1891">
        <v>9.1136079900124803E-2</v>
      </c>
      <c r="C1891">
        <v>9.8088373550610994E-2</v>
      </c>
    </row>
    <row r="1892" spans="1:3" x14ac:dyDescent="0.2">
      <c r="A1892">
        <v>3782</v>
      </c>
      <c r="B1892">
        <v>9.0795631825273004E-2</v>
      </c>
      <c r="C1892">
        <v>9.8057644110275705E-2</v>
      </c>
    </row>
    <row r="1893" spans="1:3" x14ac:dyDescent="0.2">
      <c r="A1893">
        <v>3784</v>
      </c>
      <c r="B1893">
        <v>9.1193004372267294E-2</v>
      </c>
      <c r="C1893">
        <v>9.8057644110275705E-2</v>
      </c>
    </row>
    <row r="1894" spans="1:3" x14ac:dyDescent="0.2">
      <c r="A1894">
        <v>3786</v>
      </c>
      <c r="B1894">
        <v>9.1476740555728894E-2</v>
      </c>
      <c r="C1894">
        <v>9.8094345517025894E-2</v>
      </c>
    </row>
    <row r="1895" spans="1:3" x14ac:dyDescent="0.2">
      <c r="A1895">
        <v>3788</v>
      </c>
      <c r="B1895">
        <v>9.1164533250078006E-2</v>
      </c>
      <c r="C1895">
        <v>9.7400563733166301E-2</v>
      </c>
    </row>
    <row r="1896" spans="1:3" x14ac:dyDescent="0.2">
      <c r="A1896">
        <v>3790</v>
      </c>
      <c r="B1896">
        <v>9.1107644305772201E-2</v>
      </c>
      <c r="C1896">
        <v>9.7652582159624399E-2</v>
      </c>
    </row>
    <row r="1897" spans="1:3" x14ac:dyDescent="0.2">
      <c r="A1897">
        <v>3792</v>
      </c>
      <c r="B1897">
        <v>9.1164533250078006E-2</v>
      </c>
      <c r="C1897">
        <v>9.7996242955541601E-2</v>
      </c>
    </row>
    <row r="1898" spans="1:3" x14ac:dyDescent="0.2">
      <c r="A1898">
        <v>3794</v>
      </c>
      <c r="B1898">
        <v>9.1221493283348901E-2</v>
      </c>
      <c r="C1898">
        <v>9.7873671044402699E-2</v>
      </c>
    </row>
    <row r="1899" spans="1:3" x14ac:dyDescent="0.2">
      <c r="A1899">
        <v>3796</v>
      </c>
      <c r="B1899">
        <v>9.0909090909090898E-2</v>
      </c>
      <c r="C1899">
        <v>9.7683155917344999E-2</v>
      </c>
    </row>
    <row r="1900" spans="1:3" x14ac:dyDescent="0.2">
      <c r="A1900">
        <v>3798</v>
      </c>
      <c r="B1900">
        <v>9.1164533250078006E-2</v>
      </c>
      <c r="C1900">
        <v>9.8340119010335098E-2</v>
      </c>
    </row>
    <row r="1901" spans="1:3" x14ac:dyDescent="0.2">
      <c r="A1901">
        <v>3800</v>
      </c>
      <c r="B1901">
        <v>9.1505309181761293E-2</v>
      </c>
      <c r="C1901">
        <v>9.7867001254705099E-2</v>
      </c>
    </row>
    <row r="1902" spans="1:3" x14ac:dyDescent="0.2">
      <c r="A1902">
        <v>3802</v>
      </c>
      <c r="B1902">
        <v>9.0909090909090898E-2</v>
      </c>
      <c r="C1902">
        <v>9.8217078511104103E-2</v>
      </c>
    </row>
    <row r="1903" spans="1:3" x14ac:dyDescent="0.2">
      <c r="A1903">
        <v>3804</v>
      </c>
      <c r="B1903">
        <v>9.0823970037453197E-2</v>
      </c>
      <c r="C1903">
        <v>9.8904538341158005E-2</v>
      </c>
    </row>
    <row r="1904" spans="1:3" x14ac:dyDescent="0.2">
      <c r="A1904">
        <v>3806</v>
      </c>
      <c r="B1904">
        <v>9.0880699562773198E-2</v>
      </c>
      <c r="C1904">
        <v>9.8653304102724604E-2</v>
      </c>
    </row>
    <row r="1905" spans="1:3" x14ac:dyDescent="0.2">
      <c r="A1905">
        <v>3808</v>
      </c>
      <c r="B1905">
        <v>9.0937500000000004E-2</v>
      </c>
      <c r="C1905">
        <v>9.8186366479049395E-2</v>
      </c>
    </row>
    <row r="1906" spans="1:3" x14ac:dyDescent="0.2">
      <c r="A1906">
        <v>3810</v>
      </c>
      <c r="B1906">
        <v>9.0540118638776201E-2</v>
      </c>
      <c r="C1906">
        <v>9.8499061913696007E-2</v>
      </c>
    </row>
    <row r="1907" spans="1:3" x14ac:dyDescent="0.2">
      <c r="A1907">
        <v>3812</v>
      </c>
      <c r="B1907">
        <v>9.0823970037453197E-2</v>
      </c>
      <c r="C1907">
        <v>9.7934918648310304E-2</v>
      </c>
    </row>
    <row r="1908" spans="1:3" x14ac:dyDescent="0.2">
      <c r="A1908">
        <v>3814</v>
      </c>
      <c r="B1908">
        <v>9.0681676047529705E-2</v>
      </c>
      <c r="C1908">
        <v>9.8278560250391195E-2</v>
      </c>
    </row>
    <row r="1909" spans="1:3" x14ac:dyDescent="0.2">
      <c r="A1909">
        <v>3816</v>
      </c>
      <c r="B1909">
        <v>9.0965926852141304E-2</v>
      </c>
      <c r="C1909">
        <v>9.8155673648015002E-2</v>
      </c>
    </row>
    <row r="1910" spans="1:3" x14ac:dyDescent="0.2">
      <c r="A1910">
        <v>3818</v>
      </c>
      <c r="B1910">
        <v>9.0540118638776201E-2</v>
      </c>
      <c r="C1910">
        <v>9.8314606741572996E-2</v>
      </c>
    </row>
    <row r="1911" spans="1:3" x14ac:dyDescent="0.2">
      <c r="A1911">
        <v>3820</v>
      </c>
      <c r="B1911">
        <v>9.1448189762796395E-2</v>
      </c>
      <c r="C1911">
        <v>9.8283931357254301E-2</v>
      </c>
    </row>
    <row r="1912" spans="1:3" x14ac:dyDescent="0.2">
      <c r="A1912">
        <v>3822</v>
      </c>
      <c r="B1912">
        <v>9.0852325944427006E-2</v>
      </c>
      <c r="C1912">
        <v>9.8125000000000004E-2</v>
      </c>
    </row>
    <row r="1913" spans="1:3" x14ac:dyDescent="0.2">
      <c r="A1913">
        <v>3824</v>
      </c>
      <c r="B1913">
        <v>9.1107644305772201E-2</v>
      </c>
      <c r="C1913">
        <v>9.7744360902255606E-2</v>
      </c>
    </row>
    <row r="1914" spans="1:3" x14ac:dyDescent="0.2">
      <c r="A1914">
        <v>3826</v>
      </c>
      <c r="B1914">
        <v>9.1193004372267294E-2</v>
      </c>
      <c r="C1914">
        <v>9.8217078511104103E-2</v>
      </c>
    </row>
    <row r="1915" spans="1:3" x14ac:dyDescent="0.2">
      <c r="A1915">
        <v>3828</v>
      </c>
      <c r="B1915">
        <v>9.1050826317430597E-2</v>
      </c>
      <c r="C1915">
        <v>9.8155673648015002E-2</v>
      </c>
    </row>
    <row r="1916" spans="1:3" x14ac:dyDescent="0.2">
      <c r="A1916">
        <v>3830</v>
      </c>
      <c r="B1916">
        <v>9.1334164588528693E-2</v>
      </c>
      <c r="C1916">
        <v>9.7873671044402699E-2</v>
      </c>
    </row>
    <row r="1917" spans="1:3" x14ac:dyDescent="0.2">
      <c r="A1917">
        <v>3832</v>
      </c>
      <c r="B1917">
        <v>9.1079226450405407E-2</v>
      </c>
      <c r="C1917">
        <v>9.8026933917945397E-2</v>
      </c>
    </row>
    <row r="1918" spans="1:3" x14ac:dyDescent="0.2">
      <c r="A1918">
        <v>3834</v>
      </c>
      <c r="B1918">
        <v>9.1107644305772201E-2</v>
      </c>
      <c r="C1918">
        <v>9.7744360902255606E-2</v>
      </c>
    </row>
    <row r="1919" spans="1:3" x14ac:dyDescent="0.2">
      <c r="A1919">
        <v>3836</v>
      </c>
      <c r="B1919">
        <v>9.1221493283348901E-2</v>
      </c>
      <c r="C1919">
        <v>9.7713748825555904E-2</v>
      </c>
    </row>
    <row r="1920" spans="1:3" x14ac:dyDescent="0.2">
      <c r="A1920">
        <v>3838</v>
      </c>
      <c r="B1920">
        <v>9.0767311291328701E-2</v>
      </c>
      <c r="C1920">
        <v>9.7400563733166301E-2</v>
      </c>
    </row>
    <row r="1921" spans="1:3" x14ac:dyDescent="0.2">
      <c r="A1921">
        <v>3840</v>
      </c>
      <c r="B1921">
        <v>9.1391141609482196E-2</v>
      </c>
      <c r="C1921">
        <v>9.7591492023772194E-2</v>
      </c>
    </row>
    <row r="1922" spans="1:3" x14ac:dyDescent="0.2">
      <c r="A1922">
        <v>3842</v>
      </c>
      <c r="B1922">
        <v>9.1391141609482196E-2</v>
      </c>
      <c r="C1922">
        <v>9.7431077694235493E-2</v>
      </c>
    </row>
    <row r="1923" spans="1:3" x14ac:dyDescent="0.2">
      <c r="A1923">
        <v>3844</v>
      </c>
      <c r="B1923">
        <v>9.1476740555728894E-2</v>
      </c>
      <c r="C1923">
        <v>9.7492163009404401E-2</v>
      </c>
    </row>
    <row r="1924" spans="1:3" x14ac:dyDescent="0.2">
      <c r="A1924">
        <v>3846</v>
      </c>
      <c r="B1924">
        <v>9.1022443890274293E-2</v>
      </c>
      <c r="C1924">
        <v>9.7248280175109406E-2</v>
      </c>
    </row>
    <row r="1925" spans="1:3" x14ac:dyDescent="0.2">
      <c r="A1925">
        <v>3848</v>
      </c>
      <c r="B1925">
        <v>9.1164533250078006E-2</v>
      </c>
      <c r="C1925">
        <v>9.6117720726361905E-2</v>
      </c>
    </row>
    <row r="1926" spans="1:3" x14ac:dyDescent="0.2">
      <c r="A1926">
        <v>3850</v>
      </c>
      <c r="B1926">
        <v>9.1278524538918299E-2</v>
      </c>
      <c r="C1926">
        <v>9.7157138394251705E-2</v>
      </c>
    </row>
    <row r="1927" spans="1:3" x14ac:dyDescent="0.2">
      <c r="A1927">
        <v>3852</v>
      </c>
      <c r="B1927">
        <v>9.1788947861379894E-2</v>
      </c>
      <c r="C1927">
        <v>9.6117720726361905E-2</v>
      </c>
    </row>
    <row r="1928" spans="1:3" x14ac:dyDescent="0.2">
      <c r="A1928">
        <v>3854</v>
      </c>
      <c r="B1928">
        <v>9.1874999999999998E-2</v>
      </c>
      <c r="C1928">
        <v>9.6430807764558493E-2</v>
      </c>
    </row>
    <row r="1929" spans="1:3" x14ac:dyDescent="0.2">
      <c r="A1929">
        <v>3856</v>
      </c>
      <c r="B1929">
        <v>9.2384519350811406E-2</v>
      </c>
      <c r="C1929">
        <v>9.6430807764558493E-2</v>
      </c>
    </row>
    <row r="1930" spans="1:3" x14ac:dyDescent="0.2">
      <c r="A1930">
        <v>3858</v>
      </c>
      <c r="B1930">
        <v>9.1760299625468097E-2</v>
      </c>
      <c r="C1930">
        <v>9.6713615023474198E-2</v>
      </c>
    </row>
    <row r="1931" spans="1:3" x14ac:dyDescent="0.2">
      <c r="A1931">
        <v>3860</v>
      </c>
      <c r="B1931">
        <v>9.1986280012472596E-2</v>
      </c>
      <c r="C1931">
        <v>9.6370463078848501E-2</v>
      </c>
    </row>
    <row r="1932" spans="1:3" x14ac:dyDescent="0.2">
      <c r="A1932">
        <v>3862</v>
      </c>
      <c r="B1932">
        <v>9.2014971927635594E-2</v>
      </c>
      <c r="C1932">
        <v>9.6461008455997393E-2</v>
      </c>
    </row>
    <row r="1933" spans="1:3" x14ac:dyDescent="0.2">
      <c r="A1933">
        <v>3864</v>
      </c>
      <c r="B1933">
        <v>9.2014971927635594E-2</v>
      </c>
      <c r="C1933">
        <v>9.6461008455997393E-2</v>
      </c>
    </row>
    <row r="1934" spans="1:3" x14ac:dyDescent="0.2">
      <c r="A1934">
        <v>3866</v>
      </c>
      <c r="B1934">
        <v>9.2413362472681795E-2</v>
      </c>
      <c r="C1934">
        <v>9.6249999999999905E-2</v>
      </c>
    </row>
    <row r="1935" spans="1:3" x14ac:dyDescent="0.2">
      <c r="A1935">
        <v>3868</v>
      </c>
      <c r="B1935">
        <v>9.2158700406123006E-2</v>
      </c>
      <c r="C1935">
        <v>9.6219931271477599E-2</v>
      </c>
    </row>
    <row r="1936" spans="1:3" x14ac:dyDescent="0.2">
      <c r="A1936">
        <v>3870</v>
      </c>
      <c r="B1936">
        <v>9.1846298031865004E-2</v>
      </c>
      <c r="C1936">
        <v>9.6117720726361905E-2</v>
      </c>
    </row>
    <row r="1937" spans="1:3" x14ac:dyDescent="0.2">
      <c r="A1937">
        <v>3872</v>
      </c>
      <c r="B1937">
        <v>9.2072409488139703E-2</v>
      </c>
      <c r="C1937">
        <v>9.6582000627155801E-2</v>
      </c>
    </row>
    <row r="1938" spans="1:3" x14ac:dyDescent="0.2">
      <c r="A1938">
        <v>3874</v>
      </c>
      <c r="B1938">
        <v>9.25578486554096E-2</v>
      </c>
      <c r="C1938">
        <v>9.6310193871169403E-2</v>
      </c>
    </row>
    <row r="1939" spans="1:3" x14ac:dyDescent="0.2">
      <c r="A1939">
        <v>3876</v>
      </c>
      <c r="B1939">
        <v>9.1846298031865004E-2</v>
      </c>
      <c r="C1939">
        <v>9.6592685214129406E-2</v>
      </c>
    </row>
    <row r="1940" spans="1:3" x14ac:dyDescent="0.2">
      <c r="A1940">
        <v>3878</v>
      </c>
      <c r="B1940">
        <v>9.1817613991255403E-2</v>
      </c>
      <c r="C1940">
        <v>9.6147823363607901E-2</v>
      </c>
    </row>
    <row r="1941" spans="1:3" x14ac:dyDescent="0.2">
      <c r="A1941">
        <v>3880</v>
      </c>
      <c r="B1941">
        <v>9.1846298031865004E-2</v>
      </c>
      <c r="C1941">
        <v>9.6683354192740795E-2</v>
      </c>
    </row>
    <row r="1942" spans="1:3" x14ac:dyDescent="0.2">
      <c r="A1942">
        <v>3882</v>
      </c>
      <c r="B1942">
        <v>9.2101155167030796E-2</v>
      </c>
      <c r="C1942">
        <v>9.6834848010028104E-2</v>
      </c>
    </row>
    <row r="1943" spans="1:3" x14ac:dyDescent="0.2">
      <c r="A1943">
        <v>3884</v>
      </c>
      <c r="B1943">
        <v>9.2072409488139703E-2</v>
      </c>
      <c r="C1943">
        <v>9.6622889305816001E-2</v>
      </c>
    </row>
    <row r="1944" spans="1:3" x14ac:dyDescent="0.2">
      <c r="A1944">
        <v>3886</v>
      </c>
      <c r="B1944">
        <v>9.2043681747269804E-2</v>
      </c>
      <c r="C1944">
        <v>9.6340319049108503E-2</v>
      </c>
    </row>
    <row r="1945" spans="1:3" x14ac:dyDescent="0.2">
      <c r="A1945">
        <v>3888</v>
      </c>
      <c r="B1945">
        <v>9.2413362472681795E-2</v>
      </c>
      <c r="C1945">
        <v>9.6430807764558493E-2</v>
      </c>
    </row>
    <row r="1946" spans="1:3" x14ac:dyDescent="0.2">
      <c r="A1946">
        <v>3890</v>
      </c>
      <c r="B1946">
        <v>9.2471102780381106E-2</v>
      </c>
      <c r="C1946">
        <v>9.6491228070175405E-2</v>
      </c>
    </row>
    <row r="1947" spans="1:3" x14ac:dyDescent="0.2">
      <c r="A1947">
        <v>3892</v>
      </c>
      <c r="B1947">
        <v>9.2442223610243499E-2</v>
      </c>
      <c r="C1947">
        <v>9.6935584740462793E-2</v>
      </c>
    </row>
    <row r="1948" spans="1:3" x14ac:dyDescent="0.2">
      <c r="A1948">
        <v>3894</v>
      </c>
      <c r="B1948">
        <v>9.2072409488139703E-2</v>
      </c>
      <c r="C1948">
        <v>9.6280087527352204E-2</v>
      </c>
    </row>
    <row r="1949" spans="1:3" x14ac:dyDescent="0.2">
      <c r="A1949">
        <v>3896</v>
      </c>
      <c r="B1949">
        <v>9.2384519350811406E-2</v>
      </c>
      <c r="C1949">
        <v>9.6370463078848501E-2</v>
      </c>
    </row>
    <row r="1950" spans="1:3" x14ac:dyDescent="0.2">
      <c r="A1950">
        <v>3898</v>
      </c>
      <c r="B1950">
        <v>9.2499999999999999E-2</v>
      </c>
      <c r="C1950">
        <v>9.5834638271218298E-2</v>
      </c>
    </row>
    <row r="1951" spans="1:3" x14ac:dyDescent="0.2">
      <c r="A1951">
        <v>3900</v>
      </c>
      <c r="B1951">
        <v>9.3349984389634696E-2</v>
      </c>
      <c r="C1951">
        <v>9.6743894802755095E-2</v>
      </c>
    </row>
    <row r="1952" spans="1:3" x14ac:dyDescent="0.2">
      <c r="A1952">
        <v>3902</v>
      </c>
      <c r="B1952">
        <v>9.3233551605862205E-2</v>
      </c>
      <c r="C1952">
        <v>9.6653112292774498E-2</v>
      </c>
    </row>
    <row r="1953" spans="1:3" x14ac:dyDescent="0.2">
      <c r="A1953">
        <v>3904</v>
      </c>
      <c r="B1953">
        <v>9.2471102780381106E-2</v>
      </c>
      <c r="C1953">
        <v>9.5804633688165206E-2</v>
      </c>
    </row>
    <row r="1954" spans="1:3" x14ac:dyDescent="0.2">
      <c r="A1954">
        <v>3906</v>
      </c>
      <c r="B1954">
        <v>9.2499999999999999E-2</v>
      </c>
      <c r="C1954">
        <v>9.5744680851063801E-2</v>
      </c>
    </row>
    <row r="1955" spans="1:3" x14ac:dyDescent="0.2">
      <c r="A1955">
        <v>3908</v>
      </c>
      <c r="B1955">
        <v>9.3066833229231705E-2</v>
      </c>
      <c r="C1955">
        <v>9.5641266854813403E-2</v>
      </c>
    </row>
    <row r="1956" spans="1:3" x14ac:dyDescent="0.2">
      <c r="A1956">
        <v>3910</v>
      </c>
      <c r="B1956">
        <v>9.2783505154639095E-2</v>
      </c>
      <c r="C1956">
        <v>9.5834638271218298E-2</v>
      </c>
    </row>
    <row r="1957" spans="1:3" x14ac:dyDescent="0.2">
      <c r="A1957">
        <v>3912</v>
      </c>
      <c r="B1957">
        <v>9.3154110659581096E-2</v>
      </c>
      <c r="C1957">
        <v>9.4700533082470895E-2</v>
      </c>
    </row>
    <row r="1958" spans="1:3" x14ac:dyDescent="0.2">
      <c r="A1958">
        <v>3914</v>
      </c>
      <c r="B1958">
        <v>9.2187499999999895E-2</v>
      </c>
      <c r="C1958">
        <v>9.4522691705790293E-2</v>
      </c>
    </row>
    <row r="1959" spans="1:3" x14ac:dyDescent="0.2">
      <c r="A1959">
        <v>3916</v>
      </c>
      <c r="B1959">
        <v>9.2158700406123006E-2</v>
      </c>
      <c r="C1959">
        <v>9.4895082994049404E-2</v>
      </c>
    </row>
    <row r="1960" spans="1:3" x14ac:dyDescent="0.2">
      <c r="A1960">
        <v>3918</v>
      </c>
      <c r="B1960">
        <v>9.2413362472681795E-2</v>
      </c>
      <c r="C1960">
        <v>9.4835680751173601E-2</v>
      </c>
    </row>
    <row r="1961" spans="1:3" x14ac:dyDescent="0.2">
      <c r="A1961">
        <v>3920</v>
      </c>
      <c r="B1961">
        <v>9.2754528419737595E-2</v>
      </c>
      <c r="C1961">
        <v>9.50891460744447E-2</v>
      </c>
    </row>
    <row r="1962" spans="1:3" x14ac:dyDescent="0.2">
      <c r="A1962">
        <v>3922</v>
      </c>
      <c r="B1962">
        <v>9.2442223610243499E-2</v>
      </c>
      <c r="C1962">
        <v>9.5118898623279005E-2</v>
      </c>
    </row>
    <row r="1963" spans="1:3" x14ac:dyDescent="0.2">
      <c r="A1963">
        <v>3924</v>
      </c>
      <c r="B1963">
        <v>9.2442223610243499E-2</v>
      </c>
      <c r="C1963">
        <v>9.5118898623279005E-2</v>
      </c>
    </row>
    <row r="1964" spans="1:3" x14ac:dyDescent="0.2">
      <c r="A1964">
        <v>3926</v>
      </c>
      <c r="B1964">
        <v>9.2158700406123006E-2</v>
      </c>
      <c r="C1964">
        <v>9.4150766343446907E-2</v>
      </c>
    </row>
    <row r="1965" spans="1:3" x14ac:dyDescent="0.2">
      <c r="A1965">
        <v>3928</v>
      </c>
      <c r="B1965">
        <v>9.2158700406123006E-2</v>
      </c>
      <c r="C1965">
        <v>9.4239198497182194E-2</v>
      </c>
    </row>
    <row r="1966" spans="1:3" x14ac:dyDescent="0.2">
      <c r="A1966">
        <v>3930</v>
      </c>
      <c r="B1966">
        <v>9.25289152860269E-2</v>
      </c>
      <c r="C1966">
        <v>9.4239198497182194E-2</v>
      </c>
    </row>
    <row r="1967" spans="1:3" x14ac:dyDescent="0.2">
      <c r="A1967">
        <v>3932</v>
      </c>
      <c r="B1967">
        <v>9.25289152860269E-2</v>
      </c>
      <c r="C1967">
        <v>9.3671679197995003E-2</v>
      </c>
    </row>
    <row r="1968" spans="1:3" x14ac:dyDescent="0.2">
      <c r="A1968">
        <v>3934</v>
      </c>
      <c r="B1968">
        <v>9.3183239524702893E-2</v>
      </c>
      <c r="C1968">
        <v>9.3779306033135307E-2</v>
      </c>
    </row>
    <row r="1969" spans="1:3" x14ac:dyDescent="0.2">
      <c r="A1969">
        <v>3936</v>
      </c>
      <c r="B1969">
        <v>9.2812499999999895E-2</v>
      </c>
      <c r="C1969">
        <v>9.3671679197995003E-2</v>
      </c>
    </row>
    <row r="1970" spans="1:3" x14ac:dyDescent="0.2">
      <c r="A1970">
        <v>3938</v>
      </c>
      <c r="B1970">
        <v>9.2783505154639095E-2</v>
      </c>
      <c r="C1970">
        <v>9.3613024420789004E-2</v>
      </c>
    </row>
    <row r="1971" spans="1:3" x14ac:dyDescent="0.2">
      <c r="A1971">
        <v>3940</v>
      </c>
      <c r="B1971">
        <v>9.2216317599249698E-2</v>
      </c>
      <c r="C1971">
        <v>9.45818979016598E-2</v>
      </c>
    </row>
    <row r="1972" spans="1:3" x14ac:dyDescent="0.2">
      <c r="A1972">
        <v>3942</v>
      </c>
      <c r="B1972">
        <v>9.2216317599249698E-2</v>
      </c>
      <c r="C1972">
        <v>9.5059412132582802E-2</v>
      </c>
    </row>
    <row r="1973" spans="1:3" x14ac:dyDescent="0.2">
      <c r="A1973">
        <v>3944</v>
      </c>
      <c r="B1973">
        <v>9.2499999999999999E-2</v>
      </c>
      <c r="C1973">
        <v>9.4463559587112902E-2</v>
      </c>
    </row>
    <row r="1974" spans="1:3" x14ac:dyDescent="0.2">
      <c r="A1974">
        <v>3946</v>
      </c>
      <c r="B1974">
        <v>9.1874999999999998E-2</v>
      </c>
      <c r="C1974">
        <v>9.4463559587112902E-2</v>
      </c>
    </row>
    <row r="1975" spans="1:3" x14ac:dyDescent="0.2">
      <c r="A1975">
        <v>3948</v>
      </c>
      <c r="B1975">
        <v>9.1533895657606903E-2</v>
      </c>
      <c r="C1975">
        <v>9.4746716697936204E-2</v>
      </c>
    </row>
    <row r="1976" spans="1:3" x14ac:dyDescent="0.2">
      <c r="A1976">
        <v>3950</v>
      </c>
      <c r="B1976">
        <v>9.1648420394119398E-2</v>
      </c>
      <c r="C1976">
        <v>9.4999999999999904E-2</v>
      </c>
    </row>
    <row r="1977" spans="1:3" x14ac:dyDescent="0.2">
      <c r="A1977">
        <v>3952</v>
      </c>
      <c r="B1977">
        <v>9.1648420394119398E-2</v>
      </c>
      <c r="C1977">
        <v>9.4999999999999904E-2</v>
      </c>
    </row>
    <row r="1978" spans="1:3" x14ac:dyDescent="0.2">
      <c r="A1978">
        <v>3954</v>
      </c>
      <c r="B1978">
        <v>9.1734502191609196E-2</v>
      </c>
      <c r="C1978">
        <v>9.3475533249686202E-2</v>
      </c>
    </row>
    <row r="1979" spans="1:3" x14ac:dyDescent="0.2">
      <c r="A1979">
        <v>3956</v>
      </c>
      <c r="B1979">
        <v>9.1307066916822999E-2</v>
      </c>
      <c r="C1979">
        <v>9.3671679197995003E-2</v>
      </c>
    </row>
    <row r="1980" spans="1:3" x14ac:dyDescent="0.2">
      <c r="A1980">
        <v>3958</v>
      </c>
      <c r="B1980">
        <v>9.21299188007495E-2</v>
      </c>
      <c r="C1980">
        <v>9.3583724569639995E-2</v>
      </c>
    </row>
    <row r="1981" spans="1:3" x14ac:dyDescent="0.2">
      <c r="A1981">
        <v>3960</v>
      </c>
      <c r="B1981">
        <v>9.21299188007495E-2</v>
      </c>
      <c r="C1981">
        <v>9.3642342624491101E-2</v>
      </c>
    </row>
    <row r="1982" spans="1:3" x14ac:dyDescent="0.2">
      <c r="A1982">
        <v>3962</v>
      </c>
      <c r="B1982">
        <v>9.1788947861379894E-2</v>
      </c>
      <c r="C1982">
        <v>9.3525179856114998E-2</v>
      </c>
    </row>
    <row r="1983" spans="1:3" x14ac:dyDescent="0.2">
      <c r="A1983">
        <v>3964</v>
      </c>
      <c r="B1983">
        <v>9.1932457786116306E-2</v>
      </c>
      <c r="C1983">
        <v>9.3554443053817299E-2</v>
      </c>
    </row>
    <row r="1984" spans="1:3" x14ac:dyDescent="0.2">
      <c r="A1984">
        <v>3966</v>
      </c>
      <c r="B1984">
        <v>9.1817613991255403E-2</v>
      </c>
      <c r="C1984">
        <v>9.2841512972803894E-2</v>
      </c>
    </row>
    <row r="1985" spans="1:3" x14ac:dyDescent="0.2">
      <c r="A1985">
        <v>3968</v>
      </c>
      <c r="B1985">
        <v>9.1817613991255403E-2</v>
      </c>
      <c r="C1985">
        <v>9.2760890003133797E-2</v>
      </c>
    </row>
    <row r="1986" spans="1:3" x14ac:dyDescent="0.2">
      <c r="A1986">
        <v>3970</v>
      </c>
      <c r="B1986">
        <v>9.2158700406123006E-2</v>
      </c>
      <c r="C1986">
        <v>9.2789968652037494E-2</v>
      </c>
    </row>
    <row r="1987" spans="1:3" x14ac:dyDescent="0.2">
      <c r="A1987">
        <v>3972</v>
      </c>
      <c r="B1987">
        <v>9.1903719912472495E-2</v>
      </c>
      <c r="C1987">
        <v>9.3241551939924894E-2</v>
      </c>
    </row>
    <row r="1988" spans="1:3" x14ac:dyDescent="0.2">
      <c r="A1988">
        <v>3974</v>
      </c>
      <c r="B1988">
        <v>9.2841512972803894E-2</v>
      </c>
      <c r="C1988">
        <v>9.2644757433489794E-2</v>
      </c>
    </row>
    <row r="1989" spans="1:3" x14ac:dyDescent="0.2">
      <c r="A1989">
        <v>3976</v>
      </c>
      <c r="B1989">
        <v>9.2302878598247803E-2</v>
      </c>
      <c r="C1989">
        <v>9.2731829573934804E-2</v>
      </c>
    </row>
    <row r="1990" spans="1:3" x14ac:dyDescent="0.2">
      <c r="A1990">
        <v>3978</v>
      </c>
      <c r="B1990">
        <v>9.2274006881451306E-2</v>
      </c>
      <c r="C1990">
        <v>9.2702787347322194E-2</v>
      </c>
    </row>
    <row r="1991" spans="1:3" x14ac:dyDescent="0.2">
      <c r="A1991">
        <v>3980</v>
      </c>
      <c r="B1991">
        <v>9.2158700406123006E-2</v>
      </c>
      <c r="C1991">
        <v>9.3299937382592305E-2</v>
      </c>
    </row>
    <row r="1992" spans="1:3" x14ac:dyDescent="0.2">
      <c r="A1992">
        <v>3982</v>
      </c>
      <c r="B1992">
        <v>9.2841512972803894E-2</v>
      </c>
      <c r="C1992">
        <v>9.3270735524256604E-2</v>
      </c>
    </row>
    <row r="1993" spans="1:3" x14ac:dyDescent="0.2">
      <c r="A1993">
        <v>3984</v>
      </c>
      <c r="B1993">
        <v>9.2615769712140097E-2</v>
      </c>
      <c r="C1993">
        <v>9.2302878598247803E-2</v>
      </c>
    </row>
    <row r="1994" spans="1:3" x14ac:dyDescent="0.2">
      <c r="A1994">
        <v>3986</v>
      </c>
      <c r="B1994">
        <v>9.25289152860269E-2</v>
      </c>
      <c r="C1994">
        <v>9.2076417162543098E-2</v>
      </c>
    </row>
    <row r="1995" spans="1:3" x14ac:dyDescent="0.2">
      <c r="A1995">
        <v>3988</v>
      </c>
      <c r="B1995">
        <v>9.1619762351469597E-2</v>
      </c>
      <c r="C1995">
        <v>9.2418546365914706E-2</v>
      </c>
    </row>
    <row r="1996" spans="1:3" x14ac:dyDescent="0.2">
      <c r="A1996">
        <v>3990</v>
      </c>
      <c r="B1996">
        <v>9.1677096370462993E-2</v>
      </c>
      <c r="C1996">
        <v>9.2505487613671902E-2</v>
      </c>
    </row>
    <row r="1997" spans="1:3" x14ac:dyDescent="0.2">
      <c r="A1997">
        <v>3992</v>
      </c>
      <c r="B1997">
        <v>9.1392801251956104E-2</v>
      </c>
      <c r="C1997">
        <v>9.2899593368783201E-2</v>
      </c>
    </row>
    <row r="1998" spans="1:3" x14ac:dyDescent="0.2">
      <c r="A1998">
        <v>3994</v>
      </c>
      <c r="B1998">
        <v>9.1222570532915298E-2</v>
      </c>
      <c r="C1998">
        <v>9.2644757433489794E-2</v>
      </c>
    </row>
    <row r="1999" spans="1:3" x14ac:dyDescent="0.2">
      <c r="A1999">
        <v>3996</v>
      </c>
      <c r="B1999">
        <v>9.1079812206572797E-2</v>
      </c>
      <c r="C1999">
        <v>9.2841512972803894E-2</v>
      </c>
    </row>
    <row r="2000" spans="1:3" x14ac:dyDescent="0.2">
      <c r="A2000">
        <v>3998</v>
      </c>
      <c r="B2000">
        <v>9.1591122225695501E-2</v>
      </c>
      <c r="C2000">
        <v>9.2389602254932604E-2</v>
      </c>
    </row>
    <row r="2001" spans="1:3" x14ac:dyDescent="0.2">
      <c r="A2001">
        <v>4000</v>
      </c>
      <c r="B2001">
        <v>9.0766823161189294E-2</v>
      </c>
      <c r="C2001">
        <v>9.2447508617988103E-2</v>
      </c>
    </row>
    <row r="2002" spans="1:3" x14ac:dyDescent="0.2">
      <c r="A2002">
        <v>4002</v>
      </c>
      <c r="B2002">
        <v>9.1022833906787504E-2</v>
      </c>
      <c r="C2002">
        <v>9.1961213637785394E-2</v>
      </c>
    </row>
    <row r="2003" spans="1:3" x14ac:dyDescent="0.2">
      <c r="A2003">
        <v>4004</v>
      </c>
      <c r="B2003">
        <v>9.0795241077019403E-2</v>
      </c>
      <c r="C2003">
        <v>9.2076417162543098E-2</v>
      </c>
    </row>
    <row r="2004" spans="1:3" x14ac:dyDescent="0.2">
      <c r="A2004">
        <v>4006</v>
      </c>
      <c r="B2004">
        <v>9.1079812206572797E-2</v>
      </c>
      <c r="C2004">
        <v>9.1450046977763794E-2</v>
      </c>
    </row>
    <row r="2005" spans="1:3" x14ac:dyDescent="0.2">
      <c r="A2005">
        <v>4008</v>
      </c>
      <c r="B2005">
        <v>9.1051314142678294E-2</v>
      </c>
      <c r="C2005">
        <v>9.1421415153412594E-2</v>
      </c>
    </row>
    <row r="2006" spans="1:3" x14ac:dyDescent="0.2">
      <c r="A2006">
        <v>4010</v>
      </c>
      <c r="B2006">
        <v>9.1619762351469597E-2</v>
      </c>
      <c r="C2006">
        <v>9.1165413533834505E-2</v>
      </c>
    </row>
    <row r="2007" spans="1:3" x14ac:dyDescent="0.2">
      <c r="A2007">
        <v>4012</v>
      </c>
      <c r="B2007">
        <v>9.1022833906787504E-2</v>
      </c>
      <c r="C2007">
        <v>9.1394472361809004E-2</v>
      </c>
    </row>
    <row r="2008" spans="1:3" x14ac:dyDescent="0.2">
      <c r="A2008">
        <v>4014</v>
      </c>
      <c r="B2008">
        <v>9.1136861885374204E-2</v>
      </c>
      <c r="C2008">
        <v>9.1564753841329505E-2</v>
      </c>
    </row>
    <row r="2009" spans="1:3" x14ac:dyDescent="0.2">
      <c r="A2009">
        <v>4016</v>
      </c>
      <c r="B2009">
        <v>9.1734502191609196E-2</v>
      </c>
      <c r="C2009">
        <v>9.1108328115216006E-2</v>
      </c>
    </row>
    <row r="2010" spans="1:3" x14ac:dyDescent="0.2">
      <c r="A2010">
        <v>4018</v>
      </c>
      <c r="B2010">
        <v>9.1533895657606903E-2</v>
      </c>
      <c r="C2010">
        <v>9.1136861885374204E-2</v>
      </c>
    </row>
    <row r="2011" spans="1:3" x14ac:dyDescent="0.2">
      <c r="A2011">
        <v>4020</v>
      </c>
      <c r="B2011">
        <v>9.1591122225695501E-2</v>
      </c>
      <c r="C2011">
        <v>9.1251175917215405E-2</v>
      </c>
    </row>
    <row r="2012" spans="1:3" x14ac:dyDescent="0.2">
      <c r="A2012">
        <v>4022</v>
      </c>
      <c r="B2012">
        <v>9.1562499999999894E-2</v>
      </c>
      <c r="C2012">
        <v>9.1791979949874605E-2</v>
      </c>
    </row>
    <row r="2013" spans="1:3" x14ac:dyDescent="0.2">
      <c r="A2013">
        <v>4024</v>
      </c>
      <c r="B2013">
        <v>9.1533895657606903E-2</v>
      </c>
      <c r="C2013">
        <v>9.1507364462550894E-2</v>
      </c>
    </row>
    <row r="2014" spans="1:3" x14ac:dyDescent="0.2">
      <c r="A2014">
        <v>4026</v>
      </c>
      <c r="B2014">
        <v>9.1619762351469597E-2</v>
      </c>
      <c r="C2014">
        <v>9.1734502191609196E-2</v>
      </c>
    </row>
    <row r="2015" spans="1:3" x14ac:dyDescent="0.2">
      <c r="A2015">
        <v>4028</v>
      </c>
      <c r="B2015">
        <v>9.1562499999999894E-2</v>
      </c>
      <c r="C2015">
        <v>9.1903719912472495E-2</v>
      </c>
    </row>
    <row r="2016" spans="1:3" x14ac:dyDescent="0.2">
      <c r="A2016">
        <v>4030</v>
      </c>
      <c r="B2016">
        <v>9.1505309181761293E-2</v>
      </c>
      <c r="C2016">
        <v>9.2076417162543098E-2</v>
      </c>
    </row>
    <row r="2017" spans="1:3" x14ac:dyDescent="0.2">
      <c r="A2017">
        <v>4032</v>
      </c>
      <c r="B2017">
        <v>9.1533895657606903E-2</v>
      </c>
      <c r="C2017">
        <v>9.1335627150453499E-2</v>
      </c>
    </row>
    <row r="2018" spans="1:3" x14ac:dyDescent="0.2">
      <c r="A2018">
        <v>4034</v>
      </c>
      <c r="B2018">
        <v>9.1562499999999894E-2</v>
      </c>
      <c r="C2018">
        <v>9.1989987484355495E-2</v>
      </c>
    </row>
    <row r="2019" spans="1:3" x14ac:dyDescent="0.2">
      <c r="A2019">
        <v>4036</v>
      </c>
      <c r="B2019">
        <v>9.1591122225695501E-2</v>
      </c>
      <c r="C2019">
        <v>9.1989987484355495E-2</v>
      </c>
    </row>
    <row r="2020" spans="1:3" x14ac:dyDescent="0.2">
      <c r="A2020">
        <v>4038</v>
      </c>
      <c r="B2020">
        <v>9.0965926852141304E-2</v>
      </c>
      <c r="C2020">
        <v>9.25578486554096E-2</v>
      </c>
    </row>
    <row r="2021" spans="1:3" x14ac:dyDescent="0.2">
      <c r="A2021">
        <v>4040</v>
      </c>
      <c r="B2021">
        <v>9.0681676047529705E-2</v>
      </c>
      <c r="C2021">
        <v>9.2644757433489794E-2</v>
      </c>
    </row>
    <row r="2022" spans="1:3" x14ac:dyDescent="0.2">
      <c r="A2022">
        <v>4042</v>
      </c>
      <c r="B2022">
        <v>9.06249999999999E-2</v>
      </c>
      <c r="C2022">
        <v>9.25578486554096E-2</v>
      </c>
    </row>
    <row r="2023" spans="1:3" x14ac:dyDescent="0.2">
      <c r="A2023">
        <v>4044</v>
      </c>
      <c r="B2023">
        <v>9.1221493283348901E-2</v>
      </c>
      <c r="C2023">
        <v>9.2331768388106403E-2</v>
      </c>
    </row>
    <row r="2024" spans="1:3" x14ac:dyDescent="0.2">
      <c r="A2024">
        <v>4046</v>
      </c>
      <c r="B2024">
        <v>9.1562499999999894E-2</v>
      </c>
      <c r="C2024">
        <v>9.2274006881451306E-2</v>
      </c>
    </row>
    <row r="2025" spans="1:3" x14ac:dyDescent="0.2">
      <c r="A2025">
        <v>4048</v>
      </c>
      <c r="B2025">
        <v>9.0937500000000004E-2</v>
      </c>
      <c r="C2025">
        <v>9.2018779342722901E-2</v>
      </c>
    </row>
    <row r="2026" spans="1:3" x14ac:dyDescent="0.2">
      <c r="A2026">
        <v>4050</v>
      </c>
      <c r="B2026">
        <v>9.1022833906787504E-2</v>
      </c>
      <c r="C2026">
        <v>9.2134127232842394E-2</v>
      </c>
    </row>
    <row r="2027" spans="1:3" x14ac:dyDescent="0.2">
      <c r="A2027">
        <v>4052</v>
      </c>
      <c r="B2027">
        <v>9.1364205256570699E-2</v>
      </c>
      <c r="C2027">
        <v>9.2418546365914706E-2</v>
      </c>
    </row>
    <row r="2028" spans="1:3" x14ac:dyDescent="0.2">
      <c r="A2028">
        <v>4054</v>
      </c>
      <c r="B2028">
        <v>9.1932457786116306E-2</v>
      </c>
      <c r="C2028">
        <v>9.1903719912472495E-2</v>
      </c>
    </row>
    <row r="2029" spans="1:3" x14ac:dyDescent="0.2">
      <c r="A2029">
        <v>4056</v>
      </c>
      <c r="B2029">
        <v>9.1392801251956104E-2</v>
      </c>
      <c r="C2029">
        <v>9.2018779342722901E-2</v>
      </c>
    </row>
    <row r="2030" spans="1:3" x14ac:dyDescent="0.2">
      <c r="A2030">
        <v>4058</v>
      </c>
      <c r="B2030">
        <v>9.1562499999999894E-2</v>
      </c>
      <c r="C2030">
        <v>9.2331768388106403E-2</v>
      </c>
    </row>
    <row r="2031" spans="1:3" x14ac:dyDescent="0.2">
      <c r="A2031">
        <v>4060</v>
      </c>
      <c r="B2031">
        <v>9.1278524538918299E-2</v>
      </c>
      <c r="C2031">
        <v>9.2331768388106403E-2</v>
      </c>
    </row>
    <row r="2032" spans="1:3" x14ac:dyDescent="0.2">
      <c r="A2032">
        <v>4062</v>
      </c>
      <c r="B2032">
        <v>9.1334164588528693E-2</v>
      </c>
      <c r="C2032">
        <v>9.25578486554096E-2</v>
      </c>
    </row>
    <row r="2033" spans="1:3" x14ac:dyDescent="0.2">
      <c r="A2033">
        <v>4064</v>
      </c>
      <c r="B2033">
        <v>9.1221493283348901E-2</v>
      </c>
      <c r="C2033">
        <v>9.2499999999999999E-2</v>
      </c>
    </row>
    <row r="2034" spans="1:3" x14ac:dyDescent="0.2">
      <c r="A2034">
        <v>4066</v>
      </c>
      <c r="B2034">
        <v>9.1731669266770594E-2</v>
      </c>
      <c r="C2034">
        <v>9.1989987484355495E-2</v>
      </c>
    </row>
    <row r="2035" spans="1:3" x14ac:dyDescent="0.2">
      <c r="A2035">
        <v>4068</v>
      </c>
      <c r="B2035">
        <v>9.1817613991255403E-2</v>
      </c>
      <c r="C2035">
        <v>9.2134127232842394E-2</v>
      </c>
    </row>
    <row r="2036" spans="1:3" x14ac:dyDescent="0.2">
      <c r="A2036">
        <v>4070</v>
      </c>
      <c r="B2036">
        <v>9.1788947861379894E-2</v>
      </c>
      <c r="C2036">
        <v>9.1903719912472495E-2</v>
      </c>
    </row>
    <row r="2037" spans="1:3" x14ac:dyDescent="0.2">
      <c r="A2037">
        <v>4072</v>
      </c>
      <c r="B2037">
        <v>9.1903719912472495E-2</v>
      </c>
      <c r="C2037">
        <v>9.2302878598247803E-2</v>
      </c>
    </row>
    <row r="2038" spans="1:3" x14ac:dyDescent="0.2">
      <c r="A2038">
        <v>4074</v>
      </c>
      <c r="B2038">
        <v>9.1846298031865004E-2</v>
      </c>
      <c r="C2038">
        <v>9.2274006881451306E-2</v>
      </c>
    </row>
    <row r="2039" spans="1:3" x14ac:dyDescent="0.2">
      <c r="A2039">
        <v>4076</v>
      </c>
      <c r="B2039">
        <v>9.1788947861379894E-2</v>
      </c>
      <c r="C2039">
        <v>9.1874999999999998E-2</v>
      </c>
    </row>
    <row r="2040" spans="1:3" x14ac:dyDescent="0.2">
      <c r="A2040">
        <v>4078</v>
      </c>
      <c r="B2040">
        <v>9.1788947861379894E-2</v>
      </c>
      <c r="C2040">
        <v>9.1874999999999998E-2</v>
      </c>
    </row>
    <row r="2041" spans="1:3" x14ac:dyDescent="0.2">
      <c r="A2041">
        <v>4080</v>
      </c>
      <c r="B2041">
        <v>9.1817613991255403E-2</v>
      </c>
      <c r="C2041">
        <v>9.2158700406123006E-2</v>
      </c>
    </row>
    <row r="2042" spans="1:3" x14ac:dyDescent="0.2">
      <c r="A2042">
        <v>4082</v>
      </c>
      <c r="B2042">
        <v>9.2413362472681795E-2</v>
      </c>
      <c r="C2042">
        <v>9.1619762351469597E-2</v>
      </c>
    </row>
    <row r="2043" spans="1:3" x14ac:dyDescent="0.2">
      <c r="A2043">
        <v>4084</v>
      </c>
      <c r="B2043">
        <v>9.2043681747269804E-2</v>
      </c>
      <c r="C2043">
        <v>9.1364205256570699E-2</v>
      </c>
    </row>
    <row r="2044" spans="1:3" x14ac:dyDescent="0.2">
      <c r="A2044">
        <v>4086</v>
      </c>
      <c r="B2044">
        <v>9.2696629213483095E-2</v>
      </c>
      <c r="C2044">
        <v>9.1364205256570699E-2</v>
      </c>
    </row>
    <row r="2045" spans="1:3" x14ac:dyDescent="0.2">
      <c r="A2045">
        <v>4088</v>
      </c>
      <c r="B2045">
        <v>9.2302878598247803E-2</v>
      </c>
      <c r="C2045">
        <v>9.1677096370462993E-2</v>
      </c>
    </row>
    <row r="2046" spans="1:3" x14ac:dyDescent="0.2">
      <c r="A2046">
        <v>4090</v>
      </c>
      <c r="B2046">
        <v>9.1591122225695501E-2</v>
      </c>
      <c r="C2046">
        <v>9.1079812206572797E-2</v>
      </c>
    </row>
    <row r="2047" spans="1:3" x14ac:dyDescent="0.2">
      <c r="A2047">
        <v>4092</v>
      </c>
      <c r="B2047">
        <v>9.2158700406123006E-2</v>
      </c>
      <c r="C2047">
        <v>9.1648420394119398E-2</v>
      </c>
    </row>
    <row r="2048" spans="1:3" x14ac:dyDescent="0.2">
      <c r="A2048">
        <v>4094</v>
      </c>
      <c r="B2048">
        <v>9.1249999999999998E-2</v>
      </c>
      <c r="C2048">
        <v>9.1705790297339607E-2</v>
      </c>
    </row>
    <row r="2049" spans="1:3" x14ac:dyDescent="0.2">
      <c r="A2049">
        <v>4096</v>
      </c>
      <c r="B2049">
        <v>9.1193004372267294E-2</v>
      </c>
      <c r="C2049">
        <v>9.2274006881451306E-2</v>
      </c>
    </row>
    <row r="2050" spans="1:3" x14ac:dyDescent="0.2">
      <c r="A2050">
        <v>4098</v>
      </c>
      <c r="B2050">
        <v>9.1079226450405407E-2</v>
      </c>
      <c r="C2050">
        <v>9.2216317599249698E-2</v>
      </c>
    </row>
    <row r="2051" spans="1:3" x14ac:dyDescent="0.2">
      <c r="A2051">
        <v>4100</v>
      </c>
      <c r="B2051">
        <v>9.1136079900124803E-2</v>
      </c>
      <c r="C2051">
        <v>9.2783505154639095E-2</v>
      </c>
    </row>
    <row r="2052" spans="1:3" x14ac:dyDescent="0.2">
      <c r="A2052">
        <v>4102</v>
      </c>
      <c r="B2052">
        <v>9.1249999999999998E-2</v>
      </c>
      <c r="C2052">
        <v>9.3124999999999999E-2</v>
      </c>
    </row>
    <row r="2053" spans="1:3" x14ac:dyDescent="0.2">
      <c r="A2053">
        <v>4104</v>
      </c>
      <c r="B2053">
        <v>9.0852325944427006E-2</v>
      </c>
      <c r="C2053">
        <v>9.2731829573934804E-2</v>
      </c>
    </row>
    <row r="2054" spans="1:3" x14ac:dyDescent="0.2">
      <c r="A2054">
        <v>4106</v>
      </c>
      <c r="B2054">
        <v>9.1619762351469597E-2</v>
      </c>
      <c r="C2054">
        <v>9.2848180677540706E-2</v>
      </c>
    </row>
    <row r="2055" spans="1:3" x14ac:dyDescent="0.2">
      <c r="A2055">
        <v>4108</v>
      </c>
      <c r="B2055">
        <v>9.0710040663121702E-2</v>
      </c>
      <c r="C2055">
        <v>9.2760890003133797E-2</v>
      </c>
    </row>
    <row r="2056" spans="1:3" x14ac:dyDescent="0.2">
      <c r="A2056">
        <v>4110</v>
      </c>
      <c r="B2056">
        <v>9.0766823161189294E-2</v>
      </c>
      <c r="C2056">
        <v>9.2534504391468E-2</v>
      </c>
    </row>
    <row r="2057" spans="1:3" x14ac:dyDescent="0.2">
      <c r="A2057">
        <v>4112</v>
      </c>
      <c r="B2057">
        <v>9.0568394753279102E-2</v>
      </c>
      <c r="C2057">
        <v>9.2760890003133797E-2</v>
      </c>
    </row>
    <row r="2058" spans="1:3" x14ac:dyDescent="0.2">
      <c r="A2058">
        <v>4114</v>
      </c>
      <c r="B2058">
        <v>9.1193004372267294E-2</v>
      </c>
      <c r="C2058">
        <v>9.2760890003133797E-2</v>
      </c>
    </row>
    <row r="2059" spans="1:3" x14ac:dyDescent="0.2">
      <c r="A2059">
        <v>4116</v>
      </c>
      <c r="B2059">
        <v>9.0115372622388501E-2</v>
      </c>
      <c r="C2059">
        <v>9.3103448275862005E-2</v>
      </c>
    </row>
    <row r="2060" spans="1:3" x14ac:dyDescent="0.2">
      <c r="A2060">
        <v>4118</v>
      </c>
      <c r="B2060">
        <v>9.0059208476160696E-2</v>
      </c>
      <c r="C2060">
        <v>9.3015972439711797E-2</v>
      </c>
    </row>
    <row r="2061" spans="1:3" x14ac:dyDescent="0.2">
      <c r="A2061">
        <v>4120</v>
      </c>
      <c r="B2061">
        <v>9.0370832034901802E-2</v>
      </c>
      <c r="C2061">
        <v>9.2935635792778595E-2</v>
      </c>
    </row>
    <row r="2062" spans="1:3" x14ac:dyDescent="0.2">
      <c r="A2062">
        <v>4122</v>
      </c>
      <c r="B2062">
        <v>9.0483619344773697E-2</v>
      </c>
      <c r="C2062">
        <v>9.2708988057825195E-2</v>
      </c>
    </row>
    <row r="2063" spans="1:3" x14ac:dyDescent="0.2">
      <c r="A2063">
        <v>4124</v>
      </c>
      <c r="B2063">
        <v>9.0596688534832798E-2</v>
      </c>
      <c r="C2063">
        <v>9.3132643461900297E-2</v>
      </c>
    </row>
    <row r="2064" spans="1:3" x14ac:dyDescent="0.2">
      <c r="A2064">
        <v>4126</v>
      </c>
      <c r="B2064">
        <v>9.1107644305772201E-2</v>
      </c>
      <c r="C2064">
        <v>9.3220338983050793E-2</v>
      </c>
    </row>
    <row r="2065" spans="1:3" x14ac:dyDescent="0.2">
      <c r="A2065">
        <v>4128</v>
      </c>
      <c r="B2065">
        <v>9.1193004372267294E-2</v>
      </c>
      <c r="C2065">
        <v>9.3191088798242894E-2</v>
      </c>
    </row>
    <row r="2066" spans="1:3" x14ac:dyDescent="0.2">
      <c r="A2066">
        <v>4130</v>
      </c>
      <c r="B2066">
        <v>9.0852325944427006E-2</v>
      </c>
      <c r="C2066">
        <v>9.3416927899686406E-2</v>
      </c>
    </row>
    <row r="2067" spans="1:3" x14ac:dyDescent="0.2">
      <c r="A2067">
        <v>4132</v>
      </c>
      <c r="B2067">
        <v>9.1108328115216006E-2</v>
      </c>
      <c r="C2067">
        <v>9.3475533249686202E-2</v>
      </c>
    </row>
    <row r="2068" spans="1:3" x14ac:dyDescent="0.2">
      <c r="A2068">
        <v>4134</v>
      </c>
      <c r="B2068">
        <v>9.0994371482176303E-2</v>
      </c>
      <c r="C2068">
        <v>9.3446221386014397E-2</v>
      </c>
    </row>
    <row r="2069" spans="1:3" x14ac:dyDescent="0.2">
      <c r="A2069">
        <v>4136</v>
      </c>
      <c r="B2069">
        <v>9.1022833906787504E-2</v>
      </c>
      <c r="C2069">
        <v>9.3270735524256604E-2</v>
      </c>
    </row>
    <row r="2070" spans="1:3" x14ac:dyDescent="0.2">
      <c r="A2070">
        <v>4138</v>
      </c>
      <c r="B2070">
        <v>9.0425531914893595E-2</v>
      </c>
      <c r="C2070">
        <v>9.3191088798242894E-2</v>
      </c>
    </row>
    <row r="2071" spans="1:3" x14ac:dyDescent="0.2">
      <c r="A2071">
        <v>4140</v>
      </c>
      <c r="B2071">
        <v>9.0397247419455706E-2</v>
      </c>
      <c r="C2071">
        <v>9.3416927899686406E-2</v>
      </c>
    </row>
    <row r="2072" spans="1:3" x14ac:dyDescent="0.2">
      <c r="A2072">
        <v>4142</v>
      </c>
      <c r="B2072">
        <v>9.0909090909090898E-2</v>
      </c>
      <c r="C2072">
        <v>9.2848180677540706E-2</v>
      </c>
    </row>
    <row r="2073" spans="1:3" x14ac:dyDescent="0.2">
      <c r="A2073">
        <v>4144</v>
      </c>
      <c r="B2073">
        <v>9.1022833906787504E-2</v>
      </c>
      <c r="C2073">
        <v>9.2906465787821593E-2</v>
      </c>
    </row>
    <row r="2074" spans="1:3" x14ac:dyDescent="0.2">
      <c r="A2074">
        <v>4146</v>
      </c>
      <c r="B2074">
        <v>9.1278524538918299E-2</v>
      </c>
      <c r="C2074">
        <v>9.3671679197995003E-2</v>
      </c>
    </row>
    <row r="2075" spans="1:3" x14ac:dyDescent="0.2">
      <c r="A2075">
        <v>4148</v>
      </c>
      <c r="B2075">
        <v>9.1022833906787504E-2</v>
      </c>
      <c r="C2075">
        <v>9.3730407523510903E-2</v>
      </c>
    </row>
    <row r="2076" spans="1:3" x14ac:dyDescent="0.2">
      <c r="A2076">
        <v>4150</v>
      </c>
      <c r="B2076">
        <v>9.1562499999999894E-2</v>
      </c>
      <c r="C2076">
        <v>9.3103448275862005E-2</v>
      </c>
    </row>
    <row r="2077" spans="1:3" x14ac:dyDescent="0.2">
      <c r="A2077">
        <v>4152</v>
      </c>
      <c r="B2077">
        <v>9.1022833906787504E-2</v>
      </c>
      <c r="C2077">
        <v>9.3103448275862005E-2</v>
      </c>
    </row>
    <row r="2078" spans="1:3" x14ac:dyDescent="0.2">
      <c r="A2078">
        <v>4154</v>
      </c>
      <c r="B2078">
        <v>9.0965926852141304E-2</v>
      </c>
      <c r="C2078">
        <v>9.3299937382592305E-2</v>
      </c>
    </row>
    <row r="2079" spans="1:3" x14ac:dyDescent="0.2">
      <c r="A2079">
        <v>4156</v>
      </c>
      <c r="B2079">
        <v>9.0880699562773198E-2</v>
      </c>
      <c r="C2079">
        <v>9.2789968652037494E-2</v>
      </c>
    </row>
    <row r="2080" spans="1:3" x14ac:dyDescent="0.2">
      <c r="A2080">
        <v>4158</v>
      </c>
      <c r="B2080">
        <v>9.0653329165364102E-2</v>
      </c>
      <c r="C2080">
        <v>9.2957746478873199E-2</v>
      </c>
    </row>
    <row r="2081" spans="1:3" x14ac:dyDescent="0.2">
      <c r="A2081">
        <v>4160</v>
      </c>
      <c r="B2081">
        <v>9.0937500000000004E-2</v>
      </c>
      <c r="C2081">
        <v>9.3132643461900297E-2</v>
      </c>
    </row>
    <row r="2082" spans="1:3" x14ac:dyDescent="0.2">
      <c r="A2082">
        <v>4162</v>
      </c>
      <c r="B2082">
        <v>9.0340731478586997E-2</v>
      </c>
      <c r="C2082">
        <v>9.3416927899686406E-2</v>
      </c>
    </row>
    <row r="2083" spans="1:3" x14ac:dyDescent="0.2">
      <c r="A2083">
        <v>4164</v>
      </c>
      <c r="B2083">
        <v>8.9771660932123798E-2</v>
      </c>
      <c r="C2083">
        <v>9.3191088798242894E-2</v>
      </c>
    </row>
    <row r="2084" spans="1:3" x14ac:dyDescent="0.2">
      <c r="A2084">
        <v>4166</v>
      </c>
      <c r="B2084">
        <v>8.9173967459324099E-2</v>
      </c>
      <c r="C2084">
        <v>9.3613024420789004E-2</v>
      </c>
    </row>
    <row r="2085" spans="1:3" x14ac:dyDescent="0.2">
      <c r="A2085">
        <v>4168</v>
      </c>
      <c r="B2085">
        <v>8.9430894308943104E-2</v>
      </c>
      <c r="C2085">
        <v>9.3074271388279506E-2</v>
      </c>
    </row>
    <row r="2086" spans="1:3" x14ac:dyDescent="0.2">
      <c r="A2086">
        <v>4170</v>
      </c>
      <c r="B2086">
        <v>8.8916718847839596E-2</v>
      </c>
      <c r="C2086">
        <v>9.3132643461900297E-2</v>
      </c>
    </row>
    <row r="2087" spans="1:3" x14ac:dyDescent="0.2">
      <c r="A2087">
        <v>4172</v>
      </c>
      <c r="B2087">
        <v>8.8262910798122096E-2</v>
      </c>
      <c r="C2087">
        <v>9.3613024420789004E-2</v>
      </c>
    </row>
    <row r="2088" spans="1:3" x14ac:dyDescent="0.2">
      <c r="A2088">
        <v>4174</v>
      </c>
      <c r="B2088">
        <v>8.78399499843701E-2</v>
      </c>
      <c r="C2088">
        <v>9.4239198497182194E-2</v>
      </c>
    </row>
    <row r="2089" spans="1:3" x14ac:dyDescent="0.2">
      <c r="A2089">
        <v>4176</v>
      </c>
      <c r="B2089">
        <v>8.7527352297592995E-2</v>
      </c>
      <c r="C2089">
        <v>9.3358395989974904E-2</v>
      </c>
    </row>
    <row r="2090" spans="1:3" x14ac:dyDescent="0.2">
      <c r="A2090">
        <v>4178</v>
      </c>
      <c r="B2090">
        <v>8.7609511889862296E-2</v>
      </c>
      <c r="C2090">
        <v>9.3329157532101401E-2</v>
      </c>
    </row>
    <row r="2091" spans="1:3" x14ac:dyDescent="0.2">
      <c r="A2091">
        <v>4180</v>
      </c>
      <c r="B2091">
        <v>8.7065455684309401E-2</v>
      </c>
      <c r="C2091">
        <v>9.3045112781954903E-2</v>
      </c>
    </row>
    <row r="2092" spans="1:3" x14ac:dyDescent="0.2">
      <c r="A2092">
        <v>4182</v>
      </c>
      <c r="B2092">
        <v>8.7390761548064896E-2</v>
      </c>
      <c r="C2092">
        <v>9.3329157532101401E-2</v>
      </c>
    </row>
    <row r="2093" spans="1:3" x14ac:dyDescent="0.2">
      <c r="A2093">
        <v>4184</v>
      </c>
      <c r="B2093">
        <v>8.7160262417994294E-2</v>
      </c>
      <c r="C2093">
        <v>9.3132643461900297E-2</v>
      </c>
    </row>
    <row r="2094" spans="1:3" x14ac:dyDescent="0.2">
      <c r="A2094">
        <v>4186</v>
      </c>
      <c r="B2094">
        <v>8.6643728495464506E-2</v>
      </c>
      <c r="C2094">
        <v>9.3671679197995003E-2</v>
      </c>
    </row>
    <row r="2095" spans="1:3" x14ac:dyDescent="0.2">
      <c r="A2095">
        <v>4188</v>
      </c>
      <c r="B2095">
        <v>8.6643728495464506E-2</v>
      </c>
      <c r="C2095">
        <v>9.3613024420789004E-2</v>
      </c>
    </row>
    <row r="2096" spans="1:3" x14ac:dyDescent="0.2">
      <c r="A2096">
        <v>4190</v>
      </c>
      <c r="B2096">
        <v>8.72420262664165E-2</v>
      </c>
      <c r="C2096">
        <v>9.3329157532101401E-2</v>
      </c>
    </row>
    <row r="2097" spans="1:3" x14ac:dyDescent="0.2">
      <c r="A2097">
        <v>4192</v>
      </c>
      <c r="B2097">
        <v>8.7187499999999904E-2</v>
      </c>
      <c r="C2097">
        <v>9.3329157532101401E-2</v>
      </c>
    </row>
    <row r="2098" spans="1:3" x14ac:dyDescent="0.2">
      <c r="A2098">
        <v>4194</v>
      </c>
      <c r="B2098">
        <v>8.6956521739130405E-2</v>
      </c>
      <c r="C2098">
        <v>9.2418546365914706E-2</v>
      </c>
    </row>
    <row r="2099" spans="1:3" x14ac:dyDescent="0.2">
      <c r="A2099">
        <v>4196</v>
      </c>
      <c r="B2099">
        <v>8.69429728887504E-2</v>
      </c>
      <c r="C2099">
        <v>9.2047589229805896E-2</v>
      </c>
    </row>
    <row r="2100" spans="1:3" x14ac:dyDescent="0.2">
      <c r="A2100">
        <v>4198</v>
      </c>
      <c r="B2100">
        <v>8.6902156924038798E-2</v>
      </c>
      <c r="C2100">
        <v>9.2191909689557802E-2</v>
      </c>
    </row>
    <row r="2101" spans="1:3" x14ac:dyDescent="0.2">
      <c r="A2101">
        <v>4200</v>
      </c>
      <c r="B2101">
        <v>8.7214754610815806E-2</v>
      </c>
      <c r="C2101">
        <v>9.1849529780564196E-2</v>
      </c>
    </row>
    <row r="2102" spans="1:3" x14ac:dyDescent="0.2">
      <c r="A2102">
        <v>4202</v>
      </c>
      <c r="B2102">
        <v>8.6276961550484393E-2</v>
      </c>
      <c r="C2102">
        <v>9.1763232070153397E-2</v>
      </c>
    </row>
    <row r="2103" spans="1:3" x14ac:dyDescent="0.2">
      <c r="A2103">
        <v>4204</v>
      </c>
      <c r="B2103">
        <v>8.6562499999999903E-2</v>
      </c>
      <c r="C2103">
        <v>9.2105263157894607E-2</v>
      </c>
    </row>
    <row r="2104" spans="1:3" x14ac:dyDescent="0.2">
      <c r="A2104">
        <v>4206</v>
      </c>
      <c r="B2104">
        <v>8.6670838548185206E-2</v>
      </c>
      <c r="C2104">
        <v>9.2047589229805896E-2</v>
      </c>
    </row>
    <row r="2105" spans="1:3" x14ac:dyDescent="0.2">
      <c r="A2105">
        <v>4208</v>
      </c>
      <c r="B2105">
        <v>8.6589559237261596E-2</v>
      </c>
      <c r="C2105">
        <v>9.2389602254932604E-2</v>
      </c>
    </row>
    <row r="2106" spans="1:3" x14ac:dyDescent="0.2">
      <c r="A2106">
        <v>4210</v>
      </c>
      <c r="B2106">
        <v>8.63849765258215E-2</v>
      </c>
      <c r="C2106">
        <v>9.2389602254932604E-2</v>
      </c>
    </row>
    <row r="2107" spans="1:3" x14ac:dyDescent="0.2">
      <c r="A2107">
        <v>4212</v>
      </c>
      <c r="B2107">
        <v>8.6739469578783202E-2</v>
      </c>
      <c r="C2107">
        <v>9.2928660826032503E-2</v>
      </c>
    </row>
    <row r="2108" spans="1:3" x14ac:dyDescent="0.2">
      <c r="A2108">
        <v>4214</v>
      </c>
      <c r="B2108">
        <v>8.6820737039350407E-2</v>
      </c>
      <c r="C2108">
        <v>9.2928660826032503E-2</v>
      </c>
    </row>
    <row r="2109" spans="1:3" x14ac:dyDescent="0.2">
      <c r="A2109">
        <v>4216</v>
      </c>
      <c r="B2109">
        <v>8.6589559237261596E-2</v>
      </c>
      <c r="C2109">
        <v>9.2360676268002401E-2</v>
      </c>
    </row>
    <row r="2110" spans="1:3" x14ac:dyDescent="0.2">
      <c r="A2110">
        <v>4218</v>
      </c>
      <c r="B2110">
        <v>8.6330935251798496E-2</v>
      </c>
      <c r="C2110">
        <v>9.2447508617988103E-2</v>
      </c>
    </row>
    <row r="2111" spans="1:3" x14ac:dyDescent="0.2">
      <c r="A2111">
        <v>4220</v>
      </c>
      <c r="B2111">
        <v>8.6303939962476497E-2</v>
      </c>
      <c r="C2111">
        <v>9.2702787347322194E-2</v>
      </c>
    </row>
    <row r="2112" spans="1:3" x14ac:dyDescent="0.2">
      <c r="A2112">
        <v>4222</v>
      </c>
      <c r="B2112">
        <v>8.6697965571205002E-2</v>
      </c>
      <c r="C2112">
        <v>9.2418546365914706E-2</v>
      </c>
    </row>
    <row r="2113" spans="1:3" x14ac:dyDescent="0.2">
      <c r="A2113">
        <v>4224</v>
      </c>
      <c r="B2113">
        <v>8.6535457669478205E-2</v>
      </c>
      <c r="C2113">
        <v>9.2499999999999999E-2</v>
      </c>
    </row>
    <row r="2114" spans="1:3" x14ac:dyDescent="0.2">
      <c r="A2114">
        <v>4226</v>
      </c>
      <c r="B2114">
        <v>8.6357947434292801E-2</v>
      </c>
      <c r="C2114">
        <v>9.1791979949874605E-2</v>
      </c>
    </row>
    <row r="2115" spans="1:3" x14ac:dyDescent="0.2">
      <c r="A2115">
        <v>4228</v>
      </c>
      <c r="B2115">
        <v>8.6454431960049899E-2</v>
      </c>
      <c r="C2115">
        <v>9.1820745847696603E-2</v>
      </c>
    </row>
    <row r="2116" spans="1:3" x14ac:dyDescent="0.2">
      <c r="A2116">
        <v>4230</v>
      </c>
      <c r="B2116">
        <v>8.6169216359662695E-2</v>
      </c>
      <c r="C2116">
        <v>9.1478696741854604E-2</v>
      </c>
    </row>
    <row r="2117" spans="1:3" x14ac:dyDescent="0.2">
      <c r="A2117">
        <v>4232</v>
      </c>
      <c r="B2117">
        <v>8.6071987480438206E-2</v>
      </c>
      <c r="C2117">
        <v>9.1421415153412594E-2</v>
      </c>
    </row>
    <row r="2118" spans="1:3" x14ac:dyDescent="0.2">
      <c r="A2118">
        <v>4234</v>
      </c>
      <c r="B2118">
        <v>8.6330935251798496E-2</v>
      </c>
      <c r="C2118">
        <v>9.1364205256570699E-2</v>
      </c>
    </row>
    <row r="2119" spans="1:3" x14ac:dyDescent="0.2">
      <c r="A2119">
        <v>4236</v>
      </c>
      <c r="B2119">
        <v>8.6018142008132598E-2</v>
      </c>
      <c r="C2119">
        <v>9.0880601692259505E-2</v>
      </c>
    </row>
    <row r="2120" spans="1:3" x14ac:dyDescent="0.2">
      <c r="A2120">
        <v>4238</v>
      </c>
      <c r="B2120">
        <v>8.6303939962476497E-2</v>
      </c>
      <c r="C2120">
        <v>9.0966122961104096E-2</v>
      </c>
    </row>
    <row r="2121" spans="1:3" x14ac:dyDescent="0.2">
      <c r="A2121">
        <v>4240</v>
      </c>
      <c r="B2121">
        <v>8.6493262300219295E-2</v>
      </c>
      <c r="C2121">
        <v>9.0595611285266497E-2</v>
      </c>
    </row>
    <row r="2122" spans="1:3" x14ac:dyDescent="0.2">
      <c r="A2122">
        <v>4242</v>
      </c>
      <c r="B2122">
        <v>8.6018142008132598E-2</v>
      </c>
      <c r="C2122">
        <v>9.0909090909090898E-2</v>
      </c>
    </row>
    <row r="2123" spans="1:3" x14ac:dyDescent="0.2">
      <c r="A2123">
        <v>4244</v>
      </c>
      <c r="B2123">
        <v>8.6098935504070107E-2</v>
      </c>
      <c r="C2123">
        <v>9.0367116410417198E-2</v>
      </c>
    </row>
    <row r="2124" spans="1:3" x14ac:dyDescent="0.2">
      <c r="A2124">
        <v>4246</v>
      </c>
      <c r="B2124">
        <v>8.6196127420362298E-2</v>
      </c>
      <c r="C2124">
        <v>9.0852130325814504E-2</v>
      </c>
    </row>
    <row r="2125" spans="1:3" x14ac:dyDescent="0.2">
      <c r="A2125">
        <v>4248</v>
      </c>
      <c r="B2125">
        <v>8.6169216359662695E-2</v>
      </c>
      <c r="C2125">
        <v>9.0624020068987093E-2</v>
      </c>
    </row>
    <row r="2126" spans="1:3" x14ac:dyDescent="0.2">
      <c r="A2126">
        <v>4250</v>
      </c>
      <c r="B2126">
        <v>8.6303939962476497E-2</v>
      </c>
      <c r="C2126">
        <v>9.0852130325814504E-2</v>
      </c>
    </row>
    <row r="2127" spans="1:3" x14ac:dyDescent="0.2">
      <c r="A2127">
        <v>4252</v>
      </c>
      <c r="B2127">
        <v>8.5785848465873504E-2</v>
      </c>
      <c r="C2127">
        <v>9.0253838921968005E-2</v>
      </c>
    </row>
    <row r="2128" spans="1:3" x14ac:dyDescent="0.2">
      <c r="A2128">
        <v>4254</v>
      </c>
      <c r="B2128">
        <v>8.5526315789473603E-2</v>
      </c>
      <c r="C2128">
        <v>9.0482154038822704E-2</v>
      </c>
    </row>
    <row r="2129" spans="1:3" x14ac:dyDescent="0.2">
      <c r="A2129">
        <v>4256</v>
      </c>
      <c r="B2129">
        <v>8.5499530222361397E-2</v>
      </c>
      <c r="C2129">
        <v>9.0453834115805903E-2</v>
      </c>
    </row>
    <row r="2130" spans="1:3" x14ac:dyDescent="0.2">
      <c r="A2130">
        <v>4258</v>
      </c>
      <c r="B2130">
        <v>8.5446009389671396E-2</v>
      </c>
      <c r="C2130">
        <v>9.0909090909090898E-2</v>
      </c>
    </row>
    <row r="2131" spans="1:3" x14ac:dyDescent="0.2">
      <c r="A2131">
        <v>4260</v>
      </c>
      <c r="B2131">
        <v>8.5732165206508101E-2</v>
      </c>
      <c r="C2131">
        <v>9.0680891120175702E-2</v>
      </c>
    </row>
    <row r="2132" spans="1:3" x14ac:dyDescent="0.2">
      <c r="A2132">
        <v>4262</v>
      </c>
      <c r="B2132">
        <v>8.5758998435054704E-2</v>
      </c>
      <c r="C2132">
        <v>9.0766823161189294E-2</v>
      </c>
    </row>
    <row r="2133" spans="1:3" x14ac:dyDescent="0.2">
      <c r="A2133">
        <v>4264</v>
      </c>
      <c r="B2133">
        <v>8.6223055295220202E-2</v>
      </c>
      <c r="C2133">
        <v>9.0937597993101305E-2</v>
      </c>
    </row>
    <row r="2134" spans="1:3" x14ac:dyDescent="0.2">
      <c r="A2134">
        <v>4266</v>
      </c>
      <c r="B2134">
        <v>8.5571517801374106E-2</v>
      </c>
      <c r="C2134">
        <v>9.0909090909090898E-2</v>
      </c>
    </row>
    <row r="2135" spans="1:3" x14ac:dyDescent="0.2">
      <c r="A2135">
        <v>4268</v>
      </c>
      <c r="B2135">
        <v>8.5598250546704099E-2</v>
      </c>
      <c r="C2135">
        <v>9.0310442144872993E-2</v>
      </c>
    </row>
    <row r="2136" spans="1:3" x14ac:dyDescent="0.2">
      <c r="A2136">
        <v>4270</v>
      </c>
      <c r="B2136">
        <v>8.5392555520800703E-2</v>
      </c>
      <c r="C2136">
        <v>9.0197306608205394E-2</v>
      </c>
    </row>
    <row r="2137" spans="1:3" x14ac:dyDescent="0.2">
      <c r="A2137">
        <v>4272</v>
      </c>
      <c r="B2137">
        <v>8.5213032581453602E-2</v>
      </c>
      <c r="C2137">
        <v>9.0169067000626199E-2</v>
      </c>
    </row>
    <row r="2138" spans="1:3" x14ac:dyDescent="0.2">
      <c r="A2138">
        <v>4274</v>
      </c>
      <c r="B2138">
        <v>8.5133020344287894E-2</v>
      </c>
      <c r="C2138">
        <v>9.0169067000626199E-2</v>
      </c>
    </row>
    <row r="2139" spans="1:3" x14ac:dyDescent="0.2">
      <c r="A2139">
        <v>4276</v>
      </c>
      <c r="B2139">
        <v>8.5651766176930197E-2</v>
      </c>
      <c r="C2139">
        <v>8.9912280701754305E-2</v>
      </c>
    </row>
    <row r="2140" spans="1:3" x14ac:dyDescent="0.2">
      <c r="A2140">
        <v>4278</v>
      </c>
      <c r="B2140">
        <v>8.5472761427676902E-2</v>
      </c>
      <c r="C2140">
        <v>9.0197306608205394E-2</v>
      </c>
    </row>
    <row r="2141" spans="1:3" x14ac:dyDescent="0.2">
      <c r="A2141">
        <v>4280</v>
      </c>
      <c r="B2141">
        <v>8.5186345129971794E-2</v>
      </c>
      <c r="C2141">
        <v>8.9996864220758796E-2</v>
      </c>
    </row>
    <row r="2142" spans="1:3" x14ac:dyDescent="0.2">
      <c r="A2142">
        <v>4282</v>
      </c>
      <c r="B2142">
        <v>8.5106382978723402E-2</v>
      </c>
      <c r="C2142">
        <v>9.0510491700594997E-2</v>
      </c>
    </row>
    <row r="2143" spans="1:3" x14ac:dyDescent="0.2">
      <c r="A2143">
        <v>4284</v>
      </c>
      <c r="B2143">
        <v>8.5624999999999896E-2</v>
      </c>
      <c r="C2143">
        <v>9.0453834115805903E-2</v>
      </c>
    </row>
    <row r="2144" spans="1:3" x14ac:dyDescent="0.2">
      <c r="A2144">
        <v>4286</v>
      </c>
      <c r="B2144">
        <v>8.5285848172446097E-2</v>
      </c>
      <c r="C2144">
        <v>9.0538847117794405E-2</v>
      </c>
    </row>
    <row r="2145" spans="1:3" x14ac:dyDescent="0.2">
      <c r="A2145">
        <v>4288</v>
      </c>
      <c r="B2145">
        <v>8.4899749373433503E-2</v>
      </c>
      <c r="C2145">
        <v>9.0253838921968005E-2</v>
      </c>
    </row>
    <row r="2146" spans="1:3" x14ac:dyDescent="0.2">
      <c r="A2146">
        <v>4290</v>
      </c>
      <c r="B2146">
        <v>8.4533500313086998E-2</v>
      </c>
      <c r="C2146">
        <v>9.0738423028785903E-2</v>
      </c>
    </row>
    <row r="2147" spans="1:3" x14ac:dyDescent="0.2">
      <c r="A2147">
        <v>4292</v>
      </c>
      <c r="B2147">
        <v>8.4586466165413501E-2</v>
      </c>
      <c r="C2147">
        <v>9.0425531914893595E-2</v>
      </c>
    </row>
    <row r="2148" spans="1:3" x14ac:dyDescent="0.2">
      <c r="A2148">
        <v>4294</v>
      </c>
      <c r="B2148">
        <v>8.4846587351283698E-2</v>
      </c>
      <c r="C2148">
        <v>9.0738423028785903E-2</v>
      </c>
    </row>
    <row r="2149" spans="1:3" x14ac:dyDescent="0.2">
      <c r="A2149">
        <v>4296</v>
      </c>
      <c r="B2149">
        <v>8.4873160037582093E-2</v>
      </c>
      <c r="C2149">
        <v>9.0823676792984601E-2</v>
      </c>
    </row>
    <row r="2150" spans="1:3" x14ac:dyDescent="0.2">
      <c r="A2150">
        <v>4298</v>
      </c>
      <c r="B2150">
        <v>8.4846587351283698E-2</v>
      </c>
      <c r="C2150">
        <v>9.0823676792984601E-2</v>
      </c>
    </row>
    <row r="2151" spans="1:3" x14ac:dyDescent="0.2">
      <c r="A2151">
        <v>4300</v>
      </c>
      <c r="B2151">
        <v>8.4873160037582093E-2</v>
      </c>
      <c r="C2151">
        <v>9.0538847117794405E-2</v>
      </c>
    </row>
    <row r="2152" spans="1:3" x14ac:dyDescent="0.2">
      <c r="A2152">
        <v>4302</v>
      </c>
      <c r="B2152">
        <v>8.4920387137058906E-2</v>
      </c>
      <c r="C2152">
        <v>9.1022833906787504E-2</v>
      </c>
    </row>
    <row r="2153" spans="1:3" x14ac:dyDescent="0.2">
      <c r="A2153">
        <v>4304</v>
      </c>
      <c r="B2153">
        <v>8.4946908182385997E-2</v>
      </c>
      <c r="C2153">
        <v>9.0595611285266497E-2</v>
      </c>
    </row>
    <row r="2154" spans="1:3" x14ac:dyDescent="0.2">
      <c r="A2154">
        <v>4306</v>
      </c>
      <c r="B2154">
        <v>8.4999999999999895E-2</v>
      </c>
      <c r="C2154">
        <v>9.0482154038822704E-2</v>
      </c>
    </row>
    <row r="2155" spans="1:3" x14ac:dyDescent="0.2">
      <c r="A2155">
        <v>4308</v>
      </c>
      <c r="B2155">
        <v>8.4926355374490697E-2</v>
      </c>
      <c r="C2155">
        <v>9.0169067000626199E-2</v>
      </c>
    </row>
    <row r="2156" spans="1:3" x14ac:dyDescent="0.2">
      <c r="A2156">
        <v>4310</v>
      </c>
      <c r="B2156">
        <v>8.5106382978723402E-2</v>
      </c>
      <c r="C2156">
        <v>9.0397247419455706E-2</v>
      </c>
    </row>
    <row r="2157" spans="1:3" x14ac:dyDescent="0.2">
      <c r="A2157">
        <v>4312</v>
      </c>
      <c r="B2157">
        <v>8.4846587351283698E-2</v>
      </c>
      <c r="C2157">
        <v>9.0056285178236301E-2</v>
      </c>
    </row>
    <row r="2158" spans="1:3" x14ac:dyDescent="0.2">
      <c r="A2158">
        <v>4314</v>
      </c>
      <c r="B2158">
        <v>8.5732165206508101E-2</v>
      </c>
      <c r="C2158">
        <v>9.0056285178236301E-2</v>
      </c>
    </row>
    <row r="2159" spans="1:3" x14ac:dyDescent="0.2">
      <c r="A2159">
        <v>4316</v>
      </c>
      <c r="B2159">
        <v>8.52931953590466E-2</v>
      </c>
      <c r="C2159">
        <v>8.9884121515815804E-2</v>
      </c>
    </row>
    <row r="2160" spans="1:3" x14ac:dyDescent="0.2">
      <c r="A2160">
        <v>4318</v>
      </c>
      <c r="B2160">
        <v>8.4926355374490697E-2</v>
      </c>
      <c r="C2160">
        <v>9.0282131661442E-2</v>
      </c>
    </row>
    <row r="2161" spans="1:3" x14ac:dyDescent="0.2">
      <c r="A2161">
        <v>4320</v>
      </c>
      <c r="B2161">
        <v>8.5392555520800703E-2</v>
      </c>
      <c r="C2161">
        <v>9.0482154038822704E-2</v>
      </c>
    </row>
    <row r="2162" spans="1:3" x14ac:dyDescent="0.2">
      <c r="A2162">
        <v>4322</v>
      </c>
      <c r="B2162">
        <v>8.5232594442709905E-2</v>
      </c>
      <c r="C2162">
        <v>9.0225563909774403E-2</v>
      </c>
    </row>
    <row r="2163" spans="1:3" x14ac:dyDescent="0.2">
      <c r="A2163">
        <v>4324</v>
      </c>
      <c r="B2163">
        <v>8.5079762277134693E-2</v>
      </c>
      <c r="C2163">
        <v>9.0197306608205394E-2</v>
      </c>
    </row>
    <row r="2164" spans="1:3" x14ac:dyDescent="0.2">
      <c r="A2164">
        <v>4326</v>
      </c>
      <c r="B2164">
        <v>8.5079762277134693E-2</v>
      </c>
      <c r="C2164">
        <v>9.0310442144872993E-2</v>
      </c>
    </row>
    <row r="2165" spans="1:3" x14ac:dyDescent="0.2">
      <c r="A2165">
        <v>4328</v>
      </c>
      <c r="B2165">
        <v>8.5312499999999999E-2</v>
      </c>
      <c r="C2165">
        <v>9.0140845070422498E-2</v>
      </c>
    </row>
    <row r="2166" spans="1:3" x14ac:dyDescent="0.2">
      <c r="A2166">
        <v>4330</v>
      </c>
      <c r="B2166">
        <v>8.5053158223889896E-2</v>
      </c>
      <c r="C2166">
        <v>8.9458867688457899E-2</v>
      </c>
    </row>
    <row r="2167" spans="1:3" x14ac:dyDescent="0.2">
      <c r="A2167">
        <v>4332</v>
      </c>
      <c r="B2167">
        <v>8.5392555520800703E-2</v>
      </c>
      <c r="C2167">
        <v>8.9542892924232897E-2</v>
      </c>
    </row>
    <row r="2168" spans="1:3" x14ac:dyDescent="0.2">
      <c r="A2168">
        <v>4334</v>
      </c>
      <c r="B2168">
        <v>8.4326018808777395E-2</v>
      </c>
      <c r="C2168">
        <v>8.9655172413793005E-2</v>
      </c>
    </row>
    <row r="2169" spans="1:3" x14ac:dyDescent="0.2">
      <c r="A2169">
        <v>4336</v>
      </c>
      <c r="B2169">
        <v>8.4846587351283698E-2</v>
      </c>
      <c r="C2169">
        <v>8.9655172413793005E-2</v>
      </c>
    </row>
    <row r="2170" spans="1:3" x14ac:dyDescent="0.2">
      <c r="A2170">
        <v>4338</v>
      </c>
      <c r="B2170">
        <v>8.4559974945192601E-2</v>
      </c>
      <c r="C2170">
        <v>8.9799749687108896E-2</v>
      </c>
    </row>
    <row r="2171" spans="1:3" x14ac:dyDescent="0.2">
      <c r="A2171">
        <v>4340</v>
      </c>
      <c r="B2171">
        <v>8.4740462789243298E-2</v>
      </c>
      <c r="C2171">
        <v>8.98559799624295E-2</v>
      </c>
    </row>
    <row r="2172" spans="1:3" x14ac:dyDescent="0.2">
      <c r="A2172">
        <v>4342</v>
      </c>
      <c r="B2172">
        <v>8.4820031298904502E-2</v>
      </c>
      <c r="C2172">
        <v>8.9940457536822296E-2</v>
      </c>
    </row>
    <row r="2173" spans="1:3" x14ac:dyDescent="0.2">
      <c r="A2173">
        <v>4344</v>
      </c>
      <c r="B2173">
        <v>8.4687499999999999E-2</v>
      </c>
      <c r="C2173">
        <v>9.06249999999999E-2</v>
      </c>
    </row>
    <row r="2174" spans="1:3" x14ac:dyDescent="0.2">
      <c r="A2174">
        <v>4346</v>
      </c>
      <c r="B2174">
        <v>8.4480600750938606E-2</v>
      </c>
      <c r="C2174">
        <v>9.06249999999999E-2</v>
      </c>
    </row>
    <row r="2175" spans="1:3" x14ac:dyDescent="0.2">
      <c r="A2175">
        <v>4348</v>
      </c>
      <c r="B2175">
        <v>8.4766969033468906E-2</v>
      </c>
      <c r="C2175">
        <v>9.0056285178236301E-2</v>
      </c>
    </row>
    <row r="2176" spans="1:3" x14ac:dyDescent="0.2">
      <c r="A2176">
        <v>4350</v>
      </c>
      <c r="B2176">
        <v>8.4820031298904502E-2</v>
      </c>
      <c r="C2176">
        <v>9.0084454175789794E-2</v>
      </c>
    </row>
    <row r="2177" spans="1:3" x14ac:dyDescent="0.2">
      <c r="A2177">
        <v>4352</v>
      </c>
      <c r="B2177">
        <v>8.4559974945192601E-2</v>
      </c>
      <c r="C2177">
        <v>8.8944566238646994E-2</v>
      </c>
    </row>
    <row r="2178" spans="1:3" x14ac:dyDescent="0.2">
      <c r="A2178">
        <v>4354</v>
      </c>
      <c r="B2178">
        <v>8.4559974945192601E-2</v>
      </c>
      <c r="C2178">
        <v>8.9514866979655702E-2</v>
      </c>
    </row>
    <row r="2179" spans="1:3" x14ac:dyDescent="0.2">
      <c r="A2179">
        <v>4356</v>
      </c>
      <c r="B2179">
        <v>8.4533500313086998E-2</v>
      </c>
      <c r="C2179">
        <v>8.9313694766530796E-2</v>
      </c>
    </row>
    <row r="2180" spans="1:3" x14ac:dyDescent="0.2">
      <c r="A2180">
        <v>4358</v>
      </c>
      <c r="B2180">
        <v>8.4507042253521097E-2</v>
      </c>
      <c r="C2180">
        <v>8.9514866979655702E-2</v>
      </c>
    </row>
    <row r="2181" spans="1:3" x14ac:dyDescent="0.2">
      <c r="A2181">
        <v>4360</v>
      </c>
      <c r="B2181">
        <v>8.4740462789243298E-2</v>
      </c>
      <c r="C2181">
        <v>8.8916718847839596E-2</v>
      </c>
    </row>
    <row r="2182" spans="1:3" x14ac:dyDescent="0.2">
      <c r="A2182">
        <v>4362</v>
      </c>
      <c r="B2182">
        <v>8.4766969033468906E-2</v>
      </c>
      <c r="C2182">
        <v>8.9000313381385102E-2</v>
      </c>
    </row>
    <row r="2183" spans="1:3" x14ac:dyDescent="0.2">
      <c r="A2183">
        <v>4364</v>
      </c>
      <c r="B2183">
        <v>8.4634603372891901E-2</v>
      </c>
      <c r="C2183">
        <v>8.9146074444791903E-2</v>
      </c>
    </row>
    <row r="2184" spans="1:3" x14ac:dyDescent="0.2">
      <c r="A2184">
        <v>4366</v>
      </c>
      <c r="B2184">
        <v>8.4559974945192601E-2</v>
      </c>
      <c r="C2184">
        <v>8.9374999999999899E-2</v>
      </c>
    </row>
    <row r="2185" spans="1:3" x14ac:dyDescent="0.2">
      <c r="A2185">
        <v>4368</v>
      </c>
      <c r="B2185">
        <v>8.4507042253521097E-2</v>
      </c>
      <c r="C2185">
        <v>8.9229805886036295E-2</v>
      </c>
    </row>
    <row r="2186" spans="1:3" x14ac:dyDescent="0.2">
      <c r="A2186">
        <v>4370</v>
      </c>
      <c r="B2186">
        <v>8.4793491864831094E-2</v>
      </c>
      <c r="C2186">
        <v>8.9000313381385102E-2</v>
      </c>
    </row>
    <row r="2187" spans="1:3" x14ac:dyDescent="0.2">
      <c r="A2187">
        <v>4372</v>
      </c>
      <c r="B2187">
        <v>8.4793491864831094E-2</v>
      </c>
      <c r="C2187">
        <v>8.8777743044701402E-2</v>
      </c>
    </row>
    <row r="2188" spans="1:3" x14ac:dyDescent="0.2">
      <c r="A2188">
        <v>4374</v>
      </c>
      <c r="B2188">
        <v>8.5159674389480203E-2</v>
      </c>
      <c r="C2188">
        <v>8.8345864661654103E-2</v>
      </c>
    </row>
    <row r="2189" spans="1:3" x14ac:dyDescent="0.2">
      <c r="A2189">
        <v>4376</v>
      </c>
      <c r="B2189">
        <v>8.5598250546704099E-2</v>
      </c>
      <c r="C2189">
        <v>8.8373550611093699E-2</v>
      </c>
    </row>
    <row r="2190" spans="1:3" x14ac:dyDescent="0.2">
      <c r="A2190">
        <v>4378</v>
      </c>
      <c r="B2190">
        <v>8.5705348764466602E-2</v>
      </c>
      <c r="C2190">
        <v>8.7746787840802198E-2</v>
      </c>
    </row>
    <row r="2191" spans="1:3" x14ac:dyDescent="0.2">
      <c r="A2191">
        <v>4380</v>
      </c>
      <c r="B2191">
        <v>8.5053158223889896E-2</v>
      </c>
      <c r="C2191">
        <v>8.8345864661654103E-2</v>
      </c>
    </row>
    <row r="2192" spans="1:3" x14ac:dyDescent="0.2">
      <c r="A2192">
        <v>4382</v>
      </c>
      <c r="B2192">
        <v>8.5106382978723402E-2</v>
      </c>
      <c r="C2192">
        <v>8.8290544771446405E-2</v>
      </c>
    </row>
    <row r="2193" spans="1:3" x14ac:dyDescent="0.2">
      <c r="A2193">
        <v>4384</v>
      </c>
      <c r="B2193">
        <v>8.5106382978723402E-2</v>
      </c>
      <c r="C2193">
        <v>8.7499999999999994E-2</v>
      </c>
    </row>
    <row r="2194" spans="1:3" x14ac:dyDescent="0.2">
      <c r="A2194">
        <v>4386</v>
      </c>
      <c r="B2194">
        <v>8.5598250546704099E-2</v>
      </c>
      <c r="C2194">
        <v>8.7636932707355203E-2</v>
      </c>
    </row>
    <row r="2195" spans="1:3" x14ac:dyDescent="0.2">
      <c r="A2195">
        <v>4388</v>
      </c>
      <c r="B2195">
        <v>8.5472761427676902E-2</v>
      </c>
      <c r="C2195">
        <v>8.7812499999999905E-2</v>
      </c>
    </row>
    <row r="2196" spans="1:3" x14ac:dyDescent="0.2">
      <c r="A2196">
        <v>4390</v>
      </c>
      <c r="B2196">
        <v>8.5339168490153203E-2</v>
      </c>
      <c r="C2196">
        <v>8.7664370695053104E-2</v>
      </c>
    </row>
    <row r="2197" spans="1:3" x14ac:dyDescent="0.2">
      <c r="A2197">
        <v>4392</v>
      </c>
      <c r="B2197">
        <v>8.5259212991880107E-2</v>
      </c>
      <c r="C2197">
        <v>8.7949921752738594E-2</v>
      </c>
    </row>
    <row r="2198" spans="1:3" x14ac:dyDescent="0.2">
      <c r="A2198">
        <v>4394</v>
      </c>
      <c r="B2198">
        <v>8.5213032581453602E-2</v>
      </c>
      <c r="C2198">
        <v>8.7065455684309401E-2</v>
      </c>
    </row>
    <row r="2199" spans="1:3" x14ac:dyDescent="0.2">
      <c r="A2199">
        <v>4396</v>
      </c>
      <c r="B2199">
        <v>8.5339168490153203E-2</v>
      </c>
      <c r="C2199">
        <v>8.6833855799373E-2</v>
      </c>
    </row>
    <row r="2200" spans="1:3" x14ac:dyDescent="0.2">
      <c r="A2200">
        <v>4398</v>
      </c>
      <c r="B2200">
        <v>8.5598250546704099E-2</v>
      </c>
      <c r="C2200">
        <v>8.6725109580463394E-2</v>
      </c>
    </row>
    <row r="2201" spans="1:3" x14ac:dyDescent="0.2">
      <c r="A2201">
        <v>4400</v>
      </c>
      <c r="B2201">
        <v>8.5159674389480203E-2</v>
      </c>
      <c r="C2201">
        <v>8.69837296620775E-2</v>
      </c>
    </row>
    <row r="2202" spans="1:3" x14ac:dyDescent="0.2">
      <c r="A2202">
        <v>4402</v>
      </c>
      <c r="B2202">
        <v>8.4899749373433503E-2</v>
      </c>
      <c r="C2202">
        <v>8.6562499999999903E-2</v>
      </c>
    </row>
    <row r="2203" spans="1:3" x14ac:dyDescent="0.2">
      <c r="A2203">
        <v>4404</v>
      </c>
      <c r="B2203">
        <v>8.5159674389480203E-2</v>
      </c>
      <c r="C2203">
        <v>8.5472761427676902E-2</v>
      </c>
    </row>
    <row r="2204" spans="1:3" x14ac:dyDescent="0.2">
      <c r="A2204">
        <v>4406</v>
      </c>
      <c r="B2204">
        <v>8.4820031298904502E-2</v>
      </c>
      <c r="C2204">
        <v>8.5472761427676902E-2</v>
      </c>
    </row>
    <row r="2205" spans="1:3" x14ac:dyDescent="0.2">
      <c r="A2205">
        <v>4408</v>
      </c>
      <c r="B2205">
        <v>8.4719171634766194E-2</v>
      </c>
      <c r="C2205">
        <v>8.5446009389671396E-2</v>
      </c>
    </row>
    <row r="2206" spans="1:3" x14ac:dyDescent="0.2">
      <c r="A2206">
        <v>4410</v>
      </c>
      <c r="B2206">
        <v>8.4639498432601795E-2</v>
      </c>
      <c r="C2206">
        <v>8.5472761427676902E-2</v>
      </c>
    </row>
    <row r="2207" spans="1:3" x14ac:dyDescent="0.2">
      <c r="A2207">
        <v>4412</v>
      </c>
      <c r="B2207">
        <v>8.5186345129971794E-2</v>
      </c>
      <c r="C2207">
        <v>8.5285848172446097E-2</v>
      </c>
    </row>
    <row r="2208" spans="1:3" x14ac:dyDescent="0.2">
      <c r="A2208">
        <v>4414</v>
      </c>
      <c r="B2208">
        <v>8.5026570803376E-2</v>
      </c>
      <c r="C2208">
        <v>8.6045056320400395E-2</v>
      </c>
    </row>
    <row r="2209" spans="1:3" x14ac:dyDescent="0.2">
      <c r="A2209">
        <v>4416</v>
      </c>
      <c r="B2209">
        <v>8.4533500313086998E-2</v>
      </c>
      <c r="C2209">
        <v>8.5883822610868202E-2</v>
      </c>
    </row>
    <row r="2210" spans="1:3" x14ac:dyDescent="0.2">
      <c r="A2210">
        <v>4418</v>
      </c>
      <c r="B2210">
        <v>8.4586466165413501E-2</v>
      </c>
      <c r="C2210">
        <v>8.6142322097378196E-2</v>
      </c>
    </row>
    <row r="2211" spans="1:3" x14ac:dyDescent="0.2">
      <c r="A2211">
        <v>4420</v>
      </c>
      <c r="B2211">
        <v>8.42731829573935E-2</v>
      </c>
      <c r="C2211">
        <v>8.5651766176930197E-2</v>
      </c>
    </row>
    <row r="2212" spans="1:3" x14ac:dyDescent="0.2">
      <c r="A2212">
        <v>4422</v>
      </c>
      <c r="B2212">
        <v>8.4299592604199197E-2</v>
      </c>
      <c r="C2212">
        <v>8.5472761427676902E-2</v>
      </c>
    </row>
    <row r="2213" spans="1:3" x14ac:dyDescent="0.2">
      <c r="A2213">
        <v>4424</v>
      </c>
      <c r="B2213">
        <v>8.4586466165413501E-2</v>
      </c>
      <c r="C2213">
        <v>8.55531181447821E-2</v>
      </c>
    </row>
    <row r="2214" spans="1:3" x14ac:dyDescent="0.2">
      <c r="A2214">
        <v>4426</v>
      </c>
      <c r="B2214">
        <v>8.4846587351283698E-2</v>
      </c>
      <c r="C2214">
        <v>8.4899749373433503E-2</v>
      </c>
    </row>
    <row r="2215" spans="1:3" x14ac:dyDescent="0.2">
      <c r="A2215">
        <v>4428</v>
      </c>
      <c r="B2215">
        <v>8.44053969250078E-2</v>
      </c>
      <c r="C2215">
        <v>8.4873160037582093E-2</v>
      </c>
    </row>
    <row r="2216" spans="1:3" x14ac:dyDescent="0.2">
      <c r="A2216">
        <v>4430</v>
      </c>
      <c r="B2216">
        <v>8.4326018808777395E-2</v>
      </c>
      <c r="C2216">
        <v>8.4820031298904502E-2</v>
      </c>
    </row>
    <row r="2217" spans="1:3" x14ac:dyDescent="0.2">
      <c r="A2217">
        <v>4432</v>
      </c>
      <c r="B2217">
        <v>8.4533500313086998E-2</v>
      </c>
      <c r="C2217">
        <v>8.4899749373433503E-2</v>
      </c>
    </row>
    <row r="2218" spans="1:3" x14ac:dyDescent="0.2">
      <c r="A2218">
        <v>4434</v>
      </c>
      <c r="B2218">
        <v>8.4427767354596603E-2</v>
      </c>
      <c r="C2218">
        <v>8.4612973989345003E-2</v>
      </c>
    </row>
    <row r="2219" spans="1:3" x14ac:dyDescent="0.2">
      <c r="A2219">
        <v>4436</v>
      </c>
      <c r="B2219">
        <v>8.3385579937304097E-2</v>
      </c>
      <c r="C2219">
        <v>8.4454175789802896E-2</v>
      </c>
    </row>
    <row r="2220" spans="1:3" x14ac:dyDescent="0.2">
      <c r="A2220">
        <v>4438</v>
      </c>
      <c r="B2220">
        <v>8.3385579937304097E-2</v>
      </c>
      <c r="C2220">
        <v>8.4348641049671894E-2</v>
      </c>
    </row>
    <row r="2221" spans="1:3" x14ac:dyDescent="0.2">
      <c r="A2221">
        <v>4440</v>
      </c>
      <c r="B2221">
        <v>8.3777847505491096E-2</v>
      </c>
      <c r="C2221">
        <v>8.4480600750938606E-2</v>
      </c>
    </row>
    <row r="2222" spans="1:3" x14ac:dyDescent="0.2">
      <c r="A2222">
        <v>4442</v>
      </c>
      <c r="B2222">
        <v>8.3751568381430302E-2</v>
      </c>
      <c r="C2222">
        <v>8.4507042253521097E-2</v>
      </c>
    </row>
    <row r="2223" spans="1:3" x14ac:dyDescent="0.2">
      <c r="A2223">
        <v>4444</v>
      </c>
      <c r="B2223">
        <v>8.4012539184952995E-2</v>
      </c>
      <c r="C2223">
        <v>8.4687499999999999E-2</v>
      </c>
    </row>
    <row r="2224" spans="1:3" x14ac:dyDescent="0.2">
      <c r="A2224">
        <v>4446</v>
      </c>
      <c r="B2224">
        <v>8.3777847505491096E-2</v>
      </c>
      <c r="C2224">
        <v>8.3907326236693794E-2</v>
      </c>
    </row>
    <row r="2225" spans="1:3" x14ac:dyDescent="0.2">
      <c r="A2225">
        <v>4448</v>
      </c>
      <c r="B2225">
        <v>8.3986211219053503E-2</v>
      </c>
      <c r="C2225">
        <v>8.3959899749373401E-2</v>
      </c>
    </row>
    <row r="2226" spans="1:3" x14ac:dyDescent="0.2">
      <c r="A2226">
        <v>4450</v>
      </c>
      <c r="B2226">
        <v>8.3516483516483497E-2</v>
      </c>
      <c r="C2226">
        <v>8.3907326236693794E-2</v>
      </c>
    </row>
    <row r="2227" spans="1:3" x14ac:dyDescent="0.2">
      <c r="A2227">
        <v>4452</v>
      </c>
      <c r="B2227">
        <v>8.3699059561128497E-2</v>
      </c>
      <c r="C2227">
        <v>8.3959899749373401E-2</v>
      </c>
    </row>
    <row r="2228" spans="1:3" x14ac:dyDescent="0.2">
      <c r="A2228">
        <v>4454</v>
      </c>
      <c r="B2228">
        <v>8.36466165413534E-2</v>
      </c>
      <c r="C2228">
        <v>8.4220413274890299E-2</v>
      </c>
    </row>
    <row r="2229" spans="1:3" x14ac:dyDescent="0.2">
      <c r="A2229">
        <v>4456</v>
      </c>
      <c r="B2229">
        <v>8.3046067063616294E-2</v>
      </c>
      <c r="C2229">
        <v>8.3881064162754301E-2</v>
      </c>
    </row>
    <row r="2230" spans="1:3" x14ac:dyDescent="0.2">
      <c r="A2230">
        <v>4458</v>
      </c>
      <c r="B2230">
        <v>8.3072100313479599E-2</v>
      </c>
      <c r="C2230">
        <v>8.3021223470661598E-2</v>
      </c>
    </row>
    <row r="2231" spans="1:3" x14ac:dyDescent="0.2">
      <c r="A2231">
        <v>4460</v>
      </c>
      <c r="B2231">
        <v>8.2784571966133494E-2</v>
      </c>
      <c r="C2231">
        <v>8.3255086071987505E-2</v>
      </c>
    </row>
    <row r="2232" spans="1:3" x14ac:dyDescent="0.2">
      <c r="A2232">
        <v>4462</v>
      </c>
      <c r="B2232">
        <v>8.2836523376215804E-2</v>
      </c>
      <c r="C2232">
        <v>8.3594239198497095E-2</v>
      </c>
    </row>
    <row r="2233" spans="1:3" x14ac:dyDescent="0.2">
      <c r="A2233">
        <v>4464</v>
      </c>
      <c r="B2233">
        <v>8.2968065122103904E-2</v>
      </c>
      <c r="C2233">
        <v>8.3907326236693794E-2</v>
      </c>
    </row>
    <row r="2234" spans="1:3" x14ac:dyDescent="0.2">
      <c r="A2234">
        <v>4466</v>
      </c>
      <c r="B2234">
        <v>8.3124215809284793E-2</v>
      </c>
      <c r="C2234">
        <v>8.3385579937304097E-2</v>
      </c>
    </row>
    <row r="2235" spans="1:3" x14ac:dyDescent="0.2">
      <c r="A2235">
        <v>4468</v>
      </c>
      <c r="B2235">
        <v>8.2364036466519894E-2</v>
      </c>
      <c r="C2235">
        <v>8.3568075117370799E-2</v>
      </c>
    </row>
    <row r="2236" spans="1:3" x14ac:dyDescent="0.2">
      <c r="A2236">
        <v>4470</v>
      </c>
      <c r="B2236">
        <v>8.2389937106918207E-2</v>
      </c>
      <c r="C2236">
        <v>8.3594239198497095E-2</v>
      </c>
    </row>
    <row r="2237" spans="1:3" x14ac:dyDescent="0.2">
      <c r="A2237">
        <v>4472</v>
      </c>
      <c r="B2237">
        <v>8.2445141065830604E-2</v>
      </c>
      <c r="C2237">
        <v>8.3594239198497095E-2</v>
      </c>
    </row>
    <row r="2238" spans="1:3" x14ac:dyDescent="0.2">
      <c r="A2238">
        <v>4474</v>
      </c>
      <c r="B2238">
        <v>8.2968065122103904E-2</v>
      </c>
      <c r="C2238">
        <v>8.4220413274890299E-2</v>
      </c>
    </row>
    <row r="2239" spans="1:3" x14ac:dyDescent="0.2">
      <c r="A2239">
        <v>4476</v>
      </c>
      <c r="B2239">
        <v>8.2784571966133494E-2</v>
      </c>
      <c r="C2239">
        <v>8.3568075117370799E-2</v>
      </c>
    </row>
    <row r="2240" spans="1:3" x14ac:dyDescent="0.2">
      <c r="A2240">
        <v>4478</v>
      </c>
      <c r="B2240">
        <v>8.2680864390854897E-2</v>
      </c>
      <c r="C2240">
        <v>8.34896810506566E-2</v>
      </c>
    </row>
    <row r="2241" spans="1:3" x14ac:dyDescent="0.2">
      <c r="A2241">
        <v>4480</v>
      </c>
      <c r="B2241">
        <v>8.22089739566991E-2</v>
      </c>
      <c r="C2241">
        <v>8.3099031552639702E-2</v>
      </c>
    </row>
    <row r="2242" spans="1:3" x14ac:dyDescent="0.2">
      <c r="A2242">
        <v>4482</v>
      </c>
      <c r="B2242">
        <v>8.2290362953692006E-2</v>
      </c>
      <c r="C2242">
        <v>8.3229036295369194E-2</v>
      </c>
    </row>
    <row r="2243" spans="1:3" x14ac:dyDescent="0.2">
      <c r="A2243">
        <v>4484</v>
      </c>
      <c r="B2243">
        <v>8.2341891045710602E-2</v>
      </c>
      <c r="C2243">
        <v>8.3541927409261502E-2</v>
      </c>
    </row>
    <row r="2244" spans="1:3" x14ac:dyDescent="0.2">
      <c r="A2244">
        <v>4486</v>
      </c>
      <c r="B2244">
        <v>8.2367679298465404E-2</v>
      </c>
      <c r="C2244">
        <v>8.3229036295369194E-2</v>
      </c>
    </row>
    <row r="2245" spans="1:3" x14ac:dyDescent="0.2">
      <c r="A2245">
        <v>4488</v>
      </c>
      <c r="B2245">
        <v>8.2448469706433394E-2</v>
      </c>
      <c r="C2245">
        <v>8.3881064162754301E-2</v>
      </c>
    </row>
    <row r="2246" spans="1:3" x14ac:dyDescent="0.2">
      <c r="A2246">
        <v>4490</v>
      </c>
      <c r="B2246">
        <v>8.2732685678470697E-2</v>
      </c>
      <c r="C2246">
        <v>8.3281152160300506E-2</v>
      </c>
    </row>
    <row r="2247" spans="1:3" x14ac:dyDescent="0.2">
      <c r="A2247">
        <v>4492</v>
      </c>
      <c r="B2247">
        <v>8.1823860087445299E-2</v>
      </c>
      <c r="C2247">
        <v>8.3229036295369194E-2</v>
      </c>
    </row>
    <row r="2248" spans="1:3" x14ac:dyDescent="0.2">
      <c r="A2248">
        <v>4494</v>
      </c>
      <c r="B2248">
        <v>8.1849422055607607E-2</v>
      </c>
      <c r="C2248">
        <v>8.2994049483244597E-2</v>
      </c>
    </row>
    <row r="2249" spans="1:3" x14ac:dyDescent="0.2">
      <c r="A2249">
        <v>4496</v>
      </c>
      <c r="B2249">
        <v>8.21874999999999E-2</v>
      </c>
      <c r="C2249">
        <v>8.31509846827133E-2</v>
      </c>
    </row>
    <row r="2250" spans="1:3" x14ac:dyDescent="0.2">
      <c r="A2250">
        <v>4498</v>
      </c>
      <c r="B2250">
        <v>8.2136164896939395E-2</v>
      </c>
      <c r="C2250">
        <v>8.2864290181363306E-2</v>
      </c>
    </row>
    <row r="2251" spans="1:3" x14ac:dyDescent="0.2">
      <c r="A2251">
        <v>4500</v>
      </c>
      <c r="B2251">
        <v>8.2213191622381901E-2</v>
      </c>
      <c r="C2251">
        <v>8.2916145181476802E-2</v>
      </c>
    </row>
    <row r="2252" spans="1:3" x14ac:dyDescent="0.2">
      <c r="A2252">
        <v>4502</v>
      </c>
      <c r="B2252">
        <v>8.21874999999999E-2</v>
      </c>
      <c r="C2252">
        <v>8.2393483709273102E-2</v>
      </c>
    </row>
    <row r="2253" spans="1:3" x14ac:dyDescent="0.2">
      <c r="A2253">
        <v>4504</v>
      </c>
      <c r="B2253">
        <v>8.1951829840475401E-2</v>
      </c>
      <c r="C2253">
        <v>8.2942097026604003E-2</v>
      </c>
    </row>
    <row r="2254" spans="1:3" x14ac:dyDescent="0.2">
      <c r="A2254">
        <v>4506</v>
      </c>
      <c r="B2254">
        <v>8.2028804007514097E-2</v>
      </c>
      <c r="C2254">
        <v>8.2316118935837193E-2</v>
      </c>
    </row>
    <row r="2255" spans="1:3" x14ac:dyDescent="0.2">
      <c r="A2255">
        <v>4508</v>
      </c>
      <c r="B2255">
        <v>8.2341891045710602E-2</v>
      </c>
      <c r="C2255">
        <v>8.2654978083907302E-2</v>
      </c>
    </row>
    <row r="2256" spans="1:3" x14ac:dyDescent="0.2">
      <c r="A2256">
        <v>4510</v>
      </c>
      <c r="B2256">
        <v>8.2161824429865596E-2</v>
      </c>
      <c r="C2256">
        <v>8.2654978083907302E-2</v>
      </c>
    </row>
    <row r="2257" spans="1:3" x14ac:dyDescent="0.2">
      <c r="A2257">
        <v>4512</v>
      </c>
      <c r="B2257">
        <v>8.1875000000000003E-2</v>
      </c>
      <c r="C2257">
        <v>8.2629107981220695E-2</v>
      </c>
    </row>
    <row r="2258" spans="1:3" x14ac:dyDescent="0.2">
      <c r="A2258">
        <v>4514</v>
      </c>
      <c r="B2258">
        <v>8.1926203877423401E-2</v>
      </c>
      <c r="C2258">
        <v>8.2474226804123696E-2</v>
      </c>
    </row>
    <row r="2259" spans="1:3" x14ac:dyDescent="0.2">
      <c r="A2259">
        <v>4516</v>
      </c>
      <c r="B2259">
        <v>8.1951829840475401E-2</v>
      </c>
      <c r="C2259">
        <v>8.2213191622381901E-2</v>
      </c>
    </row>
    <row r="2260" spans="1:3" x14ac:dyDescent="0.2">
      <c r="A2260">
        <v>4518</v>
      </c>
      <c r="B2260">
        <v>8.1951829840475401E-2</v>
      </c>
      <c r="C2260">
        <v>8.2238899312069999E-2</v>
      </c>
    </row>
    <row r="2261" spans="1:3" x14ac:dyDescent="0.2">
      <c r="A2261">
        <v>4520</v>
      </c>
      <c r="B2261">
        <v>8.1926203877423401E-2</v>
      </c>
      <c r="C2261">
        <v>8.2341891045710602E-2</v>
      </c>
    </row>
    <row r="2262" spans="1:3" x14ac:dyDescent="0.2">
      <c r="A2262">
        <v>4522</v>
      </c>
      <c r="B2262">
        <v>8.2054494206075801E-2</v>
      </c>
      <c r="C2262">
        <v>8.2290362953692006E-2</v>
      </c>
    </row>
    <row r="2263" spans="1:3" x14ac:dyDescent="0.2">
      <c r="A2263">
        <v>4524</v>
      </c>
      <c r="B2263">
        <v>8.2393483709273102E-2</v>
      </c>
      <c r="C2263">
        <v>8.2341891045710602E-2</v>
      </c>
    </row>
    <row r="2264" spans="1:3" x14ac:dyDescent="0.2">
      <c r="A2264">
        <v>4526</v>
      </c>
      <c r="B2264">
        <v>8.1946624803767604E-2</v>
      </c>
      <c r="C2264">
        <v>8.2419304293325002E-2</v>
      </c>
    </row>
    <row r="2265" spans="1:3" x14ac:dyDescent="0.2">
      <c r="A2265">
        <v>4528</v>
      </c>
      <c r="B2265">
        <v>8.2080200501253003E-2</v>
      </c>
      <c r="C2265">
        <v>8.2577416327807296E-2</v>
      </c>
    </row>
    <row r="2266" spans="1:3" x14ac:dyDescent="0.2">
      <c r="A2266">
        <v>4530</v>
      </c>
      <c r="B2266">
        <v>8.1453634085213E-2</v>
      </c>
      <c r="C2266">
        <v>8.2500000000000004E-2</v>
      </c>
    </row>
    <row r="2267" spans="1:3" x14ac:dyDescent="0.2">
      <c r="A2267">
        <v>4532</v>
      </c>
      <c r="B2267">
        <v>8.1453634085213E-2</v>
      </c>
      <c r="C2267">
        <v>8.1849422055607607E-2</v>
      </c>
    </row>
    <row r="2268" spans="1:3" x14ac:dyDescent="0.2">
      <c r="A2268">
        <v>4534</v>
      </c>
      <c r="B2268">
        <v>8.1504702194357306E-2</v>
      </c>
      <c r="C2268">
        <v>8.1875000000000003E-2</v>
      </c>
    </row>
    <row r="2269" spans="1:3" x14ac:dyDescent="0.2">
      <c r="A2269">
        <v>4536</v>
      </c>
      <c r="B2269">
        <v>8.1453634085213E-2</v>
      </c>
      <c r="C2269">
        <v>8.1766917293233002E-2</v>
      </c>
    </row>
    <row r="2270" spans="1:3" x14ac:dyDescent="0.2">
      <c r="A2270">
        <v>4538</v>
      </c>
      <c r="B2270">
        <v>8.1453634085213E-2</v>
      </c>
      <c r="C2270">
        <v>8.1715716969317398E-2</v>
      </c>
    </row>
    <row r="2271" spans="1:3" x14ac:dyDescent="0.2">
      <c r="A2271">
        <v>4540</v>
      </c>
      <c r="B2271">
        <v>8.1326243353143493E-2</v>
      </c>
      <c r="C2271">
        <v>8.1300813008129996E-2</v>
      </c>
    </row>
    <row r="2272" spans="1:3" x14ac:dyDescent="0.2">
      <c r="A2272">
        <v>4542</v>
      </c>
      <c r="B2272">
        <v>8.1479160137887793E-2</v>
      </c>
      <c r="C2272">
        <v>8.1715716969317398E-2</v>
      </c>
    </row>
    <row r="2273" spans="1:3" x14ac:dyDescent="0.2">
      <c r="A2273">
        <v>4544</v>
      </c>
      <c r="B2273">
        <v>8.1351689612014999E-2</v>
      </c>
      <c r="C2273">
        <v>8.1766917293233002E-2</v>
      </c>
    </row>
    <row r="2274" spans="1:3" x14ac:dyDescent="0.2">
      <c r="A2274">
        <v>4546</v>
      </c>
      <c r="B2274">
        <v>8.1479160137887793E-2</v>
      </c>
      <c r="C2274">
        <v>8.2028804007514097E-2</v>
      </c>
    </row>
    <row r="2275" spans="1:3" x14ac:dyDescent="0.2">
      <c r="A2275">
        <v>4548</v>
      </c>
      <c r="B2275">
        <v>8.1318681318681293E-2</v>
      </c>
      <c r="C2275">
        <v>8.1664580725907404E-2</v>
      </c>
    </row>
    <row r="2276" spans="1:3" x14ac:dyDescent="0.2">
      <c r="A2276">
        <v>4550</v>
      </c>
      <c r="B2276">
        <v>8.17413091136861E-2</v>
      </c>
      <c r="C2276">
        <v>8.1639036596809406E-2</v>
      </c>
    </row>
    <row r="2277" spans="1:3" x14ac:dyDescent="0.2">
      <c r="A2277">
        <v>4552</v>
      </c>
      <c r="B2277">
        <v>8.1089542892924193E-2</v>
      </c>
      <c r="C2277">
        <v>8.1250000000000003E-2</v>
      </c>
    </row>
    <row r="2278" spans="1:3" x14ac:dyDescent="0.2">
      <c r="A2278">
        <v>4554</v>
      </c>
      <c r="B2278">
        <v>8.1089542892924193E-2</v>
      </c>
      <c r="C2278">
        <v>8.1428124021296594E-2</v>
      </c>
    </row>
    <row r="2279" spans="1:3" x14ac:dyDescent="0.2">
      <c r="A2279">
        <v>4556</v>
      </c>
      <c r="B2279">
        <v>8.0877742946708395E-2</v>
      </c>
      <c r="C2279">
        <v>8.1377151799686895E-2</v>
      </c>
    </row>
    <row r="2280" spans="1:3" x14ac:dyDescent="0.2">
      <c r="A2280">
        <v>4558</v>
      </c>
      <c r="B2280">
        <v>8.0275948573220401E-2</v>
      </c>
      <c r="C2280">
        <v>8.1428124021296594E-2</v>
      </c>
    </row>
    <row r="2281" spans="1:3" x14ac:dyDescent="0.2">
      <c r="A2281">
        <v>4560</v>
      </c>
      <c r="B2281">
        <v>8.0928481806775296E-2</v>
      </c>
      <c r="C2281">
        <v>8.1715716969317398E-2</v>
      </c>
    </row>
    <row r="2282" spans="1:3" x14ac:dyDescent="0.2">
      <c r="A2282">
        <v>4562</v>
      </c>
      <c r="B2282">
        <v>8.0589526497334599E-2</v>
      </c>
      <c r="C2282">
        <v>8.1402629931120907E-2</v>
      </c>
    </row>
    <row r="2283" spans="1:3" x14ac:dyDescent="0.2">
      <c r="A2283">
        <v>4564</v>
      </c>
      <c r="B2283">
        <v>8.0402010050251202E-2</v>
      </c>
      <c r="C2283">
        <v>8.1377151799686895E-2</v>
      </c>
    </row>
    <row r="2284" spans="1:3" x14ac:dyDescent="0.2">
      <c r="A2284">
        <v>4566</v>
      </c>
      <c r="B2284">
        <v>8.0477837158126397E-2</v>
      </c>
      <c r="C2284">
        <v>8.1537019681349604E-2</v>
      </c>
    </row>
    <row r="2285" spans="1:3" x14ac:dyDescent="0.2">
      <c r="A2285">
        <v>4568</v>
      </c>
      <c r="B2285">
        <v>8.0614805520702604E-2</v>
      </c>
      <c r="C2285">
        <v>8.1926203877423401E-2</v>
      </c>
    </row>
    <row r="2286" spans="1:3" x14ac:dyDescent="0.2">
      <c r="A2286">
        <v>4570</v>
      </c>
      <c r="B2286">
        <v>8.0539015982450599E-2</v>
      </c>
      <c r="C2286">
        <v>8.1351689612014999E-2</v>
      </c>
    </row>
    <row r="2287" spans="1:3" x14ac:dyDescent="0.2">
      <c r="A2287">
        <v>4572</v>
      </c>
      <c r="B2287">
        <v>8.0614805520702604E-2</v>
      </c>
      <c r="C2287">
        <v>8.1613508442776705E-2</v>
      </c>
    </row>
    <row r="2288" spans="1:3" x14ac:dyDescent="0.2">
      <c r="A2288">
        <v>4574</v>
      </c>
      <c r="B2288">
        <v>8.06907378335949E-2</v>
      </c>
      <c r="C2288">
        <v>8.1613508442776705E-2</v>
      </c>
    </row>
    <row r="2289" spans="1:3" x14ac:dyDescent="0.2">
      <c r="A2289">
        <v>4576</v>
      </c>
      <c r="B2289">
        <v>8.0275948573220401E-2</v>
      </c>
      <c r="C2289">
        <v>8.21874999999999E-2</v>
      </c>
    </row>
    <row r="2290" spans="1:3" x14ac:dyDescent="0.2">
      <c r="A2290">
        <v>4578</v>
      </c>
      <c r="B2290">
        <v>8.0351537978656504E-2</v>
      </c>
      <c r="C2290">
        <v>8.1900593935604796E-2</v>
      </c>
    </row>
    <row r="2291" spans="1:3" x14ac:dyDescent="0.2">
      <c r="A2291">
        <v>4580</v>
      </c>
      <c r="B2291">
        <v>8.0275948573220401E-2</v>
      </c>
      <c r="C2291">
        <v>8.1690140845070397E-2</v>
      </c>
    </row>
    <row r="2292" spans="1:3" x14ac:dyDescent="0.2">
      <c r="A2292">
        <v>4582</v>
      </c>
      <c r="B2292">
        <v>7.9748822605965497E-2</v>
      </c>
      <c r="C2292">
        <v>8.1875000000000003E-2</v>
      </c>
    </row>
    <row r="2293" spans="1:3" x14ac:dyDescent="0.2">
      <c r="A2293">
        <v>4584</v>
      </c>
      <c r="B2293">
        <v>7.9987452948557095E-2</v>
      </c>
      <c r="C2293">
        <v>8.2084893882646698E-2</v>
      </c>
    </row>
    <row r="2294" spans="1:3" x14ac:dyDescent="0.2">
      <c r="A2294">
        <v>4586</v>
      </c>
      <c r="B2294">
        <v>7.9937304075235097E-2</v>
      </c>
      <c r="C2294">
        <v>8.1173899469247496E-2</v>
      </c>
    </row>
    <row r="2295" spans="1:3" x14ac:dyDescent="0.2">
      <c r="A2295">
        <v>4588</v>
      </c>
      <c r="B2295">
        <v>7.9987452948557095E-2</v>
      </c>
      <c r="C2295">
        <v>8.1148564294631603E-2</v>
      </c>
    </row>
    <row r="2296" spans="1:3" x14ac:dyDescent="0.2">
      <c r="A2296">
        <v>4590</v>
      </c>
      <c r="B2296">
        <v>7.9912253212159196E-2</v>
      </c>
      <c r="C2296">
        <v>8.1173899469247496E-2</v>
      </c>
    </row>
    <row r="2297" spans="1:3" x14ac:dyDescent="0.2">
      <c r="A2297">
        <v>4592</v>
      </c>
      <c r="B2297">
        <v>8.0513784461152801E-2</v>
      </c>
      <c r="C2297">
        <v>8.1377151799686895E-2</v>
      </c>
    </row>
    <row r="2298" spans="1:3" x14ac:dyDescent="0.2">
      <c r="A2298">
        <v>4594</v>
      </c>
      <c r="B2298">
        <v>8.0326325698148598E-2</v>
      </c>
      <c r="C2298">
        <v>8.0463368816531003E-2</v>
      </c>
    </row>
    <row r="2299" spans="1:3" x14ac:dyDescent="0.2">
      <c r="A2299">
        <v>4596</v>
      </c>
      <c r="B2299">
        <v>8.0376766091051793E-2</v>
      </c>
      <c r="C2299">
        <v>8.0438184663536805E-2</v>
      </c>
    </row>
    <row r="2300" spans="1:3" x14ac:dyDescent="0.2">
      <c r="A2300">
        <v>4598</v>
      </c>
      <c r="B2300">
        <v>8.0301129234629801E-2</v>
      </c>
      <c r="C2300">
        <v>8.0438184663536805E-2</v>
      </c>
    </row>
    <row r="2301" spans="1:3" x14ac:dyDescent="0.2">
      <c r="A2301">
        <v>4600</v>
      </c>
      <c r="B2301">
        <v>8.06907378335949E-2</v>
      </c>
      <c r="C2301">
        <v>8.0776455854727494E-2</v>
      </c>
    </row>
    <row r="2302" spans="1:3" x14ac:dyDescent="0.2">
      <c r="A2302">
        <v>4602</v>
      </c>
      <c r="B2302">
        <v>8.0640100407907103E-2</v>
      </c>
      <c r="C2302">
        <v>8.0125195618153303E-2</v>
      </c>
    </row>
    <row r="2303" spans="1:3" x14ac:dyDescent="0.2">
      <c r="A2303">
        <v>4604</v>
      </c>
      <c r="B2303">
        <v>8.0589526497334599E-2</v>
      </c>
      <c r="C2303">
        <v>7.9975007810059395E-2</v>
      </c>
    </row>
    <row r="2304" spans="1:3" x14ac:dyDescent="0.2">
      <c r="A2304">
        <v>4606</v>
      </c>
      <c r="B2304">
        <v>8.0614805520702604E-2</v>
      </c>
      <c r="C2304">
        <v>7.9712410128165101E-2</v>
      </c>
    </row>
    <row r="2305" spans="1:3" x14ac:dyDescent="0.2">
      <c r="A2305">
        <v>4608</v>
      </c>
      <c r="B2305">
        <v>8.0928481806775296E-2</v>
      </c>
      <c r="C2305">
        <v>7.9549013466958904E-2</v>
      </c>
    </row>
    <row r="2306" spans="1:3" x14ac:dyDescent="0.2">
      <c r="A2306">
        <v>4610</v>
      </c>
      <c r="B2306">
        <v>8.0301129234629801E-2</v>
      </c>
      <c r="C2306">
        <v>7.9474342928660804E-2</v>
      </c>
    </row>
    <row r="2307" spans="1:3" x14ac:dyDescent="0.2">
      <c r="A2307">
        <v>4612</v>
      </c>
      <c r="B2307">
        <v>8.0301129234629801E-2</v>
      </c>
      <c r="C2307">
        <v>7.9186228482003101E-2</v>
      </c>
    </row>
    <row r="2308" spans="1:3" x14ac:dyDescent="0.2">
      <c r="A2308">
        <v>4614</v>
      </c>
      <c r="B2308">
        <v>8.0614805520702604E-2</v>
      </c>
      <c r="C2308">
        <v>7.9449483891147907E-2</v>
      </c>
    </row>
    <row r="2309" spans="1:3" x14ac:dyDescent="0.2">
      <c r="A2309">
        <v>4616</v>
      </c>
      <c r="B2309">
        <v>8.00879396984924E-2</v>
      </c>
      <c r="C2309">
        <v>7.9598871827013501E-2</v>
      </c>
    </row>
    <row r="2310" spans="1:3" x14ac:dyDescent="0.2">
      <c r="A2310">
        <v>4618</v>
      </c>
      <c r="B2310">
        <v>8.0163470606727405E-2</v>
      </c>
      <c r="C2310">
        <v>7.9812206572769995E-2</v>
      </c>
    </row>
    <row r="2311" spans="1:3" x14ac:dyDescent="0.2">
      <c r="A2311">
        <v>4620</v>
      </c>
      <c r="B2311">
        <v>8.0376766091051793E-2</v>
      </c>
      <c r="C2311">
        <v>7.9637726420986807E-2</v>
      </c>
    </row>
    <row r="2312" spans="1:3" x14ac:dyDescent="0.2">
      <c r="A2312">
        <v>4622</v>
      </c>
      <c r="B2312">
        <v>8.1504702194357306E-2</v>
      </c>
      <c r="C2312">
        <v>7.9712410128165101E-2</v>
      </c>
    </row>
    <row r="2313" spans="1:3" x14ac:dyDescent="0.2">
      <c r="A2313">
        <v>4624</v>
      </c>
      <c r="B2313">
        <v>8.1581424537182298E-2</v>
      </c>
      <c r="C2313">
        <v>7.9062499999999994E-2</v>
      </c>
    </row>
    <row r="2314" spans="1:3" x14ac:dyDescent="0.2">
      <c r="A2314">
        <v>4626</v>
      </c>
      <c r="B2314">
        <v>8.1843838193791096E-2</v>
      </c>
      <c r="C2314">
        <v>7.9399812441387899E-2</v>
      </c>
    </row>
    <row r="2315" spans="1:3" x14ac:dyDescent="0.2">
      <c r="A2315">
        <v>4628</v>
      </c>
      <c r="B2315">
        <v>8.1555834378920999E-2</v>
      </c>
      <c r="C2315">
        <v>7.9260651629072698E-2</v>
      </c>
    </row>
    <row r="2316" spans="1:3" x14ac:dyDescent="0.2">
      <c r="A2316">
        <v>4630</v>
      </c>
      <c r="B2316">
        <v>8.1709616593337503E-2</v>
      </c>
      <c r="C2316">
        <v>7.8873239436619696E-2</v>
      </c>
    </row>
    <row r="2317" spans="1:3" x14ac:dyDescent="0.2">
      <c r="A2317">
        <v>4632</v>
      </c>
      <c r="B2317">
        <v>8.1920903954802199E-2</v>
      </c>
      <c r="C2317">
        <v>7.8848560700875994E-2</v>
      </c>
    </row>
    <row r="2318" spans="1:3" x14ac:dyDescent="0.2">
      <c r="A2318">
        <v>4634</v>
      </c>
      <c r="B2318">
        <v>8.1869510664993705E-2</v>
      </c>
      <c r="C2318">
        <v>7.9111944965603406E-2</v>
      </c>
    </row>
    <row r="2319" spans="1:3" x14ac:dyDescent="0.2">
      <c r="A2319">
        <v>4636</v>
      </c>
      <c r="B2319">
        <v>8.1004709576138104E-2</v>
      </c>
      <c r="C2319">
        <v>7.92358283745693E-2</v>
      </c>
    </row>
    <row r="2320" spans="1:3" x14ac:dyDescent="0.2">
      <c r="A2320">
        <v>4638</v>
      </c>
      <c r="B2320">
        <v>8.1395348837209294E-2</v>
      </c>
      <c r="C2320">
        <v>7.9474342928660804E-2</v>
      </c>
    </row>
    <row r="2321" spans="1:3" x14ac:dyDescent="0.2">
      <c r="A2321">
        <v>4640</v>
      </c>
      <c r="B2321">
        <v>8.1157596728530901E-2</v>
      </c>
      <c r="C2321">
        <v>7.9449483891147907E-2</v>
      </c>
    </row>
    <row r="2322" spans="1:3" x14ac:dyDescent="0.2">
      <c r="A2322">
        <v>4642</v>
      </c>
      <c r="B2322">
        <v>8.1293157564343896E-2</v>
      </c>
      <c r="C2322">
        <v>7.9374999999999904E-2</v>
      </c>
    </row>
    <row r="2323" spans="1:3" x14ac:dyDescent="0.2">
      <c r="A2323">
        <v>4644</v>
      </c>
      <c r="B2323">
        <v>8.1344221105527595E-2</v>
      </c>
      <c r="C2323">
        <v>7.8873239436619696E-2</v>
      </c>
    </row>
    <row r="2324" spans="1:3" x14ac:dyDescent="0.2">
      <c r="A2324">
        <v>4646</v>
      </c>
      <c r="B2324">
        <v>8.1869510664993705E-2</v>
      </c>
      <c r="C2324">
        <v>7.8848560700875994E-2</v>
      </c>
    </row>
    <row r="2325" spans="1:3" x14ac:dyDescent="0.2">
      <c r="A2325">
        <v>4648</v>
      </c>
      <c r="B2325">
        <v>8.1267649827423905E-2</v>
      </c>
      <c r="C2325">
        <v>7.8560250391236194E-2</v>
      </c>
    </row>
    <row r="2326" spans="1:3" x14ac:dyDescent="0.2">
      <c r="A2326">
        <v>4650</v>
      </c>
      <c r="B2326">
        <v>8.1344221105527595E-2</v>
      </c>
      <c r="C2326">
        <v>7.9161451814768399E-2</v>
      </c>
    </row>
    <row r="2327" spans="1:3" x14ac:dyDescent="0.2">
      <c r="A2327">
        <v>4652</v>
      </c>
      <c r="B2327">
        <v>8.1369776939993699E-2</v>
      </c>
      <c r="C2327">
        <v>7.8922643282179794E-2</v>
      </c>
    </row>
    <row r="2328" spans="1:3" x14ac:dyDescent="0.2">
      <c r="A2328">
        <v>4654</v>
      </c>
      <c r="B2328">
        <v>8.1267649827423905E-2</v>
      </c>
      <c r="C2328">
        <v>7.8296273097400601E-2</v>
      </c>
    </row>
    <row r="2329" spans="1:3" x14ac:dyDescent="0.2">
      <c r="A2329">
        <v>4656</v>
      </c>
      <c r="B2329">
        <v>8.1318681318681293E-2</v>
      </c>
      <c r="C2329">
        <v>7.8443677439598306E-2</v>
      </c>
    </row>
    <row r="2330" spans="1:3" x14ac:dyDescent="0.2">
      <c r="A2330">
        <v>4658</v>
      </c>
      <c r="B2330">
        <v>8.1972361809045199E-2</v>
      </c>
      <c r="C2330">
        <v>7.8296273097400601E-2</v>
      </c>
    </row>
    <row r="2331" spans="1:3" x14ac:dyDescent="0.2">
      <c r="A2331">
        <v>4660</v>
      </c>
      <c r="B2331">
        <v>8.2338152105593906E-2</v>
      </c>
      <c r="C2331">
        <v>7.8100593564511003E-2</v>
      </c>
    </row>
    <row r="2332" spans="1:3" x14ac:dyDescent="0.2">
      <c r="A2332">
        <v>4662</v>
      </c>
      <c r="B2332">
        <v>8.1998114985862403E-2</v>
      </c>
      <c r="C2332">
        <v>7.7259931185486297E-2</v>
      </c>
    </row>
    <row r="2333" spans="1:3" x14ac:dyDescent="0.2">
      <c r="A2333">
        <v>4664</v>
      </c>
      <c r="B2333">
        <v>8.1946624803767604E-2</v>
      </c>
      <c r="C2333">
        <v>7.73324984345648E-2</v>
      </c>
    </row>
    <row r="2334" spans="1:3" x14ac:dyDescent="0.2">
      <c r="A2334">
        <v>4666</v>
      </c>
      <c r="B2334">
        <v>8.2338152105593906E-2</v>
      </c>
      <c r="C2334">
        <v>7.7596996245306499E-2</v>
      </c>
    </row>
    <row r="2335" spans="1:3" x14ac:dyDescent="0.2">
      <c r="A2335">
        <v>4668</v>
      </c>
      <c r="B2335">
        <v>8.2312284008796699E-2</v>
      </c>
      <c r="C2335">
        <v>7.7259931185486297E-2</v>
      </c>
    </row>
    <row r="2336" spans="1:3" x14ac:dyDescent="0.2">
      <c r="A2336">
        <v>4670</v>
      </c>
      <c r="B2336">
        <v>8.1972361809045199E-2</v>
      </c>
      <c r="C2336">
        <v>7.7308294209702602E-2</v>
      </c>
    </row>
    <row r="2337" spans="1:3" x14ac:dyDescent="0.2">
      <c r="A2337">
        <v>4672</v>
      </c>
      <c r="B2337">
        <v>8.2049669915120998E-2</v>
      </c>
      <c r="C2337">
        <v>7.6947137941820495E-2</v>
      </c>
    </row>
    <row r="2338" spans="1:3" x14ac:dyDescent="0.2">
      <c r="A2338">
        <v>4674</v>
      </c>
      <c r="B2338">
        <v>8.2626453031731106E-2</v>
      </c>
      <c r="C2338">
        <v>7.7067669172932202E-2</v>
      </c>
    </row>
    <row r="2339" spans="1:3" x14ac:dyDescent="0.2">
      <c r="A2339">
        <v>4676</v>
      </c>
      <c r="B2339">
        <v>8.2678403017918803E-2</v>
      </c>
      <c r="C2339">
        <v>7.68265914079648E-2</v>
      </c>
    </row>
    <row r="2340" spans="1:3" x14ac:dyDescent="0.2">
      <c r="A2340">
        <v>4678</v>
      </c>
      <c r="B2340">
        <v>8.2992769569317698E-2</v>
      </c>
      <c r="C2340">
        <v>7.6850690087829396E-2</v>
      </c>
    </row>
    <row r="2341" spans="1:3" x14ac:dyDescent="0.2">
      <c r="A2341">
        <v>4680</v>
      </c>
      <c r="B2341">
        <v>8.2678403017918803E-2</v>
      </c>
      <c r="C2341">
        <v>7.6393237319974897E-2</v>
      </c>
    </row>
    <row r="2342" spans="1:3" x14ac:dyDescent="0.2">
      <c r="A2342">
        <v>4682</v>
      </c>
      <c r="B2342">
        <v>8.2836523376215804E-2</v>
      </c>
      <c r="C2342">
        <v>7.6032540675844695E-2</v>
      </c>
    </row>
    <row r="2343" spans="1:3" x14ac:dyDescent="0.2">
      <c r="A2343">
        <v>4684</v>
      </c>
      <c r="B2343">
        <v>8.3176396735718694E-2</v>
      </c>
      <c r="C2343">
        <v>7.61278195488721E-2</v>
      </c>
    </row>
    <row r="2344" spans="1:3" x14ac:dyDescent="0.2">
      <c r="A2344">
        <v>4686</v>
      </c>
      <c r="B2344">
        <v>8.2992769569317698E-2</v>
      </c>
      <c r="C2344">
        <v>7.61994355597366E-2</v>
      </c>
    </row>
    <row r="2345" spans="1:3" x14ac:dyDescent="0.2">
      <c r="A2345">
        <v>4688</v>
      </c>
      <c r="B2345">
        <v>8.2260596546310794E-2</v>
      </c>
      <c r="C2345">
        <v>7.6441102756892199E-2</v>
      </c>
    </row>
    <row r="2346" spans="1:3" x14ac:dyDescent="0.2">
      <c r="A2346">
        <v>4690</v>
      </c>
      <c r="B2346">
        <v>8.2600502512562707E-2</v>
      </c>
      <c r="C2346">
        <v>7.6103977450673294E-2</v>
      </c>
    </row>
    <row r="2347" spans="1:3" x14ac:dyDescent="0.2">
      <c r="A2347">
        <v>4692</v>
      </c>
      <c r="B2347">
        <v>8.2678403017918803E-2</v>
      </c>
      <c r="C2347">
        <v>7.5524913820119E-2</v>
      </c>
    </row>
    <row r="2348" spans="1:3" x14ac:dyDescent="0.2">
      <c r="A2348">
        <v>4694</v>
      </c>
      <c r="B2348">
        <v>8.2704402515723294E-2</v>
      </c>
      <c r="C2348">
        <v>7.58858576356225E-2</v>
      </c>
    </row>
    <row r="2349" spans="1:3" x14ac:dyDescent="0.2">
      <c r="A2349">
        <v>4696</v>
      </c>
      <c r="B2349">
        <v>8.2704402515723294E-2</v>
      </c>
      <c r="C2349">
        <v>7.59811616954474E-2</v>
      </c>
    </row>
    <row r="2350" spans="1:3" x14ac:dyDescent="0.2">
      <c r="A2350">
        <v>4698</v>
      </c>
      <c r="B2350">
        <v>8.2338152105593906E-2</v>
      </c>
      <c r="C2350">
        <v>7.5814536340852098E-2</v>
      </c>
    </row>
    <row r="2351" spans="1:3" x14ac:dyDescent="0.2">
      <c r="A2351">
        <v>4700</v>
      </c>
      <c r="B2351">
        <v>8.2075471698113203E-2</v>
      </c>
      <c r="C2351">
        <v>7.6032540675844695E-2</v>
      </c>
    </row>
    <row r="2352" spans="1:3" x14ac:dyDescent="0.2">
      <c r="A2352">
        <v>4702</v>
      </c>
      <c r="B2352">
        <v>8.2389937106918207E-2</v>
      </c>
      <c r="C2352">
        <v>7.5695964967156595E-2</v>
      </c>
    </row>
    <row r="2353" spans="1:3" x14ac:dyDescent="0.2">
      <c r="A2353">
        <v>4704</v>
      </c>
      <c r="B2353">
        <v>8.2049669915120998E-2</v>
      </c>
      <c r="C2353">
        <v>7.5767063243581706E-2</v>
      </c>
    </row>
    <row r="2354" spans="1:3" x14ac:dyDescent="0.2">
      <c r="A2354">
        <v>4706</v>
      </c>
      <c r="B2354">
        <v>8.2286432160804002E-2</v>
      </c>
      <c r="C2354">
        <v>7.5743348982785494E-2</v>
      </c>
    </row>
    <row r="2355" spans="1:3" x14ac:dyDescent="0.2">
      <c r="A2355">
        <v>4708</v>
      </c>
      <c r="B2355">
        <v>8.2364036466519894E-2</v>
      </c>
      <c r="C2355">
        <v>7.5767063243581706E-2</v>
      </c>
    </row>
    <row r="2356" spans="1:3" x14ac:dyDescent="0.2">
      <c r="A2356">
        <v>4710</v>
      </c>
      <c r="B2356">
        <v>8.2127123977344202E-2</v>
      </c>
      <c r="C2356">
        <v>7.6080150281778197E-2</v>
      </c>
    </row>
    <row r="2357" spans="1:3" x14ac:dyDescent="0.2">
      <c r="A2357">
        <v>4712</v>
      </c>
      <c r="B2357">
        <v>8.2730418370556696E-2</v>
      </c>
      <c r="C2357">
        <v>7.5862068965517199E-2</v>
      </c>
    </row>
    <row r="2358" spans="1:3" x14ac:dyDescent="0.2">
      <c r="A2358">
        <v>4714</v>
      </c>
      <c r="B2358">
        <v>8.2338152105593906E-2</v>
      </c>
      <c r="C2358">
        <v>7.5814536340852098E-2</v>
      </c>
    </row>
    <row r="2359" spans="1:3" x14ac:dyDescent="0.2">
      <c r="A2359">
        <v>4716</v>
      </c>
      <c r="B2359">
        <v>8.2312284008796699E-2</v>
      </c>
      <c r="C2359">
        <v>7.5957313245448799E-2</v>
      </c>
    </row>
    <row r="2360" spans="1:3" x14ac:dyDescent="0.2">
      <c r="A2360">
        <v>4718</v>
      </c>
      <c r="B2360">
        <v>8.2600502512562707E-2</v>
      </c>
      <c r="C2360">
        <v>7.5767063243581706E-2</v>
      </c>
    </row>
    <row r="2361" spans="1:3" x14ac:dyDescent="0.2">
      <c r="A2361">
        <v>4720</v>
      </c>
      <c r="B2361">
        <v>8.1838212149826894E-2</v>
      </c>
      <c r="C2361">
        <v>7.6008758210822605E-2</v>
      </c>
    </row>
    <row r="2362" spans="1:3" x14ac:dyDescent="0.2">
      <c r="A2362">
        <v>4722</v>
      </c>
      <c r="B2362">
        <v>8.1735303363722103E-2</v>
      </c>
      <c r="C2362">
        <v>7.5648640200062497E-2</v>
      </c>
    </row>
    <row r="2363" spans="1:3" x14ac:dyDescent="0.2">
      <c r="A2363">
        <v>4724</v>
      </c>
      <c r="B2363">
        <v>8.1395348837209294E-2</v>
      </c>
      <c r="C2363">
        <v>7.5961237886839603E-2</v>
      </c>
    </row>
    <row r="2364" spans="1:3" x14ac:dyDescent="0.2">
      <c r="A2364">
        <v>4726</v>
      </c>
      <c r="B2364">
        <v>8.2023884349465698E-2</v>
      </c>
      <c r="C2364">
        <v>7.6032540675844695E-2</v>
      </c>
    </row>
    <row r="2365" spans="1:3" x14ac:dyDescent="0.2">
      <c r="A2365">
        <v>4728</v>
      </c>
      <c r="B2365">
        <v>8.2152974504249299E-2</v>
      </c>
      <c r="C2365">
        <v>7.5838295205264805E-2</v>
      </c>
    </row>
    <row r="2366" spans="1:3" x14ac:dyDescent="0.2">
      <c r="A2366">
        <v>4730</v>
      </c>
      <c r="B2366">
        <v>8.1838212149826894E-2</v>
      </c>
      <c r="C2366">
        <v>7.5477607265894101E-2</v>
      </c>
    </row>
    <row r="2367" spans="1:3" x14ac:dyDescent="0.2">
      <c r="A2367">
        <v>4732</v>
      </c>
      <c r="B2367">
        <v>8.2415854042151501E-2</v>
      </c>
      <c r="C2367">
        <v>7.5524913820119E-2</v>
      </c>
    </row>
    <row r="2368" spans="1:3" x14ac:dyDescent="0.2">
      <c r="A2368">
        <v>4734</v>
      </c>
      <c r="B2368">
        <v>8.1972361809045199E-2</v>
      </c>
      <c r="C2368">
        <v>7.5790792358283704E-2</v>
      </c>
    </row>
    <row r="2369" spans="1:3" x14ac:dyDescent="0.2">
      <c r="A2369">
        <v>4736</v>
      </c>
      <c r="B2369">
        <v>8.2286432160804002E-2</v>
      </c>
      <c r="C2369">
        <v>7.5376884422110504E-2</v>
      </c>
    </row>
    <row r="2370" spans="1:3" x14ac:dyDescent="0.2">
      <c r="A2370">
        <v>4738</v>
      </c>
      <c r="B2370">
        <v>8.2441787287602306E-2</v>
      </c>
      <c r="C2370">
        <v>7.5305930342014299E-2</v>
      </c>
    </row>
    <row r="2371" spans="1:3" x14ac:dyDescent="0.2">
      <c r="A2371">
        <v>4740</v>
      </c>
      <c r="B2371">
        <v>8.1735303363722103E-2</v>
      </c>
      <c r="C2371">
        <v>7.5695964967156595E-2</v>
      </c>
    </row>
    <row r="2372" spans="1:3" x14ac:dyDescent="0.2">
      <c r="A2372">
        <v>4742</v>
      </c>
      <c r="B2372">
        <v>8.1946624803767604E-2</v>
      </c>
      <c r="C2372">
        <v>7.5140889167188502E-2</v>
      </c>
    </row>
    <row r="2373" spans="1:3" x14ac:dyDescent="0.2">
      <c r="A2373">
        <v>4744</v>
      </c>
      <c r="B2373">
        <v>8.2023884349465698E-2</v>
      </c>
      <c r="C2373">
        <v>7.5070378479824701E-2</v>
      </c>
    </row>
    <row r="2374" spans="1:3" x14ac:dyDescent="0.2">
      <c r="A2374">
        <v>4746</v>
      </c>
      <c r="B2374">
        <v>8.2626453031731106E-2</v>
      </c>
      <c r="C2374">
        <v>7.4294670846394906E-2</v>
      </c>
    </row>
    <row r="2375" spans="1:3" x14ac:dyDescent="0.2">
      <c r="A2375">
        <v>4748</v>
      </c>
      <c r="B2375">
        <v>8.2415854042151501E-2</v>
      </c>
      <c r="C2375">
        <v>7.4294670846394906E-2</v>
      </c>
    </row>
    <row r="2376" spans="1:3" x14ac:dyDescent="0.2">
      <c r="A2376">
        <v>4750</v>
      </c>
      <c r="B2376">
        <v>8.2966687617850393E-2</v>
      </c>
      <c r="C2376">
        <v>7.3667711598745994E-2</v>
      </c>
    </row>
    <row r="2377" spans="1:3" x14ac:dyDescent="0.2">
      <c r="A2377">
        <v>4752</v>
      </c>
      <c r="B2377">
        <v>8.2706766917293201E-2</v>
      </c>
      <c r="C2377">
        <v>7.3667711598745994E-2</v>
      </c>
    </row>
    <row r="2378" spans="1:3" x14ac:dyDescent="0.2">
      <c r="A2378">
        <v>4754</v>
      </c>
      <c r="B2378">
        <v>8.2080200501253003E-2</v>
      </c>
      <c r="C2378">
        <v>7.37139272271016E-2</v>
      </c>
    </row>
    <row r="2379" spans="1:3" x14ac:dyDescent="0.2">
      <c r="A2379">
        <v>4756</v>
      </c>
      <c r="B2379">
        <v>8.2470994042019394E-2</v>
      </c>
      <c r="C2379">
        <v>7.3852922690131995E-2</v>
      </c>
    </row>
    <row r="2380" spans="1:3" x14ac:dyDescent="0.2">
      <c r="A2380">
        <v>4758</v>
      </c>
      <c r="B2380">
        <v>8.2157416117905196E-2</v>
      </c>
      <c r="C2380">
        <v>7.3400250941028797E-2</v>
      </c>
    </row>
    <row r="2381" spans="1:3" x14ac:dyDescent="0.2">
      <c r="A2381">
        <v>4760</v>
      </c>
      <c r="B2381">
        <v>8.2445141065830604E-2</v>
      </c>
      <c r="C2381">
        <v>7.3400250941028797E-2</v>
      </c>
    </row>
    <row r="2382" spans="1:3" x14ac:dyDescent="0.2">
      <c r="A2382">
        <v>4762</v>
      </c>
      <c r="B2382">
        <v>8.2080200501253003E-2</v>
      </c>
      <c r="C2382">
        <v>7.3667711598745994E-2</v>
      </c>
    </row>
    <row r="2383" spans="1:3" x14ac:dyDescent="0.2">
      <c r="A2383">
        <v>4764</v>
      </c>
      <c r="B2383">
        <v>8.22089739566991E-2</v>
      </c>
      <c r="C2383">
        <v>7.35386549340038E-2</v>
      </c>
    </row>
    <row r="2384" spans="1:3" x14ac:dyDescent="0.2">
      <c r="A2384">
        <v>4766</v>
      </c>
      <c r="B2384">
        <v>8.2260596546310794E-2</v>
      </c>
      <c r="C2384">
        <v>7.3469387755102006E-2</v>
      </c>
    </row>
    <row r="2385" spans="1:3" x14ac:dyDescent="0.2">
      <c r="A2385">
        <v>4768</v>
      </c>
      <c r="B2385">
        <v>8.2629107981220695E-2</v>
      </c>
      <c r="C2385">
        <v>7.3377234242709297E-2</v>
      </c>
    </row>
    <row r="2386" spans="1:3" x14ac:dyDescent="0.2">
      <c r="A2386">
        <v>4770</v>
      </c>
      <c r="B2386">
        <v>8.2419304293325002E-2</v>
      </c>
      <c r="C2386">
        <v>7.4004390090937594E-2</v>
      </c>
    </row>
    <row r="2387" spans="1:3" x14ac:dyDescent="0.2">
      <c r="A2387">
        <v>4772</v>
      </c>
      <c r="B2387">
        <v>8.2419304293325002E-2</v>
      </c>
      <c r="C2387">
        <v>7.35386549340038E-2</v>
      </c>
    </row>
    <row r="2388" spans="1:3" x14ac:dyDescent="0.2">
      <c r="A2388">
        <v>4774</v>
      </c>
      <c r="B2388">
        <v>8.2290362953692006E-2</v>
      </c>
      <c r="C2388">
        <v>7.3492462311557802E-2</v>
      </c>
    </row>
    <row r="2389" spans="1:3" x14ac:dyDescent="0.2">
      <c r="A2389">
        <v>4776</v>
      </c>
      <c r="B2389">
        <v>8.2028804007514097E-2</v>
      </c>
      <c r="C2389">
        <v>7.3400250941028797E-2</v>
      </c>
    </row>
    <row r="2390" spans="1:3" x14ac:dyDescent="0.2">
      <c r="A2390">
        <v>4778</v>
      </c>
      <c r="B2390">
        <v>8.2680864390854897E-2</v>
      </c>
      <c r="C2390">
        <v>7.3958006894390402E-2</v>
      </c>
    </row>
    <row r="2391" spans="1:3" x14ac:dyDescent="0.2">
      <c r="A2391">
        <v>4780</v>
      </c>
      <c r="B2391">
        <v>8.2654978083907302E-2</v>
      </c>
      <c r="C2391">
        <v>7.3958006894390402E-2</v>
      </c>
    </row>
    <row r="2392" spans="1:3" x14ac:dyDescent="0.2">
      <c r="A2392">
        <v>4782</v>
      </c>
      <c r="B2392">
        <v>8.2341891045710602E-2</v>
      </c>
      <c r="C2392">
        <v>7.4050831502980793E-2</v>
      </c>
    </row>
    <row r="2393" spans="1:3" x14ac:dyDescent="0.2">
      <c r="A2393">
        <v>4784</v>
      </c>
      <c r="B2393">
        <v>8.2286432160804002E-2</v>
      </c>
      <c r="C2393">
        <v>7.4050831502980793E-2</v>
      </c>
    </row>
    <row r="2394" spans="1:3" x14ac:dyDescent="0.2">
      <c r="A2394">
        <v>4786</v>
      </c>
      <c r="B2394">
        <v>8.2888540031397201E-2</v>
      </c>
      <c r="C2394">
        <v>7.4027603513174306E-2</v>
      </c>
    </row>
    <row r="2395" spans="1:3" x14ac:dyDescent="0.2">
      <c r="A2395">
        <v>4788</v>
      </c>
      <c r="B2395">
        <v>8.2260596546310794E-2</v>
      </c>
      <c r="C2395">
        <v>7.4027603513174306E-2</v>
      </c>
    </row>
    <row r="2396" spans="1:3" x14ac:dyDescent="0.2">
      <c r="A2396">
        <v>4790</v>
      </c>
      <c r="B2396">
        <v>8.2183186951066495E-2</v>
      </c>
      <c r="C2396">
        <v>7.4248120300751896E-2</v>
      </c>
    </row>
    <row r="2397" spans="1:3" x14ac:dyDescent="0.2">
      <c r="A2397">
        <v>4792</v>
      </c>
      <c r="B2397">
        <v>8.2105922908179294E-2</v>
      </c>
      <c r="C2397">
        <v>7.3888541014401996E-2</v>
      </c>
    </row>
    <row r="2398" spans="1:3" x14ac:dyDescent="0.2">
      <c r="A2398">
        <v>4794</v>
      </c>
      <c r="B2398">
        <v>8.2445141065830604E-2</v>
      </c>
      <c r="C2398">
        <v>7.4143889412503897E-2</v>
      </c>
    </row>
    <row r="2399" spans="1:3" x14ac:dyDescent="0.2">
      <c r="A2399">
        <v>4796</v>
      </c>
      <c r="B2399">
        <v>8.2316118935837193E-2</v>
      </c>
      <c r="C2399">
        <v>7.4294670846394906E-2</v>
      </c>
    </row>
    <row r="2400" spans="1:3" x14ac:dyDescent="0.2">
      <c r="A2400">
        <v>4798</v>
      </c>
      <c r="B2400">
        <v>8.1530260269676996E-2</v>
      </c>
      <c r="C2400">
        <v>7.4851237081114894E-2</v>
      </c>
    </row>
    <row r="2401" spans="1:3" x14ac:dyDescent="0.2">
      <c r="A2401">
        <v>4800</v>
      </c>
      <c r="B2401">
        <v>8.1792541523033502E-2</v>
      </c>
      <c r="C2401">
        <v>7.4444791992492904E-2</v>
      </c>
    </row>
    <row r="2402" spans="1:3" x14ac:dyDescent="0.2">
      <c r="A2402">
        <v>4802</v>
      </c>
      <c r="B2402">
        <v>8.1869510664993705E-2</v>
      </c>
      <c r="C2402">
        <v>7.4491392801251902E-2</v>
      </c>
    </row>
    <row r="2403" spans="1:3" x14ac:dyDescent="0.2">
      <c r="A2403">
        <v>4804</v>
      </c>
      <c r="B2403">
        <v>8.1658291457286397E-2</v>
      </c>
      <c r="C2403">
        <v>7.4491392801251902E-2</v>
      </c>
    </row>
    <row r="2404" spans="1:3" x14ac:dyDescent="0.2">
      <c r="A2404">
        <v>4806</v>
      </c>
      <c r="B2404">
        <v>8.1318681318681293E-2</v>
      </c>
      <c r="C2404">
        <v>7.4224866896335701E-2</v>
      </c>
    </row>
    <row r="2405" spans="1:3" x14ac:dyDescent="0.2">
      <c r="A2405">
        <v>4808</v>
      </c>
      <c r="B2405">
        <v>8.1114938928906893E-2</v>
      </c>
      <c r="C2405">
        <v>7.4224866896335701E-2</v>
      </c>
    </row>
    <row r="2406" spans="1:3" x14ac:dyDescent="0.2">
      <c r="A2406">
        <v>4810</v>
      </c>
      <c r="B2406">
        <v>8.1377151799686895E-2</v>
      </c>
      <c r="C2406">
        <v>7.4538051988725304E-2</v>
      </c>
    </row>
    <row r="2407" spans="1:3" x14ac:dyDescent="0.2">
      <c r="A2407">
        <v>4812</v>
      </c>
      <c r="B2407">
        <v>8.1114938928906893E-2</v>
      </c>
      <c r="C2407">
        <v>7.3934837092731798E-2</v>
      </c>
    </row>
    <row r="2408" spans="1:3" x14ac:dyDescent="0.2">
      <c r="A2408">
        <v>4814</v>
      </c>
      <c r="B2408">
        <v>8.1267649827423905E-2</v>
      </c>
      <c r="C2408">
        <v>7.4167190446260106E-2</v>
      </c>
    </row>
    <row r="2409" spans="1:3" x14ac:dyDescent="0.2">
      <c r="A2409">
        <v>4816</v>
      </c>
      <c r="B2409">
        <v>8.0801753836517304E-2</v>
      </c>
      <c r="C2409">
        <v>7.4248120300751896E-2</v>
      </c>
    </row>
    <row r="2410" spans="1:3" x14ac:dyDescent="0.2">
      <c r="A2410">
        <v>4818</v>
      </c>
      <c r="B2410">
        <v>8.1453634085213E-2</v>
      </c>
      <c r="C2410">
        <v>7.4178403755868594E-2</v>
      </c>
    </row>
    <row r="2411" spans="1:3" x14ac:dyDescent="0.2">
      <c r="A2411">
        <v>4820</v>
      </c>
      <c r="B2411">
        <v>8.1293157564343896E-2</v>
      </c>
      <c r="C2411">
        <v>7.4780976220275297E-2</v>
      </c>
    </row>
    <row r="2412" spans="1:3" x14ac:dyDescent="0.2">
      <c r="A2412">
        <v>4822</v>
      </c>
      <c r="B2412">
        <v>8.1318681318681293E-2</v>
      </c>
      <c r="C2412">
        <v>7.4631545939165794E-2</v>
      </c>
    </row>
    <row r="2413" spans="1:3" x14ac:dyDescent="0.2">
      <c r="A2413">
        <v>4824</v>
      </c>
      <c r="B2413">
        <v>8.1055607917059305E-2</v>
      </c>
      <c r="C2413">
        <v>7.4538051988725304E-2</v>
      </c>
    </row>
    <row r="2414" spans="1:3" x14ac:dyDescent="0.2">
      <c r="A2414">
        <v>4826</v>
      </c>
      <c r="B2414">
        <v>8.16326530612244E-2</v>
      </c>
      <c r="C2414">
        <v>7.4584769664681902E-2</v>
      </c>
    </row>
    <row r="2415" spans="1:3" x14ac:dyDescent="0.2">
      <c r="A2415">
        <v>4828</v>
      </c>
      <c r="B2415">
        <v>8.1318681318681293E-2</v>
      </c>
      <c r="C2415">
        <v>7.4584769664681902E-2</v>
      </c>
    </row>
    <row r="2416" spans="1:3" x14ac:dyDescent="0.2">
      <c r="A2416">
        <v>4830</v>
      </c>
      <c r="B2416">
        <v>8.1530260269676996E-2</v>
      </c>
      <c r="C2416">
        <v>7.4004390090937594E-2</v>
      </c>
    </row>
    <row r="2417" spans="1:3" x14ac:dyDescent="0.2">
      <c r="A2417">
        <v>4832</v>
      </c>
      <c r="B2417">
        <v>8.0928481806775296E-2</v>
      </c>
      <c r="C2417">
        <v>7.3981191222570505E-2</v>
      </c>
    </row>
    <row r="2418" spans="1:3" x14ac:dyDescent="0.2">
      <c r="A2418">
        <v>4834</v>
      </c>
      <c r="B2418">
        <v>8.0953875117665497E-2</v>
      </c>
      <c r="C2418">
        <v>7.4050831502980793E-2</v>
      </c>
    </row>
    <row r="2419" spans="1:3" x14ac:dyDescent="0.2">
      <c r="A2419">
        <v>4836</v>
      </c>
      <c r="B2419">
        <v>8.0640100407907103E-2</v>
      </c>
      <c r="C2419">
        <v>7.3981191222570505E-2</v>
      </c>
    </row>
    <row r="2420" spans="1:3" x14ac:dyDescent="0.2">
      <c r="A2420">
        <v>4838</v>
      </c>
      <c r="B2420">
        <v>8.1165778752742099E-2</v>
      </c>
      <c r="C2420">
        <v>7.4468085106383003E-2</v>
      </c>
    </row>
    <row r="2421" spans="1:3" x14ac:dyDescent="0.2">
      <c r="A2421">
        <v>4840</v>
      </c>
      <c r="B2421">
        <v>8.1191222570532906E-2</v>
      </c>
      <c r="C2421">
        <v>7.45147150907952E-2</v>
      </c>
    </row>
    <row r="2422" spans="1:3" x14ac:dyDescent="0.2">
      <c r="A2422">
        <v>4842</v>
      </c>
      <c r="B2422">
        <v>8.0979284369114807E-2</v>
      </c>
      <c r="C2422">
        <v>7.3888541014401996E-2</v>
      </c>
    </row>
    <row r="2423" spans="1:3" x14ac:dyDescent="0.2">
      <c r="A2423">
        <v>4844</v>
      </c>
      <c r="B2423">
        <v>8.1004709576138104E-2</v>
      </c>
      <c r="C2423">
        <v>7.3934837092731798E-2</v>
      </c>
    </row>
    <row r="2424" spans="1:3" x14ac:dyDescent="0.2">
      <c r="A2424">
        <v>4846</v>
      </c>
      <c r="B2424">
        <v>8.1055607917059305E-2</v>
      </c>
      <c r="C2424">
        <v>7.4491392801251902E-2</v>
      </c>
    </row>
    <row r="2425" spans="1:3" x14ac:dyDescent="0.2">
      <c r="A2425">
        <v>4848</v>
      </c>
      <c r="B2425">
        <v>8.1395348837209294E-2</v>
      </c>
      <c r="C2425">
        <v>7.4561403508771898E-2</v>
      </c>
    </row>
    <row r="2426" spans="1:3" x14ac:dyDescent="0.2">
      <c r="A2426">
        <v>4850</v>
      </c>
      <c r="B2426">
        <v>8.0979284369114807E-2</v>
      </c>
      <c r="C2426">
        <v>7.4468085106383003E-2</v>
      </c>
    </row>
    <row r="2427" spans="1:3" x14ac:dyDescent="0.2">
      <c r="A2427">
        <v>4852</v>
      </c>
      <c r="B2427">
        <v>8.0903104421448699E-2</v>
      </c>
      <c r="C2427">
        <v>7.3621553884711796E-2</v>
      </c>
    </row>
    <row r="2428" spans="1:3" x14ac:dyDescent="0.2">
      <c r="A2428">
        <v>4854</v>
      </c>
      <c r="B2428">
        <v>8.1030150753768806E-2</v>
      </c>
      <c r="C2428">
        <v>7.3667711598745994E-2</v>
      </c>
    </row>
    <row r="2429" spans="1:3" x14ac:dyDescent="0.2">
      <c r="A2429">
        <v>4856</v>
      </c>
      <c r="B2429">
        <v>7.9987452948557095E-2</v>
      </c>
      <c r="C2429">
        <v>7.3911681803946097E-2</v>
      </c>
    </row>
    <row r="2430" spans="1:3" x14ac:dyDescent="0.2">
      <c r="A2430">
        <v>4858</v>
      </c>
      <c r="B2430">
        <v>8.0351537978656504E-2</v>
      </c>
      <c r="C2430">
        <v>7.3865414710485106E-2</v>
      </c>
    </row>
    <row r="2431" spans="1:3" x14ac:dyDescent="0.2">
      <c r="A2431">
        <v>4860</v>
      </c>
      <c r="B2431">
        <v>8.0640100407907103E-2</v>
      </c>
      <c r="C2431">
        <v>7.3911681803946097E-2</v>
      </c>
    </row>
    <row r="2432" spans="1:3" x14ac:dyDescent="0.2">
      <c r="A2432">
        <v>4862</v>
      </c>
      <c r="B2432">
        <v>7.9773869346733695E-2</v>
      </c>
      <c r="C2432">
        <v>7.3644625509244693E-2</v>
      </c>
    </row>
    <row r="2433" spans="1:3" x14ac:dyDescent="0.2">
      <c r="A2433">
        <v>4864</v>
      </c>
      <c r="B2433">
        <v>7.9924480805538003E-2</v>
      </c>
      <c r="C2433">
        <v>7.4085651766176902E-2</v>
      </c>
    </row>
    <row r="2434" spans="1:3" x14ac:dyDescent="0.2">
      <c r="A2434">
        <v>4866</v>
      </c>
      <c r="B2434">
        <v>7.9987452948557095E-2</v>
      </c>
      <c r="C2434">
        <v>7.3842302878598207E-2</v>
      </c>
    </row>
    <row r="2435" spans="1:3" x14ac:dyDescent="0.2">
      <c r="A2435">
        <v>4868</v>
      </c>
      <c r="B2435">
        <v>7.9937304075235097E-2</v>
      </c>
      <c r="C2435">
        <v>7.4004390090937594E-2</v>
      </c>
    </row>
    <row r="2436" spans="1:3" x14ac:dyDescent="0.2">
      <c r="A2436">
        <v>4870</v>
      </c>
      <c r="B2436">
        <v>7.9071226859115107E-2</v>
      </c>
      <c r="C2436">
        <v>7.3377234242709297E-2</v>
      </c>
    </row>
    <row r="2437" spans="1:3" x14ac:dyDescent="0.2">
      <c r="A2437">
        <v>4872</v>
      </c>
      <c r="B2437">
        <v>7.9195474544311695E-2</v>
      </c>
      <c r="C2437">
        <v>7.3331244124098999E-2</v>
      </c>
    </row>
    <row r="2438" spans="1:3" x14ac:dyDescent="0.2">
      <c r="A2438">
        <v>4874</v>
      </c>
      <c r="B2438">
        <v>7.9195474544311695E-2</v>
      </c>
      <c r="C2438">
        <v>7.3331244124098999E-2</v>
      </c>
    </row>
    <row r="2439" spans="1:3" x14ac:dyDescent="0.2">
      <c r="A2439">
        <v>4876</v>
      </c>
      <c r="B2439">
        <v>7.9335214800878004E-2</v>
      </c>
      <c r="C2439">
        <v>7.3331244124098999E-2</v>
      </c>
    </row>
    <row r="2440" spans="1:3" x14ac:dyDescent="0.2">
      <c r="A2440">
        <v>4878</v>
      </c>
      <c r="B2440">
        <v>7.8831658291457302E-2</v>
      </c>
      <c r="C2440">
        <v>7.3575453976205296E-2</v>
      </c>
    </row>
    <row r="2441" spans="1:3" x14ac:dyDescent="0.2">
      <c r="A2441">
        <v>4880</v>
      </c>
      <c r="B2441">
        <v>7.9220370952530594E-2</v>
      </c>
      <c r="C2441">
        <v>7.3529411764705802E-2</v>
      </c>
    </row>
    <row r="2442" spans="1:3" x14ac:dyDescent="0.2">
      <c r="A2442">
        <v>4882</v>
      </c>
      <c r="B2442">
        <v>7.8980490874763998E-2</v>
      </c>
      <c r="C2442">
        <v>7.3308270676691697E-2</v>
      </c>
    </row>
    <row r="2443" spans="1:3" x14ac:dyDescent="0.2">
      <c r="A2443">
        <v>4884</v>
      </c>
      <c r="B2443">
        <v>7.9245283018867907E-2</v>
      </c>
      <c r="C2443">
        <v>7.3423282083464006E-2</v>
      </c>
    </row>
    <row r="2444" spans="1:3" x14ac:dyDescent="0.2">
      <c r="A2444">
        <v>4886</v>
      </c>
      <c r="B2444">
        <v>7.9170593779453305E-2</v>
      </c>
      <c r="C2444">
        <v>7.3308270676691697E-2</v>
      </c>
    </row>
    <row r="2445" spans="1:3" x14ac:dyDescent="0.2">
      <c r="A2445">
        <v>4888</v>
      </c>
      <c r="B2445">
        <v>7.9046424090338796E-2</v>
      </c>
      <c r="C2445">
        <v>7.3377234242709297E-2</v>
      </c>
    </row>
    <row r="2446" spans="1:3" x14ac:dyDescent="0.2">
      <c r="A2446">
        <v>4890</v>
      </c>
      <c r="B2446">
        <v>7.9096045197740106E-2</v>
      </c>
      <c r="C2446">
        <v>7.2459222082810498E-2</v>
      </c>
    </row>
    <row r="2447" spans="1:3" x14ac:dyDescent="0.2">
      <c r="A2447">
        <v>4892</v>
      </c>
      <c r="B2447">
        <v>7.8542255733584601E-2</v>
      </c>
      <c r="C2447">
        <v>7.2926447574334793E-2</v>
      </c>
    </row>
    <row r="2448" spans="1:3" x14ac:dyDescent="0.2">
      <c r="A2448">
        <v>4894</v>
      </c>
      <c r="B2448">
        <v>7.8369905956112804E-2</v>
      </c>
      <c r="C2448">
        <v>7.2436500470366802E-2</v>
      </c>
    </row>
    <row r="2449" spans="1:3" x14ac:dyDescent="0.2">
      <c r="A2449">
        <v>4896</v>
      </c>
      <c r="B2449">
        <v>7.8757452149356796E-2</v>
      </c>
      <c r="C2449">
        <v>7.2413793103448296E-2</v>
      </c>
    </row>
    <row r="2450" spans="1:3" x14ac:dyDescent="0.2">
      <c r="A2450">
        <v>4898</v>
      </c>
      <c r="B2450">
        <v>7.9096045197740106E-2</v>
      </c>
      <c r="C2450">
        <v>7.2345756341998094E-2</v>
      </c>
    </row>
    <row r="2451" spans="1:3" x14ac:dyDescent="0.2">
      <c r="A2451">
        <v>4900</v>
      </c>
      <c r="B2451">
        <v>7.8856424756518995E-2</v>
      </c>
      <c r="C2451">
        <v>7.2255239286831405E-2</v>
      </c>
    </row>
    <row r="2452" spans="1:3" x14ac:dyDescent="0.2">
      <c r="A2452">
        <v>4902</v>
      </c>
      <c r="B2452">
        <v>7.88812067881835E-2</v>
      </c>
      <c r="C2452">
        <v>7.2636192861615406E-2</v>
      </c>
    </row>
    <row r="2453" spans="1:3" x14ac:dyDescent="0.2">
      <c r="A2453">
        <v>4904</v>
      </c>
      <c r="B2453">
        <v>7.8492935635792696E-2</v>
      </c>
      <c r="C2453">
        <v>7.2032571249608393E-2</v>
      </c>
    </row>
    <row r="2454" spans="1:3" x14ac:dyDescent="0.2">
      <c r="A2454">
        <v>4906</v>
      </c>
      <c r="B2454">
        <v>7.8683385579937204E-2</v>
      </c>
      <c r="C2454">
        <v>7.2368421052631499E-2</v>
      </c>
    </row>
    <row r="2455" spans="1:3" x14ac:dyDescent="0.2">
      <c r="A2455">
        <v>4908</v>
      </c>
      <c r="B2455">
        <v>7.81053952321204E-2</v>
      </c>
      <c r="C2455">
        <v>7.2413793103448296E-2</v>
      </c>
    </row>
    <row r="2456" spans="1:3" x14ac:dyDescent="0.2">
      <c r="A2456">
        <v>4910</v>
      </c>
      <c r="B2456">
        <v>7.8080903104421395E-2</v>
      </c>
      <c r="C2456">
        <v>7.1876961707470099E-2</v>
      </c>
    </row>
    <row r="2457" spans="1:3" x14ac:dyDescent="0.2">
      <c r="A2457">
        <v>4912</v>
      </c>
      <c r="B2457">
        <v>7.8031964901284806E-2</v>
      </c>
      <c r="C2457">
        <v>7.21681832444305E-2</v>
      </c>
    </row>
    <row r="2458" spans="1:3" x14ac:dyDescent="0.2">
      <c r="A2458">
        <v>4914</v>
      </c>
      <c r="B2458">
        <v>7.7502353310323097E-2</v>
      </c>
      <c r="C2458">
        <v>7.2100313479623798E-2</v>
      </c>
    </row>
    <row r="2459" spans="1:3" x14ac:dyDescent="0.2">
      <c r="A2459">
        <v>4916</v>
      </c>
      <c r="B2459">
        <v>7.7502353310323097E-2</v>
      </c>
      <c r="C2459">
        <v>7.2681704260651597E-2</v>
      </c>
    </row>
    <row r="2460" spans="1:3" x14ac:dyDescent="0.2">
      <c r="A2460">
        <v>4918</v>
      </c>
      <c r="B2460">
        <v>7.7599748664781698E-2</v>
      </c>
      <c r="C2460">
        <v>7.2681704260651597E-2</v>
      </c>
    </row>
    <row r="2461" spans="1:3" x14ac:dyDescent="0.2">
      <c r="A2461">
        <v>4920</v>
      </c>
      <c r="B2461">
        <v>7.7889447236180798E-2</v>
      </c>
      <c r="C2461">
        <v>7.2994987468671696E-2</v>
      </c>
    </row>
    <row r="2462" spans="1:3" x14ac:dyDescent="0.2">
      <c r="A2462">
        <v>4922</v>
      </c>
      <c r="B2462">
        <v>7.7938403519798805E-2</v>
      </c>
      <c r="C2462">
        <v>7.2504708097928403E-2</v>
      </c>
    </row>
    <row r="2463" spans="1:3" x14ac:dyDescent="0.2">
      <c r="A2463">
        <v>4924</v>
      </c>
      <c r="B2463">
        <v>7.77463015423355E-2</v>
      </c>
      <c r="C2463">
        <v>7.2590738423028697E-2</v>
      </c>
    </row>
    <row r="2464" spans="1:3" x14ac:dyDescent="0.2">
      <c r="A2464">
        <v>4926</v>
      </c>
      <c r="B2464">
        <v>7.7624135763670596E-2</v>
      </c>
      <c r="C2464">
        <v>7.2100313479623798E-2</v>
      </c>
    </row>
    <row r="2465" spans="1:3" x14ac:dyDescent="0.2">
      <c r="A2465">
        <v>4928</v>
      </c>
      <c r="B2465">
        <v>7.7889447236180798E-2</v>
      </c>
      <c r="C2465">
        <v>7.2010018785222202E-2</v>
      </c>
    </row>
    <row r="2466" spans="1:3" x14ac:dyDescent="0.2">
      <c r="A2466">
        <v>4930</v>
      </c>
      <c r="B2466">
        <v>7.78649921507064E-2</v>
      </c>
      <c r="C2466">
        <v>7.2345756341998094E-2</v>
      </c>
    </row>
    <row r="2467" spans="1:3" x14ac:dyDescent="0.2">
      <c r="A2467">
        <v>4932</v>
      </c>
      <c r="B2467">
        <v>7.8228086710650194E-2</v>
      </c>
      <c r="C2467">
        <v>7.2077718583516096E-2</v>
      </c>
    </row>
    <row r="2468" spans="1:3" x14ac:dyDescent="0.2">
      <c r="A2468">
        <v>4934</v>
      </c>
      <c r="B2468">
        <v>7.78649921507064E-2</v>
      </c>
      <c r="C2468">
        <v>7.2145545796737806E-2</v>
      </c>
    </row>
    <row r="2469" spans="1:3" x14ac:dyDescent="0.2">
      <c r="A2469">
        <v>4936</v>
      </c>
      <c r="B2469">
        <v>7.7526679221594494E-2</v>
      </c>
      <c r="C2469">
        <v>7.2750078394480999E-2</v>
      </c>
    </row>
    <row r="2470" spans="1:3" x14ac:dyDescent="0.2">
      <c r="A2470">
        <v>4938</v>
      </c>
      <c r="B2470">
        <v>7.7648538195535896E-2</v>
      </c>
      <c r="C2470">
        <v>7.2345756341998094E-2</v>
      </c>
    </row>
    <row r="2471" spans="1:3" x14ac:dyDescent="0.2">
      <c r="A2471">
        <v>4940</v>
      </c>
      <c r="B2471">
        <v>7.7334171644137001E-2</v>
      </c>
      <c r="C2471">
        <v>7.2255239286831405E-2</v>
      </c>
    </row>
    <row r="2472" spans="1:3" x14ac:dyDescent="0.2">
      <c r="A2472">
        <v>4942</v>
      </c>
      <c r="B2472">
        <v>7.7407174323473799E-2</v>
      </c>
      <c r="C2472">
        <v>7.20551378446114E-2</v>
      </c>
    </row>
    <row r="2473" spans="1:3" x14ac:dyDescent="0.2">
      <c r="A2473">
        <v>4944</v>
      </c>
      <c r="B2473">
        <v>7.7092511013215903E-2</v>
      </c>
      <c r="C2473">
        <v>7.2077718583516096E-2</v>
      </c>
    </row>
    <row r="2474" spans="1:3" x14ac:dyDescent="0.2">
      <c r="A2474">
        <v>4946</v>
      </c>
      <c r="B2474">
        <v>7.6923076923076802E-2</v>
      </c>
      <c r="C2474">
        <v>7.2727272727272696E-2</v>
      </c>
    </row>
    <row r="2475" spans="1:3" x14ac:dyDescent="0.2">
      <c r="A2475">
        <v>4948</v>
      </c>
      <c r="B2475">
        <v>7.6343072573044193E-2</v>
      </c>
      <c r="C2475">
        <v>7.2323105823418901E-2</v>
      </c>
    </row>
    <row r="2476" spans="1:3" x14ac:dyDescent="0.2">
      <c r="A2476">
        <v>4950</v>
      </c>
      <c r="B2476">
        <v>7.6367064739157706E-2</v>
      </c>
      <c r="C2476">
        <v>7.2880825774163299E-2</v>
      </c>
    </row>
    <row r="2477" spans="1:3" x14ac:dyDescent="0.2">
      <c r="A2477">
        <v>4952</v>
      </c>
      <c r="B2477">
        <v>7.6319095477386897E-2</v>
      </c>
      <c r="C2477">
        <v>7.2681704260651597E-2</v>
      </c>
    </row>
    <row r="2478" spans="1:3" x14ac:dyDescent="0.2">
      <c r="A2478">
        <v>4954</v>
      </c>
      <c r="B2478">
        <v>7.6705438541339099E-2</v>
      </c>
      <c r="C2478">
        <v>7.2681704260651597E-2</v>
      </c>
    </row>
    <row r="2479" spans="1:3" x14ac:dyDescent="0.2">
      <c r="A2479">
        <v>4956</v>
      </c>
      <c r="B2479">
        <v>7.6148521082441703E-2</v>
      </c>
      <c r="C2479">
        <v>7.2750078394480999E-2</v>
      </c>
    </row>
    <row r="2480" spans="1:3" x14ac:dyDescent="0.2">
      <c r="A2480">
        <v>4958</v>
      </c>
      <c r="B2480">
        <v>7.6295133437990506E-2</v>
      </c>
      <c r="C2480">
        <v>7.2727272727272696E-2</v>
      </c>
    </row>
    <row r="2481" spans="1:3" x14ac:dyDescent="0.2">
      <c r="A2481">
        <v>4960</v>
      </c>
      <c r="B2481">
        <v>7.6319095477386897E-2</v>
      </c>
      <c r="C2481">
        <v>7.26589414343876E-2</v>
      </c>
    </row>
    <row r="2482" spans="1:3" x14ac:dyDescent="0.2">
      <c r="A2482">
        <v>4962</v>
      </c>
      <c r="B2482">
        <v>7.6028903550109897E-2</v>
      </c>
      <c r="C2482">
        <v>7.2613458528951499E-2</v>
      </c>
    </row>
    <row r="2483" spans="1:3" x14ac:dyDescent="0.2">
      <c r="A2483">
        <v>4964</v>
      </c>
      <c r="B2483">
        <v>7.5400565504241193E-2</v>
      </c>
      <c r="C2483">
        <v>7.3460456392622595E-2</v>
      </c>
    </row>
    <row r="2484" spans="1:3" x14ac:dyDescent="0.2">
      <c r="A2484">
        <v>4966</v>
      </c>
      <c r="B2484">
        <v>7.5471698113207503E-2</v>
      </c>
      <c r="C2484">
        <v>7.3308270676691697E-2</v>
      </c>
    </row>
    <row r="2485" spans="1:3" x14ac:dyDescent="0.2">
      <c r="A2485">
        <v>4968</v>
      </c>
      <c r="B2485">
        <v>7.5667189952904196E-2</v>
      </c>
      <c r="C2485">
        <v>7.3262366938008805E-2</v>
      </c>
    </row>
    <row r="2486" spans="1:3" x14ac:dyDescent="0.2">
      <c r="A2486">
        <v>4970</v>
      </c>
      <c r="B2486">
        <v>7.5204531151667697E-2</v>
      </c>
      <c r="C2486">
        <v>7.3216520650813494E-2</v>
      </c>
    </row>
    <row r="2487" spans="1:3" x14ac:dyDescent="0.2">
      <c r="A2487">
        <v>4972</v>
      </c>
      <c r="B2487">
        <v>7.5833857772183696E-2</v>
      </c>
      <c r="C2487">
        <v>7.3552425665101603E-2</v>
      </c>
    </row>
    <row r="2488" spans="1:3" x14ac:dyDescent="0.2">
      <c r="A2488">
        <v>4974</v>
      </c>
      <c r="B2488">
        <v>7.5109993714644802E-2</v>
      </c>
      <c r="C2488">
        <v>7.2926447574334793E-2</v>
      </c>
    </row>
    <row r="2489" spans="1:3" x14ac:dyDescent="0.2">
      <c r="A2489">
        <v>4976</v>
      </c>
      <c r="B2489">
        <v>7.5400565504241193E-2</v>
      </c>
      <c r="C2489">
        <v>7.3063656318595099E-2</v>
      </c>
    </row>
    <row r="2490" spans="1:3" x14ac:dyDescent="0.2">
      <c r="A2490">
        <v>4978</v>
      </c>
      <c r="B2490">
        <v>7.5353218210361103E-2</v>
      </c>
      <c r="C2490">
        <v>7.2481957954188797E-2</v>
      </c>
    </row>
    <row r="2491" spans="1:3" x14ac:dyDescent="0.2">
      <c r="A2491">
        <v>4980</v>
      </c>
      <c r="B2491">
        <v>7.5329566854990496E-2</v>
      </c>
      <c r="C2491">
        <v>7.2100313479623798E-2</v>
      </c>
    </row>
    <row r="2492" spans="1:3" x14ac:dyDescent="0.2">
      <c r="A2492">
        <v>4982</v>
      </c>
      <c r="B2492">
        <v>7.5495438817237998E-2</v>
      </c>
      <c r="C2492">
        <v>7.20551378446114E-2</v>
      </c>
    </row>
    <row r="2493" spans="1:3" x14ac:dyDescent="0.2">
      <c r="A2493">
        <v>4984</v>
      </c>
      <c r="B2493">
        <v>7.5447972335743504E-2</v>
      </c>
      <c r="C2493">
        <v>7.2413793103448296E-2</v>
      </c>
    </row>
    <row r="2494" spans="1:3" x14ac:dyDescent="0.2">
      <c r="A2494">
        <v>4986</v>
      </c>
      <c r="B2494">
        <v>7.6028903550109897E-2</v>
      </c>
      <c r="C2494">
        <v>7.2122922546252702E-2</v>
      </c>
    </row>
    <row r="2495" spans="1:3" x14ac:dyDescent="0.2">
      <c r="A2495">
        <v>4988</v>
      </c>
      <c r="B2495">
        <v>7.5471698113207503E-2</v>
      </c>
      <c r="C2495">
        <v>7.2122922546252702E-2</v>
      </c>
    </row>
    <row r="2496" spans="1:3" x14ac:dyDescent="0.2">
      <c r="A2496">
        <v>4990</v>
      </c>
      <c r="B2496">
        <v>7.5667189952904196E-2</v>
      </c>
      <c r="C2496">
        <v>7.2100313479623798E-2</v>
      </c>
    </row>
    <row r="2497" spans="1:3" x14ac:dyDescent="0.2">
      <c r="A2497">
        <v>4992</v>
      </c>
      <c r="B2497">
        <v>7.5572279711508206E-2</v>
      </c>
      <c r="C2497">
        <v>7.1563088512240997E-2</v>
      </c>
    </row>
    <row r="2498" spans="1:3" x14ac:dyDescent="0.2">
      <c r="A2498">
        <v>4994</v>
      </c>
      <c r="B2498">
        <v>7.5667189952904196E-2</v>
      </c>
      <c r="C2498">
        <v>7.1563088512240997E-2</v>
      </c>
    </row>
    <row r="2499" spans="1:3" x14ac:dyDescent="0.2">
      <c r="A2499">
        <v>4996</v>
      </c>
      <c r="B2499">
        <v>7.5786163522012603E-2</v>
      </c>
      <c r="C2499">
        <v>7.1361207167557297E-2</v>
      </c>
    </row>
    <row r="2500" spans="1:3" x14ac:dyDescent="0.2">
      <c r="A2500">
        <v>4998</v>
      </c>
      <c r="B2500">
        <v>7.5109993714644802E-2</v>
      </c>
      <c r="C2500">
        <v>7.1271585557299802E-2</v>
      </c>
    </row>
    <row r="2501" spans="1:3" x14ac:dyDescent="0.2">
      <c r="A2501">
        <v>5000</v>
      </c>
      <c r="B2501">
        <v>7.5109993714644802E-2</v>
      </c>
      <c r="C2501">
        <v>7.16969317470256E-2</v>
      </c>
    </row>
    <row r="2502" spans="1:3" x14ac:dyDescent="0.2">
      <c r="A2502">
        <v>5002</v>
      </c>
      <c r="B2502">
        <v>7.5667189952904196E-2</v>
      </c>
      <c r="C2502">
        <v>7.1764337198370304E-2</v>
      </c>
    </row>
    <row r="2503" spans="1:3" x14ac:dyDescent="0.2">
      <c r="A2503">
        <v>5004</v>
      </c>
      <c r="B2503">
        <v>7.5643440050219696E-2</v>
      </c>
      <c r="C2503">
        <v>7.1652065081351607E-2</v>
      </c>
    </row>
    <row r="2504" spans="1:3" x14ac:dyDescent="0.2">
      <c r="A2504">
        <v>5006</v>
      </c>
      <c r="B2504">
        <v>7.5619705051772804E-2</v>
      </c>
      <c r="C2504">
        <v>7.1518193224592103E-2</v>
      </c>
    </row>
    <row r="2505" spans="1:3" x14ac:dyDescent="0.2">
      <c r="A2505">
        <v>5008</v>
      </c>
      <c r="B2505">
        <v>7.5086396481306994E-2</v>
      </c>
      <c r="C2505">
        <v>7.1585557299843006E-2</v>
      </c>
    </row>
    <row r="2506" spans="1:3" x14ac:dyDescent="0.2">
      <c r="A2506">
        <v>5010</v>
      </c>
      <c r="B2506">
        <v>7.5062814070351702E-2</v>
      </c>
      <c r="C2506">
        <v>7.1495766698024404E-2</v>
      </c>
    </row>
    <row r="2507" spans="1:3" x14ac:dyDescent="0.2">
      <c r="A2507">
        <v>5012</v>
      </c>
      <c r="B2507">
        <v>7.5157232704402499E-2</v>
      </c>
      <c r="C2507">
        <v>7.1204516938519397E-2</v>
      </c>
    </row>
    <row r="2508" spans="1:3" x14ac:dyDescent="0.2">
      <c r="A2508">
        <v>5014</v>
      </c>
      <c r="B2508">
        <v>7.5109993714644802E-2</v>
      </c>
      <c r="C2508">
        <v>7.2145545796737806E-2</v>
      </c>
    </row>
    <row r="2509" spans="1:3" x14ac:dyDescent="0.2">
      <c r="A2509">
        <v>5016</v>
      </c>
      <c r="B2509">
        <v>7.5447972335743504E-2</v>
      </c>
      <c r="C2509">
        <v>7.1608040201004905E-2</v>
      </c>
    </row>
    <row r="2510" spans="1:3" x14ac:dyDescent="0.2">
      <c r="A2510">
        <v>5018</v>
      </c>
      <c r="B2510">
        <v>7.5447972335743504E-2</v>
      </c>
      <c r="C2510">
        <v>7.1653048397234395E-2</v>
      </c>
    </row>
    <row r="2511" spans="1:3" x14ac:dyDescent="0.2">
      <c r="A2511">
        <v>5020</v>
      </c>
      <c r="B2511">
        <v>7.47487437185929E-2</v>
      </c>
      <c r="C2511">
        <v>7.1764337198370304E-2</v>
      </c>
    </row>
    <row r="2512" spans="1:3" x14ac:dyDescent="0.2">
      <c r="A2512">
        <v>5022</v>
      </c>
      <c r="B2512">
        <v>7.5329566854990496E-2</v>
      </c>
      <c r="C2512">
        <v>7.1786833855799398E-2</v>
      </c>
    </row>
    <row r="2513" spans="1:3" x14ac:dyDescent="0.2">
      <c r="A2513">
        <v>5024</v>
      </c>
      <c r="B2513">
        <v>7.5353218210361103E-2</v>
      </c>
      <c r="C2513">
        <v>7.1495766698024404E-2</v>
      </c>
    </row>
    <row r="2514" spans="1:3" x14ac:dyDescent="0.2">
      <c r="A2514">
        <v>5026</v>
      </c>
      <c r="B2514">
        <v>7.5329566854990496E-2</v>
      </c>
      <c r="C2514">
        <v>7.1495766698024404E-2</v>
      </c>
    </row>
    <row r="2515" spans="1:3" x14ac:dyDescent="0.2">
      <c r="A2515">
        <v>5028</v>
      </c>
      <c r="B2515">
        <v>7.5039246467817899E-2</v>
      </c>
      <c r="C2515">
        <v>7.0979899497487398E-2</v>
      </c>
    </row>
    <row r="2516" spans="1:3" x14ac:dyDescent="0.2">
      <c r="A2516">
        <v>5030</v>
      </c>
      <c r="B2516">
        <v>7.5062814070351702E-2</v>
      </c>
      <c r="C2516">
        <v>7.1226859115155305E-2</v>
      </c>
    </row>
    <row r="2517" spans="1:3" x14ac:dyDescent="0.2">
      <c r="A2517">
        <v>5032</v>
      </c>
      <c r="B2517">
        <v>7.5109993714644802E-2</v>
      </c>
      <c r="C2517">
        <v>7.1182188773910304E-2</v>
      </c>
    </row>
    <row r="2518" spans="1:3" x14ac:dyDescent="0.2">
      <c r="A2518">
        <v>5034</v>
      </c>
      <c r="B2518">
        <v>7.5086396481306994E-2</v>
      </c>
      <c r="C2518">
        <v>7.1271585557299802E-2</v>
      </c>
    </row>
    <row r="2519" spans="1:3" x14ac:dyDescent="0.2">
      <c r="A2519">
        <v>5036</v>
      </c>
      <c r="B2519">
        <v>7.5228202706956293E-2</v>
      </c>
      <c r="C2519">
        <v>7.1271585557299802E-2</v>
      </c>
    </row>
    <row r="2520" spans="1:3" x14ac:dyDescent="0.2">
      <c r="A2520">
        <v>5038</v>
      </c>
      <c r="B2520">
        <v>7.5400565504241193E-2</v>
      </c>
      <c r="C2520">
        <v>7.1226859115155305E-2</v>
      </c>
    </row>
    <row r="2521" spans="1:3" x14ac:dyDescent="0.2">
      <c r="A2521">
        <v>5040</v>
      </c>
      <c r="B2521">
        <v>7.5282308657465505E-2</v>
      </c>
      <c r="C2521">
        <v>7.1922110552763804E-2</v>
      </c>
    </row>
    <row r="2522" spans="1:3" x14ac:dyDescent="0.2">
      <c r="A2522">
        <v>5042</v>
      </c>
      <c r="B2522">
        <v>7.4725274725274599E-2</v>
      </c>
      <c r="C2522">
        <v>7.1786833855799398E-2</v>
      </c>
    </row>
    <row r="2523" spans="1:3" x14ac:dyDescent="0.2">
      <c r="A2523">
        <v>5044</v>
      </c>
      <c r="B2523">
        <v>7.5062814070351702E-2</v>
      </c>
      <c r="C2523">
        <v>7.1764337198370304E-2</v>
      </c>
    </row>
    <row r="2524" spans="1:3" x14ac:dyDescent="0.2">
      <c r="A2524">
        <v>5046</v>
      </c>
      <c r="B2524">
        <v>7.5062814070351702E-2</v>
      </c>
      <c r="C2524">
        <v>7.1764337198370304E-2</v>
      </c>
    </row>
    <row r="2525" spans="1:3" x14ac:dyDescent="0.2">
      <c r="A2525">
        <v>5048</v>
      </c>
      <c r="B2525">
        <v>7.4992155632256002E-2</v>
      </c>
      <c r="C2525">
        <v>7.20551378446114E-2</v>
      </c>
    </row>
    <row r="2526" spans="1:3" x14ac:dyDescent="0.2">
      <c r="A2526">
        <v>5050</v>
      </c>
      <c r="B2526">
        <v>7.5258701787394106E-2</v>
      </c>
      <c r="C2526">
        <v>7.1473354231974803E-2</v>
      </c>
    </row>
    <row r="2527" spans="1:3" x14ac:dyDescent="0.2">
      <c r="A2527">
        <v>5052</v>
      </c>
      <c r="B2527">
        <v>7.5062814070351702E-2</v>
      </c>
      <c r="C2527">
        <v>7.1473354231974803E-2</v>
      </c>
    </row>
    <row r="2528" spans="1:3" x14ac:dyDescent="0.2">
      <c r="A2528">
        <v>5054</v>
      </c>
      <c r="B2528">
        <v>7.5133605784344498E-2</v>
      </c>
      <c r="C2528">
        <v>7.1024512884978006E-2</v>
      </c>
    </row>
    <row r="2529" spans="1:3" x14ac:dyDescent="0.2">
      <c r="A2529">
        <v>5056</v>
      </c>
      <c r="B2529">
        <v>7.5180874488832899E-2</v>
      </c>
      <c r="C2529">
        <v>7.0373861137291799E-2</v>
      </c>
    </row>
    <row r="2530" spans="1:3" x14ac:dyDescent="0.2">
      <c r="A2530">
        <v>5058</v>
      </c>
      <c r="B2530">
        <v>7.5251889168765795E-2</v>
      </c>
      <c r="C2530">
        <v>7.0688030160226095E-2</v>
      </c>
    </row>
    <row r="2531" spans="1:3" x14ac:dyDescent="0.2">
      <c r="A2531">
        <v>5060</v>
      </c>
      <c r="B2531">
        <v>7.5690954773869307E-2</v>
      </c>
      <c r="C2531">
        <v>7.0285534985879999E-2</v>
      </c>
    </row>
    <row r="2532" spans="1:3" x14ac:dyDescent="0.2">
      <c r="A2532">
        <v>5062</v>
      </c>
      <c r="B2532">
        <v>7.5619705051772804E-2</v>
      </c>
      <c r="C2532">
        <v>7.0532915360501505E-2</v>
      </c>
    </row>
    <row r="2533" spans="1:3" x14ac:dyDescent="0.2">
      <c r="A2533">
        <v>5064</v>
      </c>
      <c r="B2533">
        <v>7.5424261470772996E-2</v>
      </c>
      <c r="C2533">
        <v>6.9949811794228295E-2</v>
      </c>
    </row>
    <row r="2534" spans="1:3" x14ac:dyDescent="0.2">
      <c r="A2534">
        <v>5066</v>
      </c>
      <c r="B2534">
        <v>7.5400565504241193E-2</v>
      </c>
      <c r="C2534">
        <v>7.0510811657787498E-2</v>
      </c>
    </row>
    <row r="2535" spans="1:3" x14ac:dyDescent="0.2">
      <c r="A2535">
        <v>5068</v>
      </c>
      <c r="B2535">
        <v>7.5643440050219696E-2</v>
      </c>
      <c r="C2535">
        <v>7.0846394984325906E-2</v>
      </c>
    </row>
    <row r="2536" spans="1:3" x14ac:dyDescent="0.2">
      <c r="A2536">
        <v>5070</v>
      </c>
      <c r="B2536">
        <v>7.5838295205264805E-2</v>
      </c>
      <c r="C2536">
        <v>7.0466645787660404E-2</v>
      </c>
    </row>
    <row r="2537" spans="1:3" x14ac:dyDescent="0.2">
      <c r="A2537">
        <v>5072</v>
      </c>
      <c r="B2537">
        <v>7.5643440050219696E-2</v>
      </c>
      <c r="C2537">
        <v>7.1093015972439597E-2</v>
      </c>
    </row>
    <row r="2538" spans="1:3" x14ac:dyDescent="0.2">
      <c r="A2538">
        <v>5074</v>
      </c>
      <c r="B2538">
        <v>7.5690954773869307E-2</v>
      </c>
      <c r="C2538">
        <v>7.0532915360501505E-2</v>
      </c>
    </row>
    <row r="2539" spans="1:3" x14ac:dyDescent="0.2">
      <c r="A2539">
        <v>5076</v>
      </c>
      <c r="B2539">
        <v>7.5643440050219696E-2</v>
      </c>
      <c r="C2539">
        <v>7.0400500625782098E-2</v>
      </c>
    </row>
    <row r="2540" spans="1:3" x14ac:dyDescent="0.2">
      <c r="A2540">
        <v>5078</v>
      </c>
      <c r="B2540">
        <v>7.5714734527175503E-2</v>
      </c>
      <c r="C2540">
        <v>7.0356472795497102E-2</v>
      </c>
    </row>
    <row r="2541" spans="1:3" x14ac:dyDescent="0.2">
      <c r="A2541">
        <v>5080</v>
      </c>
      <c r="B2541">
        <v>7.59811616954474E-2</v>
      </c>
      <c r="C2541">
        <v>7.0378479824835805E-2</v>
      </c>
    </row>
    <row r="2542" spans="1:3" x14ac:dyDescent="0.2">
      <c r="A2542">
        <v>5082</v>
      </c>
      <c r="B2542">
        <v>7.6028903550109897E-2</v>
      </c>
      <c r="C2542">
        <v>7.1339173967459299E-2</v>
      </c>
    </row>
    <row r="2543" spans="1:3" x14ac:dyDescent="0.2">
      <c r="A2543">
        <v>5084</v>
      </c>
      <c r="B2543">
        <v>7.5957313245448799E-2</v>
      </c>
      <c r="C2543">
        <v>7.0735524256650903E-2</v>
      </c>
    </row>
    <row r="2544" spans="1:3" x14ac:dyDescent="0.2">
      <c r="A2544">
        <v>5086</v>
      </c>
      <c r="B2544">
        <v>7.6223337515683706E-2</v>
      </c>
      <c r="C2544">
        <v>7.0691273068501703E-2</v>
      </c>
    </row>
    <row r="2545" spans="1:3" x14ac:dyDescent="0.2">
      <c r="A2545">
        <v>5088</v>
      </c>
      <c r="B2545">
        <v>7.6295133437990506E-2</v>
      </c>
      <c r="C2545">
        <v>7.1562499999999904E-2</v>
      </c>
    </row>
    <row r="2546" spans="1:3" x14ac:dyDescent="0.2">
      <c r="A2546">
        <v>5090</v>
      </c>
      <c r="B2546">
        <v>7.5619705051772804E-2</v>
      </c>
      <c r="C2546">
        <v>7.1652065081351607E-2</v>
      </c>
    </row>
    <row r="2547" spans="1:3" x14ac:dyDescent="0.2">
      <c r="A2547">
        <v>5092</v>
      </c>
      <c r="B2547">
        <v>7.58858576356225E-2</v>
      </c>
      <c r="C2547">
        <v>7.2010018785222202E-2</v>
      </c>
    </row>
    <row r="2548" spans="1:3" x14ac:dyDescent="0.2">
      <c r="A2548">
        <v>5094</v>
      </c>
      <c r="B2548">
        <v>7.5157232704402499E-2</v>
      </c>
      <c r="C2548">
        <v>7.1897467958736999E-2</v>
      </c>
    </row>
    <row r="2549" spans="1:3" x14ac:dyDescent="0.2">
      <c r="A2549">
        <v>5096</v>
      </c>
      <c r="B2549">
        <v>7.5086396481306994E-2</v>
      </c>
      <c r="C2549">
        <v>7.2232645403377094E-2</v>
      </c>
    </row>
    <row r="2550" spans="1:3" x14ac:dyDescent="0.2">
      <c r="A2550">
        <v>5098</v>
      </c>
      <c r="B2550">
        <v>7.4842767295597398E-2</v>
      </c>
      <c r="C2550">
        <v>7.2767020612117303E-2</v>
      </c>
    </row>
    <row r="2551" spans="1:3" x14ac:dyDescent="0.2">
      <c r="A2551">
        <v>5100</v>
      </c>
      <c r="B2551">
        <v>7.4913440352533806E-2</v>
      </c>
      <c r="C2551">
        <v>7.2545340838023706E-2</v>
      </c>
    </row>
    <row r="2552" spans="1:3" x14ac:dyDescent="0.2">
      <c r="A2552">
        <v>5102</v>
      </c>
      <c r="B2552">
        <v>7.5204531151667697E-2</v>
      </c>
      <c r="C2552">
        <v>7.3033707865168496E-2</v>
      </c>
    </row>
    <row r="2553" spans="1:3" x14ac:dyDescent="0.2">
      <c r="A2553">
        <v>5104</v>
      </c>
      <c r="B2553">
        <v>7.5133605784344498E-2</v>
      </c>
      <c r="C2553">
        <v>7.2323105823418901E-2</v>
      </c>
    </row>
    <row r="2554" spans="1:3" x14ac:dyDescent="0.2">
      <c r="A2554">
        <v>5106</v>
      </c>
      <c r="B2554">
        <v>7.47722274583726E-2</v>
      </c>
      <c r="C2554">
        <v>7.2812499999999905E-2</v>
      </c>
    </row>
    <row r="2555" spans="1:3" x14ac:dyDescent="0.2">
      <c r="A2555">
        <v>5108</v>
      </c>
      <c r="B2555">
        <v>7.4866310160427704E-2</v>
      </c>
      <c r="C2555">
        <v>7.2835261019068398E-2</v>
      </c>
    </row>
    <row r="2556" spans="1:3" x14ac:dyDescent="0.2">
      <c r="A2556">
        <v>5110</v>
      </c>
      <c r="B2556">
        <v>7.4866310160427704E-2</v>
      </c>
      <c r="C2556">
        <v>7.2789753202124302E-2</v>
      </c>
    </row>
    <row r="2557" spans="1:3" x14ac:dyDescent="0.2">
      <c r="A2557">
        <v>5112</v>
      </c>
      <c r="B2557">
        <v>7.4701820464532304E-2</v>
      </c>
      <c r="C2557">
        <v>7.2590738423028697E-2</v>
      </c>
    </row>
    <row r="2558" spans="1:3" x14ac:dyDescent="0.2">
      <c r="A2558">
        <v>5114</v>
      </c>
      <c r="B2558">
        <v>7.5258701787394106E-2</v>
      </c>
      <c r="C2558">
        <v>7.2522663332291196E-2</v>
      </c>
    </row>
    <row r="2559" spans="1:3" x14ac:dyDescent="0.2">
      <c r="A2559">
        <v>5116</v>
      </c>
      <c r="B2559">
        <v>7.5109993714644802E-2</v>
      </c>
      <c r="C2559">
        <v>7.2880825774163299E-2</v>
      </c>
    </row>
    <row r="2560" spans="1:3" x14ac:dyDescent="0.2">
      <c r="A2560">
        <v>5118</v>
      </c>
      <c r="B2560">
        <v>7.4866310160427704E-2</v>
      </c>
      <c r="C2560">
        <v>7.2545340838023706E-2</v>
      </c>
    </row>
    <row r="2561" spans="1:3" x14ac:dyDescent="0.2">
      <c r="A2561">
        <v>5120</v>
      </c>
      <c r="B2561">
        <v>7.5157232704402499E-2</v>
      </c>
      <c r="C2561">
        <v>7.2164948453608199E-2</v>
      </c>
    </row>
    <row r="2562" spans="1:3" x14ac:dyDescent="0.2">
      <c r="A2562">
        <v>5122</v>
      </c>
      <c r="B2562">
        <v>7.5086396481306994E-2</v>
      </c>
      <c r="C2562">
        <v>7.2187499999999905E-2</v>
      </c>
    </row>
    <row r="2563" spans="1:3" x14ac:dyDescent="0.2">
      <c r="A2563">
        <v>5124</v>
      </c>
      <c r="B2563">
        <v>7.5305930342014299E-2</v>
      </c>
      <c r="C2563">
        <v>7.2032571249608393E-2</v>
      </c>
    </row>
    <row r="2564" spans="1:3" x14ac:dyDescent="0.2">
      <c r="A2564">
        <v>5126</v>
      </c>
      <c r="B2564">
        <v>7.5133605784344498E-2</v>
      </c>
      <c r="C2564">
        <v>7.2187499999999905E-2</v>
      </c>
    </row>
    <row r="2565" spans="1:3" x14ac:dyDescent="0.2">
      <c r="A2565">
        <v>5128</v>
      </c>
      <c r="B2565">
        <v>7.5180874488832899E-2</v>
      </c>
      <c r="C2565">
        <v>7.1562499999999904E-2</v>
      </c>
    </row>
    <row r="2566" spans="1:3" x14ac:dyDescent="0.2">
      <c r="A2566">
        <v>5130</v>
      </c>
      <c r="B2566">
        <v>7.5471698113207503E-2</v>
      </c>
      <c r="C2566">
        <v>7.1674491392801201E-2</v>
      </c>
    </row>
    <row r="2567" spans="1:3" x14ac:dyDescent="0.2">
      <c r="A2567">
        <v>5132</v>
      </c>
      <c r="B2567">
        <v>7.5305930342014299E-2</v>
      </c>
      <c r="C2567">
        <v>7.1428571428571397E-2</v>
      </c>
    </row>
    <row r="2568" spans="1:3" x14ac:dyDescent="0.2">
      <c r="A2568">
        <v>5134</v>
      </c>
      <c r="B2568">
        <v>7.5062814070351702E-2</v>
      </c>
      <c r="C2568">
        <v>7.1339173967459299E-2</v>
      </c>
    </row>
    <row r="2569" spans="1:3" x14ac:dyDescent="0.2">
      <c r="A2569">
        <v>5136</v>
      </c>
      <c r="B2569">
        <v>7.5086396481306994E-2</v>
      </c>
      <c r="C2569">
        <v>7.1652065081351607E-2</v>
      </c>
    </row>
    <row r="2570" spans="1:3" x14ac:dyDescent="0.2">
      <c r="A2570">
        <v>5138</v>
      </c>
      <c r="B2570">
        <v>7.5109993714644802E-2</v>
      </c>
      <c r="C2570">
        <v>7.1652065081351607E-2</v>
      </c>
    </row>
    <row r="2571" spans="1:3" x14ac:dyDescent="0.2">
      <c r="A2571">
        <v>5140</v>
      </c>
      <c r="B2571">
        <v>7.5180874488832899E-2</v>
      </c>
      <c r="C2571">
        <v>7.1450955813224595E-2</v>
      </c>
    </row>
    <row r="2572" spans="1:3" x14ac:dyDescent="0.2">
      <c r="A2572">
        <v>5142</v>
      </c>
      <c r="B2572">
        <v>7.5133605784344498E-2</v>
      </c>
      <c r="C2572">
        <v>7.1272272585182803E-2</v>
      </c>
    </row>
    <row r="2573" spans="1:3" x14ac:dyDescent="0.2">
      <c r="A2573">
        <v>5144</v>
      </c>
      <c r="B2573">
        <v>7.4701820464532304E-2</v>
      </c>
      <c r="C2573">
        <v>7.0532915360501505E-2</v>
      </c>
    </row>
    <row r="2574" spans="1:3" x14ac:dyDescent="0.2">
      <c r="A2574">
        <v>5146</v>
      </c>
      <c r="B2574">
        <v>7.4725274725274599E-2</v>
      </c>
      <c r="C2574">
        <v>7.0735524256650903E-2</v>
      </c>
    </row>
    <row r="2575" spans="1:3" x14ac:dyDescent="0.2">
      <c r="A2575">
        <v>5148</v>
      </c>
      <c r="B2575">
        <v>7.4842767295597398E-2</v>
      </c>
      <c r="C2575">
        <v>7.0669168230143797E-2</v>
      </c>
    </row>
    <row r="2576" spans="1:3" x14ac:dyDescent="0.2">
      <c r="A2576">
        <v>5150</v>
      </c>
      <c r="B2576">
        <v>7.4725274725274599E-2</v>
      </c>
      <c r="C2576">
        <v>7.0779830880050104E-2</v>
      </c>
    </row>
    <row r="2577" spans="1:3" x14ac:dyDescent="0.2">
      <c r="A2577">
        <v>5152</v>
      </c>
      <c r="B2577">
        <v>7.4992155632256002E-2</v>
      </c>
      <c r="C2577">
        <v>7.0846394984325906E-2</v>
      </c>
    </row>
    <row r="2578" spans="1:3" x14ac:dyDescent="0.2">
      <c r="A2578">
        <v>5154</v>
      </c>
      <c r="B2578">
        <v>7.4889867841409705E-2</v>
      </c>
      <c r="C2578">
        <v>7.1115288220551298E-2</v>
      </c>
    </row>
    <row r="2579" spans="1:3" x14ac:dyDescent="0.2">
      <c r="A2579">
        <v>5156</v>
      </c>
      <c r="B2579">
        <v>7.4725274725274599E-2</v>
      </c>
      <c r="C2579">
        <v>7.1070757670632395E-2</v>
      </c>
    </row>
    <row r="2580" spans="1:3" x14ac:dyDescent="0.2">
      <c r="A2580">
        <v>5158</v>
      </c>
      <c r="B2580">
        <v>7.4701820464532304E-2</v>
      </c>
      <c r="C2580">
        <v>7.1406201064829297E-2</v>
      </c>
    </row>
    <row r="2581" spans="1:3" x14ac:dyDescent="0.2">
      <c r="A2581">
        <v>5160</v>
      </c>
      <c r="B2581">
        <v>7.4654956085319898E-2</v>
      </c>
      <c r="C2581">
        <v>7.1339173967459299E-2</v>
      </c>
    </row>
    <row r="2582" spans="1:3" x14ac:dyDescent="0.2">
      <c r="A2582">
        <v>5162</v>
      </c>
      <c r="B2582">
        <v>7.4538051988725304E-2</v>
      </c>
      <c r="C2582">
        <v>7.1383844708828997E-2</v>
      </c>
    </row>
    <row r="2583" spans="1:3" x14ac:dyDescent="0.2">
      <c r="A2583">
        <v>5164</v>
      </c>
      <c r="B2583">
        <v>7.4538051988725304E-2</v>
      </c>
      <c r="C2583">
        <v>7.1361502347417893E-2</v>
      </c>
    </row>
    <row r="2584" spans="1:3" x14ac:dyDescent="0.2">
      <c r="A2584">
        <v>5166</v>
      </c>
      <c r="B2584">
        <v>7.4468085106383003E-2</v>
      </c>
      <c r="C2584">
        <v>7.1115288220551298E-2</v>
      </c>
    </row>
    <row r="2585" spans="1:3" x14ac:dyDescent="0.2">
      <c r="A2585">
        <v>5168</v>
      </c>
      <c r="B2585">
        <v>7.44215134459036E-2</v>
      </c>
      <c r="C2585">
        <v>7.5447972335743504E-2</v>
      </c>
    </row>
    <row r="2586" spans="1:3" x14ac:dyDescent="0.2">
      <c r="A2586">
        <v>5170</v>
      </c>
      <c r="B2586">
        <v>7.4538051988725304E-2</v>
      </c>
      <c r="C2586">
        <v>7.5305930342014299E-2</v>
      </c>
    </row>
    <row r="2587" spans="1:3" x14ac:dyDescent="0.2">
      <c r="A2587">
        <v>5172</v>
      </c>
      <c r="B2587">
        <v>7.4444791992492904E-2</v>
      </c>
      <c r="C2587">
        <v>7.5495438817237998E-2</v>
      </c>
    </row>
    <row r="2588" spans="1:3" x14ac:dyDescent="0.2">
      <c r="A2588">
        <v>5174</v>
      </c>
      <c r="B2588">
        <v>7.4351765073414497E-2</v>
      </c>
      <c r="C2588">
        <v>7.5738529226901205E-2</v>
      </c>
    </row>
    <row r="2589" spans="1:3" x14ac:dyDescent="0.2">
      <c r="A2589">
        <v>5176</v>
      </c>
      <c r="B2589">
        <v>7.4271388279536096E-2</v>
      </c>
      <c r="C2589">
        <v>7.5667189952904196E-2</v>
      </c>
    </row>
    <row r="2590" spans="1:3" x14ac:dyDescent="0.2">
      <c r="A2590">
        <v>5178</v>
      </c>
      <c r="B2590">
        <v>7.4317968015051694E-2</v>
      </c>
      <c r="C2590">
        <v>7.5086396481306994E-2</v>
      </c>
    </row>
    <row r="2591" spans="1:3" x14ac:dyDescent="0.2">
      <c r="A2591">
        <v>5180</v>
      </c>
      <c r="B2591">
        <v>7.3981191222570505E-2</v>
      </c>
      <c r="C2591">
        <v>7.5109993714644802E-2</v>
      </c>
    </row>
    <row r="2592" spans="1:3" x14ac:dyDescent="0.2">
      <c r="A2592">
        <v>5182</v>
      </c>
      <c r="B2592">
        <v>7.4398249452953993E-2</v>
      </c>
      <c r="C2592">
        <v>7.5376884422110504E-2</v>
      </c>
    </row>
    <row r="2593" spans="1:3" x14ac:dyDescent="0.2">
      <c r="A2593">
        <v>5184</v>
      </c>
      <c r="B2593">
        <v>7.45147150907952E-2</v>
      </c>
      <c r="C2593">
        <v>7.5376884422110504E-2</v>
      </c>
    </row>
    <row r="2594" spans="1:3" x14ac:dyDescent="0.2">
      <c r="A2594">
        <v>5186</v>
      </c>
      <c r="B2594">
        <v>7.4491392801251902E-2</v>
      </c>
      <c r="C2594">
        <v>7.5738529226901205E-2</v>
      </c>
    </row>
    <row r="2595" spans="1:3" x14ac:dyDescent="0.2">
      <c r="A2595">
        <v>5188</v>
      </c>
      <c r="B2595">
        <v>7.4444791992492904E-2</v>
      </c>
      <c r="C2595">
        <v>7.5353218210361103E-2</v>
      </c>
    </row>
    <row r="2596" spans="1:3" x14ac:dyDescent="0.2">
      <c r="A2596">
        <v>5190</v>
      </c>
      <c r="B2596">
        <v>7.4780976220275297E-2</v>
      </c>
      <c r="C2596">
        <v>7.5329566854990496E-2</v>
      </c>
    </row>
    <row r="2597" spans="1:3" x14ac:dyDescent="0.2">
      <c r="A2597">
        <v>5192</v>
      </c>
      <c r="B2597">
        <v>7.4538051988725304E-2</v>
      </c>
      <c r="C2597">
        <v>7.5062814070351702E-2</v>
      </c>
    </row>
    <row r="2598" spans="1:3" x14ac:dyDescent="0.2">
      <c r="A2598">
        <v>5194</v>
      </c>
      <c r="B2598">
        <v>7.4444791992492904E-2</v>
      </c>
      <c r="C2598">
        <v>7.5738529226901205E-2</v>
      </c>
    </row>
    <row r="2599" spans="1:3" x14ac:dyDescent="0.2">
      <c r="A2599">
        <v>5196</v>
      </c>
      <c r="B2599">
        <v>7.3888541014401996E-2</v>
      </c>
      <c r="C2599">
        <v>7.5643440050219696E-2</v>
      </c>
    </row>
    <row r="2600" spans="1:3" x14ac:dyDescent="0.2">
      <c r="A2600">
        <v>5198</v>
      </c>
      <c r="B2600">
        <v>7.4050831502980793E-2</v>
      </c>
      <c r="C2600">
        <v>7.5643440050219696E-2</v>
      </c>
    </row>
    <row r="2601" spans="1:3" x14ac:dyDescent="0.2">
      <c r="A2601">
        <v>5200</v>
      </c>
      <c r="B2601">
        <v>7.4411302982731506E-2</v>
      </c>
      <c r="C2601">
        <v>7.5690954773869307E-2</v>
      </c>
    </row>
    <row r="2602" spans="1:3" x14ac:dyDescent="0.2">
      <c r="A2602">
        <v>5202</v>
      </c>
      <c r="B2602">
        <v>7.4248120300751896E-2</v>
      </c>
      <c r="C2602">
        <v>7.5619705051772804E-2</v>
      </c>
    </row>
    <row r="2603" spans="1:3" x14ac:dyDescent="0.2">
      <c r="A2603">
        <v>5204</v>
      </c>
      <c r="B2603">
        <v>7.4178403755868594E-2</v>
      </c>
      <c r="C2603">
        <v>7.5376884422110504E-2</v>
      </c>
    </row>
    <row r="2604" spans="1:3" x14ac:dyDescent="0.2">
      <c r="A2604">
        <v>5206</v>
      </c>
      <c r="B2604">
        <v>7.4584769664681902E-2</v>
      </c>
      <c r="C2604">
        <v>7.5305930342014299E-2</v>
      </c>
    </row>
    <row r="2605" spans="1:3" x14ac:dyDescent="0.2">
      <c r="A2605">
        <v>5208</v>
      </c>
      <c r="B2605">
        <v>7.4608150470219403E-2</v>
      </c>
      <c r="C2605">
        <v>7.5714734527175503E-2</v>
      </c>
    </row>
    <row r="2606" spans="1:3" x14ac:dyDescent="0.2">
      <c r="A2606">
        <v>5210</v>
      </c>
      <c r="B2606">
        <v>7.4317968015051694E-2</v>
      </c>
      <c r="C2606">
        <v>7.5714734527175503E-2</v>
      </c>
    </row>
    <row r="2607" spans="1:3" x14ac:dyDescent="0.2">
      <c r="A2607">
        <v>5212</v>
      </c>
      <c r="B2607">
        <v>7.4294670846394906E-2</v>
      </c>
      <c r="C2607">
        <v>7.5667189952904196E-2</v>
      </c>
    </row>
    <row r="2608" spans="1:3" x14ac:dyDescent="0.2">
      <c r="A2608">
        <v>5214</v>
      </c>
      <c r="B2608">
        <v>7.45147150907952E-2</v>
      </c>
      <c r="C2608">
        <v>7.5643440050219696E-2</v>
      </c>
    </row>
    <row r="2609" spans="1:3" x14ac:dyDescent="0.2">
      <c r="A2609">
        <v>5216</v>
      </c>
      <c r="B2609">
        <v>7.4004390090937594E-2</v>
      </c>
      <c r="C2609">
        <v>7.5447972335743504E-2</v>
      </c>
    </row>
    <row r="2610" spans="1:3" x14ac:dyDescent="0.2">
      <c r="A2610">
        <v>5218</v>
      </c>
      <c r="B2610">
        <v>7.4120603015075295E-2</v>
      </c>
      <c r="C2610">
        <v>7.5353218210361103E-2</v>
      </c>
    </row>
    <row r="2611" spans="1:3" x14ac:dyDescent="0.2">
      <c r="A2611">
        <v>5220</v>
      </c>
      <c r="B2611">
        <v>7.4097331240188302E-2</v>
      </c>
      <c r="C2611">
        <v>7.5400565504241193E-2</v>
      </c>
    </row>
    <row r="2612" spans="1:3" x14ac:dyDescent="0.2">
      <c r="A2612">
        <v>5222</v>
      </c>
      <c r="B2612">
        <v>7.4143889412503897E-2</v>
      </c>
      <c r="C2612">
        <v>7.5595984943538197E-2</v>
      </c>
    </row>
    <row r="2613" spans="1:3" x14ac:dyDescent="0.2">
      <c r="A2613">
        <v>5224</v>
      </c>
      <c r="B2613">
        <v>7.4458058435438207E-2</v>
      </c>
      <c r="C2613">
        <v>7.5447972335743504E-2</v>
      </c>
    </row>
    <row r="2614" spans="1:3" x14ac:dyDescent="0.2">
      <c r="A2614">
        <v>5226</v>
      </c>
      <c r="B2614">
        <v>7.4584769664681902E-2</v>
      </c>
      <c r="C2614">
        <v>7.5400565504241193E-2</v>
      </c>
    </row>
    <row r="2615" spans="1:3" x14ac:dyDescent="0.2">
      <c r="A2615">
        <v>5228</v>
      </c>
      <c r="B2615">
        <v>7.4167190446260106E-2</v>
      </c>
      <c r="C2615">
        <v>7.5667189952904196E-2</v>
      </c>
    </row>
    <row r="2616" spans="1:3" x14ac:dyDescent="0.2">
      <c r="A2616">
        <v>5230</v>
      </c>
      <c r="B2616">
        <v>7.4481458202388301E-2</v>
      </c>
      <c r="C2616">
        <v>7.5595984943538197E-2</v>
      </c>
    </row>
    <row r="2617" spans="1:3" x14ac:dyDescent="0.2">
      <c r="A2617">
        <v>5232</v>
      </c>
      <c r="B2617">
        <v>7.4271388279536096E-2</v>
      </c>
      <c r="C2617">
        <v>7.58858576356225E-2</v>
      </c>
    </row>
    <row r="2618" spans="1:3" x14ac:dyDescent="0.2">
      <c r="A2618">
        <v>5234</v>
      </c>
      <c r="B2618">
        <v>7.45147150907952E-2</v>
      </c>
      <c r="C2618">
        <v>7.6028903550109897E-2</v>
      </c>
    </row>
    <row r="2619" spans="1:3" x14ac:dyDescent="0.2">
      <c r="A2619">
        <v>5236</v>
      </c>
      <c r="B2619">
        <v>7.4608150470219403E-2</v>
      </c>
      <c r="C2619">
        <v>7.59811616954474E-2</v>
      </c>
    </row>
    <row r="2620" spans="1:3" x14ac:dyDescent="0.2">
      <c r="A2620">
        <v>5238</v>
      </c>
      <c r="B2620">
        <v>7.4434673366834098E-2</v>
      </c>
      <c r="C2620">
        <v>7.5862068965517199E-2</v>
      </c>
    </row>
    <row r="2621" spans="1:3" x14ac:dyDescent="0.2">
      <c r="A2621">
        <v>5240</v>
      </c>
      <c r="B2621">
        <v>7.4481458202388301E-2</v>
      </c>
      <c r="C2621">
        <v>7.5667189952904196E-2</v>
      </c>
    </row>
    <row r="2622" spans="1:3" x14ac:dyDescent="0.2">
      <c r="A2622">
        <v>5242</v>
      </c>
      <c r="B2622">
        <v>7.4434673366834098E-2</v>
      </c>
      <c r="C2622">
        <v>7.5595984943538197E-2</v>
      </c>
    </row>
    <row r="2623" spans="1:3" x14ac:dyDescent="0.2">
      <c r="A2623">
        <v>5244</v>
      </c>
      <c r="B2623">
        <v>7.47487437185929E-2</v>
      </c>
      <c r="C2623">
        <v>7.4889867841409705E-2</v>
      </c>
    </row>
    <row r="2624" spans="1:3" x14ac:dyDescent="0.2">
      <c r="A2624">
        <v>5246</v>
      </c>
      <c r="B2624">
        <v>7.4341279799247206E-2</v>
      </c>
      <c r="C2624">
        <v>7.5062814070351702E-2</v>
      </c>
    </row>
    <row r="2625" spans="1:3" x14ac:dyDescent="0.2">
      <c r="A2625">
        <v>5248</v>
      </c>
      <c r="B2625">
        <v>7.4678380922497595E-2</v>
      </c>
      <c r="C2625">
        <v>7.4795725958516607E-2</v>
      </c>
    </row>
    <row r="2626" spans="1:3" x14ac:dyDescent="0.2">
      <c r="A2626">
        <v>5250</v>
      </c>
      <c r="B2626">
        <v>7.3945877910635602E-2</v>
      </c>
      <c r="C2626">
        <v>7.4945123863280005E-2</v>
      </c>
    </row>
    <row r="2627" spans="1:3" x14ac:dyDescent="0.2">
      <c r="A2627">
        <v>5252</v>
      </c>
      <c r="B2627">
        <v>7.3829720389569503E-2</v>
      </c>
      <c r="C2627">
        <v>7.6005025125628095E-2</v>
      </c>
    </row>
    <row r="2628" spans="1:3" x14ac:dyDescent="0.2">
      <c r="A2628">
        <v>5254</v>
      </c>
      <c r="B2628">
        <v>7.3737056793222497E-2</v>
      </c>
      <c r="C2628">
        <v>7.5738529226901205E-2</v>
      </c>
    </row>
    <row r="2629" spans="1:3" x14ac:dyDescent="0.2">
      <c r="A2629">
        <v>5256</v>
      </c>
      <c r="B2629">
        <v>7.3561773027349897E-2</v>
      </c>
      <c r="C2629">
        <v>7.5714734527175503E-2</v>
      </c>
    </row>
    <row r="2630" spans="1:3" x14ac:dyDescent="0.2">
      <c r="A2630">
        <v>5258</v>
      </c>
      <c r="B2630">
        <v>7.3608052846807104E-2</v>
      </c>
      <c r="C2630">
        <v>7.6271186440677902E-2</v>
      </c>
    </row>
    <row r="2631" spans="1:3" x14ac:dyDescent="0.2">
      <c r="A2631">
        <v>5260</v>
      </c>
      <c r="B2631">
        <v>7.3608052846807104E-2</v>
      </c>
      <c r="C2631">
        <v>7.5957313245448799E-2</v>
      </c>
    </row>
    <row r="2632" spans="1:3" x14ac:dyDescent="0.2">
      <c r="A2632">
        <v>5262</v>
      </c>
      <c r="B2632">
        <v>7.3608052846807104E-2</v>
      </c>
      <c r="C2632">
        <v>7.5690954773869307E-2</v>
      </c>
    </row>
    <row r="2633" spans="1:3" x14ac:dyDescent="0.2">
      <c r="A2633">
        <v>5264</v>
      </c>
      <c r="B2633">
        <v>7.3631214600377498E-2</v>
      </c>
      <c r="C2633">
        <v>7.5667189952904196E-2</v>
      </c>
    </row>
    <row r="2634" spans="1:3" x14ac:dyDescent="0.2">
      <c r="A2634">
        <v>5266</v>
      </c>
      <c r="B2634">
        <v>7.3377234242709297E-2</v>
      </c>
      <c r="C2634">
        <v>7.6052796983029497E-2</v>
      </c>
    </row>
    <row r="2635" spans="1:3" x14ac:dyDescent="0.2">
      <c r="A2635">
        <v>5268</v>
      </c>
      <c r="B2635">
        <v>7.3806532663316604E-2</v>
      </c>
      <c r="C2635">
        <v>7.5957313245448799E-2</v>
      </c>
    </row>
    <row r="2636" spans="1:3" x14ac:dyDescent="0.2">
      <c r="A2636">
        <v>5270</v>
      </c>
      <c r="B2636">
        <v>7.3515551366635207E-2</v>
      </c>
      <c r="C2636">
        <v>7.6223337515683706E-2</v>
      </c>
    </row>
    <row r="2637" spans="1:3" x14ac:dyDescent="0.2">
      <c r="A2637">
        <v>5272</v>
      </c>
      <c r="B2637">
        <v>7.3561773027349897E-2</v>
      </c>
      <c r="C2637">
        <v>7.6247254471289605E-2</v>
      </c>
    </row>
    <row r="2638" spans="1:3" x14ac:dyDescent="0.2">
      <c r="A2638">
        <v>5274</v>
      </c>
      <c r="B2638">
        <v>7.2910119421747299E-2</v>
      </c>
      <c r="C2638">
        <v>7.6271186440677902E-2</v>
      </c>
    </row>
    <row r="2639" spans="1:3" x14ac:dyDescent="0.2">
      <c r="A2639">
        <v>5276</v>
      </c>
      <c r="B2639">
        <v>7.3331244124098999E-2</v>
      </c>
      <c r="C2639">
        <v>7.6295133437990506E-2</v>
      </c>
    </row>
    <row r="2640" spans="1:3" x14ac:dyDescent="0.2">
      <c r="A2640">
        <v>5278</v>
      </c>
      <c r="B2640">
        <v>7.3201382343700799E-2</v>
      </c>
      <c r="C2640">
        <v>7.6343072573044193E-2</v>
      </c>
    </row>
    <row r="2641" spans="1:3" x14ac:dyDescent="0.2">
      <c r="A2641">
        <v>5280</v>
      </c>
      <c r="B2641">
        <v>7.3270440251572297E-2</v>
      </c>
      <c r="C2641">
        <v>7.6223337515683706E-2</v>
      </c>
    </row>
    <row r="2642" spans="1:3" x14ac:dyDescent="0.2">
      <c r="A2642">
        <v>5282</v>
      </c>
      <c r="B2642">
        <v>7.3876139578748806E-2</v>
      </c>
      <c r="C2642">
        <v>7.6247254471289605E-2</v>
      </c>
    </row>
    <row r="2643" spans="1:3" x14ac:dyDescent="0.2">
      <c r="A2643">
        <v>5284</v>
      </c>
      <c r="B2643">
        <v>7.3922617175212299E-2</v>
      </c>
      <c r="C2643">
        <v>7.6076705438541295E-2</v>
      </c>
    </row>
    <row r="2644" spans="1:3" x14ac:dyDescent="0.2">
      <c r="A2644">
        <v>5286</v>
      </c>
      <c r="B2644">
        <v>7.35386549340038E-2</v>
      </c>
      <c r="C2644">
        <v>7.5909661229611E-2</v>
      </c>
    </row>
    <row r="2645" spans="1:3" x14ac:dyDescent="0.2">
      <c r="A2645">
        <v>5288</v>
      </c>
      <c r="B2645">
        <v>7.3806532663316604E-2</v>
      </c>
      <c r="C2645">
        <v>7.5909661229611E-2</v>
      </c>
    </row>
    <row r="2646" spans="1:3" x14ac:dyDescent="0.2">
      <c r="A2646">
        <v>5290</v>
      </c>
      <c r="B2646">
        <v>7.3584905660377301E-2</v>
      </c>
      <c r="C2646">
        <v>7.5862068965517199E-2</v>
      </c>
    </row>
    <row r="2647" spans="1:3" x14ac:dyDescent="0.2">
      <c r="A2647">
        <v>5292</v>
      </c>
      <c r="B2647">
        <v>7.3992443324936999E-2</v>
      </c>
      <c r="C2647">
        <v>7.6076705438541295E-2</v>
      </c>
    </row>
    <row r="2648" spans="1:3" x14ac:dyDescent="0.2">
      <c r="A2648">
        <v>5294</v>
      </c>
      <c r="B2648">
        <v>7.3852922690131995E-2</v>
      </c>
      <c r="C2648">
        <v>7.5957313245448799E-2</v>
      </c>
    </row>
    <row r="2649" spans="1:3" x14ac:dyDescent="0.2">
      <c r="A2649">
        <v>5296</v>
      </c>
      <c r="B2649">
        <v>7.3981191222570505E-2</v>
      </c>
      <c r="C2649">
        <v>7.6295133437990506E-2</v>
      </c>
    </row>
    <row r="2650" spans="1:3" x14ac:dyDescent="0.2">
      <c r="A2650">
        <v>5298</v>
      </c>
      <c r="B2650">
        <v>7.3423282083464006E-2</v>
      </c>
      <c r="C2650">
        <v>7.6319095477386897E-2</v>
      </c>
    </row>
    <row r="2651" spans="1:3" x14ac:dyDescent="0.2">
      <c r="A2651">
        <v>5300</v>
      </c>
      <c r="B2651">
        <v>7.3852922690131995E-2</v>
      </c>
      <c r="C2651">
        <v>7.6802507836990594E-2</v>
      </c>
    </row>
    <row r="2652" spans="1:3" x14ac:dyDescent="0.2">
      <c r="A2652">
        <v>5302</v>
      </c>
      <c r="B2652">
        <v>7.3247406475950905E-2</v>
      </c>
      <c r="C2652">
        <v>7.6778439360701903E-2</v>
      </c>
    </row>
    <row r="2653" spans="1:3" x14ac:dyDescent="0.2">
      <c r="A2653">
        <v>5304</v>
      </c>
      <c r="B2653">
        <v>7.3316551290119603E-2</v>
      </c>
      <c r="C2653">
        <v>7.6850690087829396E-2</v>
      </c>
    </row>
    <row r="2654" spans="1:3" x14ac:dyDescent="0.2">
      <c r="A2654">
        <v>5306</v>
      </c>
      <c r="B2654">
        <v>7.3247406475950905E-2</v>
      </c>
      <c r="C2654">
        <v>7.6295133437990506E-2</v>
      </c>
    </row>
    <row r="2655" spans="1:3" x14ac:dyDescent="0.2">
      <c r="A2655">
        <v>5308</v>
      </c>
      <c r="B2655">
        <v>7.3469387755102006E-2</v>
      </c>
      <c r="C2655">
        <v>7.65130134838507E-2</v>
      </c>
    </row>
    <row r="2656" spans="1:3" x14ac:dyDescent="0.2">
      <c r="A2656">
        <v>5310</v>
      </c>
      <c r="B2656">
        <v>7.2955974842767196E-2</v>
      </c>
      <c r="C2656">
        <v>7.6537013801756495E-2</v>
      </c>
    </row>
    <row r="2657" spans="1:3" x14ac:dyDescent="0.2">
      <c r="A2657">
        <v>5312</v>
      </c>
      <c r="B2657">
        <v>7.3047858942065405E-2</v>
      </c>
      <c r="C2657">
        <v>7.6706324358171596E-2</v>
      </c>
    </row>
    <row r="2658" spans="1:3" x14ac:dyDescent="0.2">
      <c r="A2658">
        <v>5314</v>
      </c>
      <c r="B2658">
        <v>7.2755905511810895E-2</v>
      </c>
      <c r="C2658">
        <v>7.6850690087829396E-2</v>
      </c>
    </row>
    <row r="2659" spans="1:3" x14ac:dyDescent="0.2">
      <c r="A2659">
        <v>5316</v>
      </c>
      <c r="B2659">
        <v>7.2573044297832096E-2</v>
      </c>
      <c r="C2659">
        <v>7.6295133437990506E-2</v>
      </c>
    </row>
    <row r="2660" spans="1:3" x14ac:dyDescent="0.2">
      <c r="A2660">
        <v>5318</v>
      </c>
      <c r="B2660">
        <v>7.2550251256281395E-2</v>
      </c>
      <c r="C2660">
        <v>7.6247254471289605E-2</v>
      </c>
    </row>
    <row r="2661" spans="1:3" x14ac:dyDescent="0.2">
      <c r="A2661">
        <v>5320</v>
      </c>
      <c r="B2661">
        <v>7.2595851665619104E-2</v>
      </c>
      <c r="C2661">
        <v>7.61994355597366E-2</v>
      </c>
    </row>
    <row r="2662" spans="1:3" x14ac:dyDescent="0.2">
      <c r="A2662">
        <v>5322</v>
      </c>
      <c r="B2662">
        <v>7.2710103871576906E-2</v>
      </c>
      <c r="C2662">
        <v>7.6223337515683706E-2</v>
      </c>
    </row>
    <row r="2663" spans="1:3" x14ac:dyDescent="0.2">
      <c r="A2663">
        <v>5324</v>
      </c>
      <c r="B2663">
        <v>7.2641509433962304E-2</v>
      </c>
      <c r="C2663">
        <v>7.5738529226901205E-2</v>
      </c>
    </row>
    <row r="2664" spans="1:3" x14ac:dyDescent="0.2">
      <c r="A2664">
        <v>5326</v>
      </c>
      <c r="B2664">
        <v>7.2641509433962304E-2</v>
      </c>
      <c r="C2664">
        <v>7.5786163522012603E-2</v>
      </c>
    </row>
    <row r="2665" spans="1:3" x14ac:dyDescent="0.2">
      <c r="A2665">
        <v>5328</v>
      </c>
      <c r="B2665">
        <v>7.3001887979861499E-2</v>
      </c>
      <c r="C2665">
        <v>7.7115987460814994E-2</v>
      </c>
    </row>
    <row r="2666" spans="1:3" x14ac:dyDescent="0.2">
      <c r="A2666">
        <v>5330</v>
      </c>
      <c r="B2666">
        <v>7.3201382343700799E-2</v>
      </c>
      <c r="C2666">
        <v>7.6995305164319294E-2</v>
      </c>
    </row>
    <row r="2667" spans="1:3" x14ac:dyDescent="0.2">
      <c r="A2667">
        <v>5332</v>
      </c>
      <c r="B2667">
        <v>7.2664359861591699E-2</v>
      </c>
      <c r="C2667">
        <v>7.7140169332078998E-2</v>
      </c>
    </row>
    <row r="2668" spans="1:3" x14ac:dyDescent="0.2">
      <c r="A2668">
        <v>5334</v>
      </c>
      <c r="B2668">
        <v>7.2755905511810895E-2</v>
      </c>
      <c r="C2668">
        <v>7.71885786005648E-2</v>
      </c>
    </row>
    <row r="2669" spans="1:3" x14ac:dyDescent="0.2">
      <c r="A2669">
        <v>5336</v>
      </c>
      <c r="B2669">
        <v>7.2618673373153003E-2</v>
      </c>
      <c r="C2669">
        <v>7.71885786005648E-2</v>
      </c>
    </row>
    <row r="2670" spans="1:3" x14ac:dyDescent="0.2">
      <c r="A2670">
        <v>5338</v>
      </c>
      <c r="B2670">
        <v>7.2841444270015696E-2</v>
      </c>
      <c r="C2670">
        <v>7.7140169332078998E-2</v>
      </c>
    </row>
    <row r="2671" spans="1:3" x14ac:dyDescent="0.2">
      <c r="A2671">
        <v>5340</v>
      </c>
      <c r="B2671">
        <v>7.2818581293157505E-2</v>
      </c>
      <c r="C2671">
        <v>7.7019411396368101E-2</v>
      </c>
    </row>
    <row r="2672" spans="1:3" x14ac:dyDescent="0.2">
      <c r="A2672">
        <v>5342</v>
      </c>
      <c r="B2672">
        <v>7.2595851665619104E-2</v>
      </c>
      <c r="C2672">
        <v>7.7043532727842104E-2</v>
      </c>
    </row>
    <row r="2673" spans="1:3" x14ac:dyDescent="0.2">
      <c r="A2673">
        <v>5344</v>
      </c>
      <c r="B2673">
        <v>7.2504708097928403E-2</v>
      </c>
      <c r="C2673">
        <v>7.7140169332078998E-2</v>
      </c>
    </row>
    <row r="2674" spans="1:3" x14ac:dyDescent="0.2">
      <c r="A2674">
        <v>5346</v>
      </c>
      <c r="B2674">
        <v>7.2368421052631499E-2</v>
      </c>
      <c r="C2674">
        <v>7.68265914079648E-2</v>
      </c>
    </row>
    <row r="2675" spans="1:3" x14ac:dyDescent="0.2">
      <c r="A2675">
        <v>5348</v>
      </c>
      <c r="B2675">
        <v>7.2949279899812106E-2</v>
      </c>
      <c r="C2675">
        <v>7.6995600251414095E-2</v>
      </c>
    </row>
    <row r="2676" spans="1:3" x14ac:dyDescent="0.2">
      <c r="A2676">
        <v>5350</v>
      </c>
      <c r="B2676">
        <v>7.2926447574334793E-2</v>
      </c>
      <c r="C2676">
        <v>7.6585059635907102E-2</v>
      </c>
    </row>
    <row r="2677" spans="1:3" x14ac:dyDescent="0.2">
      <c r="A2677">
        <v>5352</v>
      </c>
      <c r="B2677">
        <v>7.2994987468671696E-2</v>
      </c>
      <c r="C2677">
        <v>7.6489028213166096E-2</v>
      </c>
    </row>
    <row r="2678" spans="1:3" x14ac:dyDescent="0.2">
      <c r="A2678">
        <v>5354</v>
      </c>
      <c r="B2678">
        <v>7.2926447574334793E-2</v>
      </c>
      <c r="C2678">
        <v>7.6923076923076802E-2</v>
      </c>
    </row>
    <row r="2679" spans="1:3" x14ac:dyDescent="0.2">
      <c r="A2679">
        <v>5356</v>
      </c>
      <c r="B2679">
        <v>7.3506412261495097E-2</v>
      </c>
      <c r="C2679">
        <v>7.7067669172932202E-2</v>
      </c>
    </row>
    <row r="2680" spans="1:3" x14ac:dyDescent="0.2">
      <c r="A2680">
        <v>5358</v>
      </c>
      <c r="B2680">
        <v>7.3391630231105495E-2</v>
      </c>
      <c r="C2680">
        <v>7.7164366373902102E-2</v>
      </c>
    </row>
    <row r="2681" spans="1:3" x14ac:dyDescent="0.2">
      <c r="A2681">
        <v>5360</v>
      </c>
      <c r="B2681">
        <v>7.3354231974921594E-2</v>
      </c>
      <c r="C2681">
        <v>7.6609105180533696E-2</v>
      </c>
    </row>
    <row r="2682" spans="1:3" x14ac:dyDescent="0.2">
      <c r="A2682">
        <v>5362</v>
      </c>
      <c r="B2682">
        <v>7.3400250941028797E-2</v>
      </c>
      <c r="C2682">
        <v>7.7164366373902102E-2</v>
      </c>
    </row>
    <row r="2683" spans="1:3" x14ac:dyDescent="0.2">
      <c r="A2683">
        <v>5364</v>
      </c>
      <c r="B2683">
        <v>7.3377234242709297E-2</v>
      </c>
      <c r="C2683">
        <v>7.7091820745847695E-2</v>
      </c>
    </row>
    <row r="2684" spans="1:3" x14ac:dyDescent="0.2">
      <c r="A2684">
        <v>5366</v>
      </c>
      <c r="B2684">
        <v>7.3331244124098999E-2</v>
      </c>
      <c r="C2684">
        <v>7.65130134838507E-2</v>
      </c>
    </row>
    <row r="2685" spans="1:3" x14ac:dyDescent="0.2">
      <c r="A2685">
        <v>5368</v>
      </c>
      <c r="B2685">
        <v>7.3888541014401996E-2</v>
      </c>
      <c r="C2685">
        <v>7.6657241595978601E-2</v>
      </c>
    </row>
    <row r="2686" spans="1:3" x14ac:dyDescent="0.2">
      <c r="A2686">
        <v>5370</v>
      </c>
      <c r="B2686">
        <v>7.3285311619166904E-2</v>
      </c>
      <c r="C2686">
        <v>7.6367064739157706E-2</v>
      </c>
    </row>
    <row r="2687" spans="1:3" x14ac:dyDescent="0.2">
      <c r="A2687">
        <v>5372</v>
      </c>
      <c r="B2687">
        <v>7.3308270676691697E-2</v>
      </c>
      <c r="C2687">
        <v>7.65130134838507E-2</v>
      </c>
    </row>
    <row r="2688" spans="1:3" x14ac:dyDescent="0.2">
      <c r="A2688">
        <v>5374</v>
      </c>
      <c r="B2688">
        <v>7.3262366938008805E-2</v>
      </c>
      <c r="C2688">
        <v>7.5909661229611E-2</v>
      </c>
    </row>
    <row r="2689" spans="1:3" x14ac:dyDescent="0.2">
      <c r="A2689">
        <v>5376</v>
      </c>
      <c r="B2689">
        <v>7.2972126526777301E-2</v>
      </c>
      <c r="C2689">
        <v>7.5838295205264805E-2</v>
      </c>
    </row>
    <row r="2690" spans="1:3" x14ac:dyDescent="0.2">
      <c r="A2690">
        <v>5378</v>
      </c>
      <c r="B2690">
        <v>7.31478587058456E-2</v>
      </c>
      <c r="C2690">
        <v>7.5909661229611E-2</v>
      </c>
    </row>
    <row r="2691" spans="1:3" x14ac:dyDescent="0.2">
      <c r="A2691">
        <v>5380</v>
      </c>
      <c r="B2691">
        <v>7.3124999999999996E-2</v>
      </c>
      <c r="C2691">
        <v>7.5376884422110504E-2</v>
      </c>
    </row>
    <row r="2692" spans="1:3" x14ac:dyDescent="0.2">
      <c r="A2692">
        <v>5382</v>
      </c>
      <c r="B2692">
        <v>7.3040752351097193E-2</v>
      </c>
      <c r="C2692">
        <v>7.5595984943538197E-2</v>
      </c>
    </row>
    <row r="2693" spans="1:3" x14ac:dyDescent="0.2">
      <c r="A2693">
        <v>5384</v>
      </c>
      <c r="B2693">
        <v>7.3086574654955994E-2</v>
      </c>
      <c r="C2693">
        <v>7.5305930342014299E-2</v>
      </c>
    </row>
    <row r="2694" spans="1:3" x14ac:dyDescent="0.2">
      <c r="A2694">
        <v>5386</v>
      </c>
      <c r="B2694">
        <v>7.3354231974921594E-2</v>
      </c>
      <c r="C2694">
        <v>7.5353218210361103E-2</v>
      </c>
    </row>
    <row r="2695" spans="1:3" x14ac:dyDescent="0.2">
      <c r="A2695">
        <v>5388</v>
      </c>
      <c r="B2695">
        <v>7.2636192861615406E-2</v>
      </c>
      <c r="C2695">
        <v>7.5353218210361103E-2</v>
      </c>
    </row>
    <row r="2696" spans="1:3" x14ac:dyDescent="0.2">
      <c r="A2696">
        <v>5390</v>
      </c>
      <c r="B2696">
        <v>7.2926447574334793E-2</v>
      </c>
      <c r="C2696">
        <v>7.5495438817237998E-2</v>
      </c>
    </row>
    <row r="2697" spans="1:3" x14ac:dyDescent="0.2">
      <c r="A2697">
        <v>5392</v>
      </c>
      <c r="B2697">
        <v>7.29036295369212E-2</v>
      </c>
      <c r="C2697">
        <v>7.5471698113207503E-2</v>
      </c>
    </row>
    <row r="2698" spans="1:3" x14ac:dyDescent="0.2">
      <c r="A2698">
        <v>5394</v>
      </c>
      <c r="B2698">
        <v>7.2727272727272696E-2</v>
      </c>
      <c r="C2698">
        <v>7.61516765904105E-2</v>
      </c>
    </row>
    <row r="2699" spans="1:3" x14ac:dyDescent="0.2">
      <c r="A2699">
        <v>5396</v>
      </c>
      <c r="B2699">
        <v>7.2704481353807499E-2</v>
      </c>
      <c r="C2699">
        <v>7.6295133437990506E-2</v>
      </c>
    </row>
    <row r="2700" spans="1:3" x14ac:dyDescent="0.2">
      <c r="A2700">
        <v>5398</v>
      </c>
      <c r="B2700">
        <v>7.2277847309136403E-2</v>
      </c>
      <c r="C2700">
        <v>7.5714734527175503E-2</v>
      </c>
    </row>
    <row r="2701" spans="1:3" x14ac:dyDescent="0.2">
      <c r="A2701">
        <v>5400</v>
      </c>
      <c r="B2701">
        <v>7.2949279899812106E-2</v>
      </c>
      <c r="C2701">
        <v>7.5643440050219696E-2</v>
      </c>
    </row>
    <row r="2702" spans="1:3" x14ac:dyDescent="0.2">
      <c r="A2702">
        <v>5402</v>
      </c>
      <c r="B2702">
        <v>7.2590738423028697E-2</v>
      </c>
      <c r="C2702">
        <v>7.5909661229611E-2</v>
      </c>
    </row>
    <row r="2703" spans="1:3" x14ac:dyDescent="0.2">
      <c r="A2703">
        <v>5404</v>
      </c>
      <c r="B2703">
        <v>7.2972126526777301E-2</v>
      </c>
      <c r="C2703">
        <v>7.5933479761531197E-2</v>
      </c>
    </row>
    <row r="2704" spans="1:3" x14ac:dyDescent="0.2">
      <c r="A2704">
        <v>5406</v>
      </c>
      <c r="B2704">
        <v>7.3132454488386595E-2</v>
      </c>
      <c r="C2704">
        <v>7.59811616954474E-2</v>
      </c>
    </row>
    <row r="2705" spans="1:3" x14ac:dyDescent="0.2">
      <c r="A2705">
        <v>5408</v>
      </c>
      <c r="B2705">
        <v>7.3132454488386595E-2</v>
      </c>
      <c r="C2705">
        <v>7.6175548589341696E-2</v>
      </c>
    </row>
    <row r="2706" spans="1:3" x14ac:dyDescent="0.2">
      <c r="A2706">
        <v>5410</v>
      </c>
      <c r="B2706">
        <v>7.2841444270015696E-2</v>
      </c>
      <c r="C2706">
        <v>7.6247254471289605E-2</v>
      </c>
    </row>
    <row r="2707" spans="1:3" x14ac:dyDescent="0.2">
      <c r="A2707">
        <v>5412</v>
      </c>
      <c r="B2707">
        <v>7.3308270676691697E-2</v>
      </c>
      <c r="C2707">
        <v>7.5690954773869307E-2</v>
      </c>
    </row>
    <row r="2708" spans="1:3" x14ac:dyDescent="0.2">
      <c r="A2708">
        <v>5414</v>
      </c>
      <c r="B2708">
        <v>7.2727272727272696E-2</v>
      </c>
      <c r="C2708">
        <v>7.5619705051772804E-2</v>
      </c>
    </row>
    <row r="2709" spans="1:3" x14ac:dyDescent="0.2">
      <c r="A2709">
        <v>5416</v>
      </c>
      <c r="B2709">
        <v>7.3109507373705696E-2</v>
      </c>
      <c r="C2709">
        <v>7.5790792358283704E-2</v>
      </c>
    </row>
    <row r="2710" spans="1:3" x14ac:dyDescent="0.2">
      <c r="A2710">
        <v>5418</v>
      </c>
      <c r="B2710">
        <v>7.3040752351097193E-2</v>
      </c>
      <c r="C2710">
        <v>7.5814536340852098E-2</v>
      </c>
    </row>
    <row r="2711" spans="1:3" x14ac:dyDescent="0.2">
      <c r="A2711">
        <v>5420</v>
      </c>
      <c r="B2711">
        <v>7.3170731707316999E-2</v>
      </c>
      <c r="C2711">
        <v>7.65130134838507E-2</v>
      </c>
    </row>
    <row r="2712" spans="1:3" x14ac:dyDescent="0.2">
      <c r="A2712">
        <v>5422</v>
      </c>
      <c r="B2712">
        <v>7.3216520650813494E-2</v>
      </c>
      <c r="C2712">
        <v>7.6247254471289605E-2</v>
      </c>
    </row>
    <row r="2713" spans="1:3" x14ac:dyDescent="0.2">
      <c r="A2713">
        <v>5424</v>
      </c>
      <c r="B2713">
        <v>7.3017862738953193E-2</v>
      </c>
      <c r="C2713">
        <v>7.6658322903629506E-2</v>
      </c>
    </row>
    <row r="2714" spans="1:3" x14ac:dyDescent="0.2">
      <c r="A2714">
        <v>5426</v>
      </c>
      <c r="B2714">
        <v>7.2887213320766503E-2</v>
      </c>
      <c r="C2714">
        <v>7.6706324358171596E-2</v>
      </c>
    </row>
    <row r="2715" spans="1:3" x14ac:dyDescent="0.2">
      <c r="A2715">
        <v>5428</v>
      </c>
      <c r="B2715">
        <v>7.2818581293157505E-2</v>
      </c>
      <c r="C2715">
        <v>7.6778439360701903E-2</v>
      </c>
    </row>
    <row r="2716" spans="1:3" x14ac:dyDescent="0.2">
      <c r="A2716">
        <v>5430</v>
      </c>
      <c r="B2716">
        <v>7.2795732663947205E-2</v>
      </c>
      <c r="C2716">
        <v>7.6778439360701903E-2</v>
      </c>
    </row>
    <row r="2717" spans="1:3" x14ac:dyDescent="0.2">
      <c r="A2717">
        <v>5432</v>
      </c>
      <c r="B2717">
        <v>7.3155416012558802E-2</v>
      </c>
      <c r="C2717">
        <v>7.61516765904105E-2</v>
      </c>
    </row>
    <row r="2718" spans="1:3" x14ac:dyDescent="0.2">
      <c r="A2718">
        <v>5434</v>
      </c>
      <c r="B2718">
        <v>7.3063656318595099E-2</v>
      </c>
      <c r="C2718">
        <v>7.6247254471289605E-2</v>
      </c>
    </row>
    <row r="2719" spans="1:3" x14ac:dyDescent="0.2">
      <c r="A2719">
        <v>5436</v>
      </c>
      <c r="B2719">
        <v>7.2681704260651597E-2</v>
      </c>
      <c r="C2719">
        <v>7.5909661229611E-2</v>
      </c>
    </row>
    <row r="2720" spans="1:3" x14ac:dyDescent="0.2">
      <c r="A2720">
        <v>5438</v>
      </c>
      <c r="B2720">
        <v>7.2910119421747299E-2</v>
      </c>
      <c r="C2720">
        <v>7.5933479761531197E-2</v>
      </c>
    </row>
    <row r="2721" spans="1:3" x14ac:dyDescent="0.2">
      <c r="A2721">
        <v>5440</v>
      </c>
      <c r="B2721">
        <v>7.2481957954188797E-2</v>
      </c>
      <c r="C2721">
        <v>7.6175548589341696E-2</v>
      </c>
    </row>
    <row r="2722" spans="1:3" x14ac:dyDescent="0.2">
      <c r="A2722">
        <v>5442</v>
      </c>
      <c r="B2722">
        <v>7.2459222082810498E-2</v>
      </c>
      <c r="C2722">
        <v>7.6032540675844695E-2</v>
      </c>
    </row>
    <row r="2723" spans="1:3" x14ac:dyDescent="0.2">
      <c r="A2723">
        <v>5444</v>
      </c>
      <c r="B2723">
        <v>7.20551378446114E-2</v>
      </c>
      <c r="C2723">
        <v>7.65130134838507E-2</v>
      </c>
    </row>
    <row r="2724" spans="1:3" x14ac:dyDescent="0.2">
      <c r="A2724">
        <v>5446</v>
      </c>
      <c r="B2724">
        <v>7.1293969849246103E-2</v>
      </c>
      <c r="C2724">
        <v>7.61516765904105E-2</v>
      </c>
    </row>
    <row r="2725" spans="1:3" x14ac:dyDescent="0.2">
      <c r="A2725">
        <v>5448</v>
      </c>
      <c r="B2725">
        <v>7.0913084405396898E-2</v>
      </c>
      <c r="C2725">
        <v>7.61994355597366E-2</v>
      </c>
    </row>
    <row r="2726" spans="1:3" x14ac:dyDescent="0.2">
      <c r="A2726">
        <v>5450</v>
      </c>
      <c r="B2726">
        <v>7.0665829145728595E-2</v>
      </c>
      <c r="C2726">
        <v>7.6465057975556194E-2</v>
      </c>
    </row>
    <row r="2727" spans="1:3" x14ac:dyDescent="0.2">
      <c r="A2727">
        <v>5452</v>
      </c>
      <c r="B2727">
        <v>7.0219435736677105E-2</v>
      </c>
      <c r="C2727">
        <v>7.7043532727842104E-2</v>
      </c>
    </row>
    <row r="2728" spans="1:3" x14ac:dyDescent="0.2">
      <c r="A2728">
        <v>5454</v>
      </c>
      <c r="B2728">
        <v>7.0241455001567796E-2</v>
      </c>
      <c r="C2728">
        <v>7.6223337515683706E-2</v>
      </c>
    </row>
    <row r="2729" spans="1:3" x14ac:dyDescent="0.2">
      <c r="A2729">
        <v>5456</v>
      </c>
      <c r="B2729">
        <v>7.0688030160226095E-2</v>
      </c>
      <c r="C2729">
        <v>7.6271186440677902E-2</v>
      </c>
    </row>
    <row r="2730" spans="1:3" x14ac:dyDescent="0.2">
      <c r="A2730">
        <v>5458</v>
      </c>
      <c r="B2730">
        <v>7.1002199183160503E-2</v>
      </c>
      <c r="C2730">
        <v>7.6874803890806295E-2</v>
      </c>
    </row>
    <row r="2731" spans="1:3" x14ac:dyDescent="0.2">
      <c r="A2731">
        <v>5460</v>
      </c>
      <c r="B2731">
        <v>7.1406201064829297E-2</v>
      </c>
      <c r="C2731">
        <v>7.6850690087829396E-2</v>
      </c>
    </row>
    <row r="2732" spans="1:3" x14ac:dyDescent="0.2">
      <c r="A2732">
        <v>5462</v>
      </c>
      <c r="B2732">
        <v>7.0599309695638504E-2</v>
      </c>
      <c r="C2732">
        <v>7.6874803890806295E-2</v>
      </c>
    </row>
    <row r="2733" spans="1:3" x14ac:dyDescent="0.2">
      <c r="A2733">
        <v>5464</v>
      </c>
      <c r="B2733">
        <v>7.0599309695638504E-2</v>
      </c>
      <c r="C2733">
        <v>7.6850690087829396E-2</v>
      </c>
    </row>
    <row r="2734" spans="1:3" x14ac:dyDescent="0.2">
      <c r="A2734">
        <v>5466</v>
      </c>
      <c r="B2734">
        <v>7.0285534985879999E-2</v>
      </c>
      <c r="C2734">
        <v>7.7478042659974905E-2</v>
      </c>
    </row>
    <row r="2735" spans="1:3" x14ac:dyDescent="0.2">
      <c r="A2735">
        <v>5468</v>
      </c>
      <c r="B2735">
        <v>7.0395977372721505E-2</v>
      </c>
      <c r="C2735">
        <v>7.7115987460814994E-2</v>
      </c>
    </row>
    <row r="2736" spans="1:3" x14ac:dyDescent="0.2">
      <c r="A2736">
        <v>5470</v>
      </c>
      <c r="B2736">
        <v>7.0621468926553604E-2</v>
      </c>
      <c r="C2736">
        <v>7.7091820745847695E-2</v>
      </c>
    </row>
    <row r="2737" spans="1:3" x14ac:dyDescent="0.2">
      <c r="A2737">
        <v>5472</v>
      </c>
      <c r="B2737">
        <v>7.0754716981132101E-2</v>
      </c>
      <c r="C2737">
        <v>7.67543859649122E-2</v>
      </c>
    </row>
    <row r="2738" spans="1:3" x14ac:dyDescent="0.2">
      <c r="A2738">
        <v>5474</v>
      </c>
      <c r="B2738">
        <v>7.0754716981132101E-2</v>
      </c>
      <c r="C2738">
        <v>7.6898932831136205E-2</v>
      </c>
    </row>
    <row r="2739" spans="1:3" x14ac:dyDescent="0.2">
      <c r="A2739">
        <v>5476</v>
      </c>
      <c r="B2739">
        <v>7.1115288220551298E-2</v>
      </c>
      <c r="C2739">
        <v>7.6247254471289605E-2</v>
      </c>
    </row>
    <row r="2740" spans="1:3" x14ac:dyDescent="0.2">
      <c r="A2740">
        <v>5478</v>
      </c>
      <c r="B2740">
        <v>7.0599309695638504E-2</v>
      </c>
      <c r="C2740">
        <v>7.6271186440677902E-2</v>
      </c>
    </row>
    <row r="2741" spans="1:3" x14ac:dyDescent="0.2">
      <c r="A2741">
        <v>5480</v>
      </c>
      <c r="B2741">
        <v>7.0665829145728595E-2</v>
      </c>
      <c r="C2741">
        <v>7.6271186440677902E-2</v>
      </c>
    </row>
    <row r="2742" spans="1:3" x14ac:dyDescent="0.2">
      <c r="A2742">
        <v>5482</v>
      </c>
      <c r="B2742">
        <v>7.0890840652446593E-2</v>
      </c>
      <c r="C2742">
        <v>7.6223337515683706E-2</v>
      </c>
    </row>
    <row r="2743" spans="1:3" x14ac:dyDescent="0.2">
      <c r="A2743">
        <v>5484</v>
      </c>
      <c r="B2743">
        <v>7.0846394984325906E-2</v>
      </c>
      <c r="C2743">
        <v>7.61516765904105E-2</v>
      </c>
    </row>
    <row r="2744" spans="1:3" x14ac:dyDescent="0.2">
      <c r="A2744">
        <v>5486</v>
      </c>
      <c r="B2744">
        <v>7.0241455001567796E-2</v>
      </c>
      <c r="C2744">
        <v>7.6175548589341696E-2</v>
      </c>
    </row>
    <row r="2745" spans="1:3" x14ac:dyDescent="0.2">
      <c r="A2745">
        <v>5488</v>
      </c>
      <c r="B2745">
        <v>7.0219435736677105E-2</v>
      </c>
      <c r="C2745">
        <v>7.5933479761531197E-2</v>
      </c>
    </row>
    <row r="2746" spans="1:3" x14ac:dyDescent="0.2">
      <c r="A2746">
        <v>5490</v>
      </c>
      <c r="B2746">
        <v>7.0621468926553604E-2</v>
      </c>
      <c r="C2746">
        <v>7.5909661229611E-2</v>
      </c>
    </row>
    <row r="2747" spans="1:3" x14ac:dyDescent="0.2">
      <c r="A2747">
        <v>5492</v>
      </c>
      <c r="B2747">
        <v>7.0665829145728595E-2</v>
      </c>
      <c r="C2747">
        <v>7.5572279711508206E-2</v>
      </c>
    </row>
    <row r="2748" spans="1:3" x14ac:dyDescent="0.2">
      <c r="A2748">
        <v>5494</v>
      </c>
      <c r="B2748">
        <v>7.0732474064759396E-2</v>
      </c>
      <c r="C2748">
        <v>7.5690954773869307E-2</v>
      </c>
    </row>
    <row r="2749" spans="1:3" x14ac:dyDescent="0.2">
      <c r="A2749">
        <v>5496</v>
      </c>
      <c r="B2749">
        <v>7.0351758793969807E-2</v>
      </c>
      <c r="C2749">
        <v>7.6247254471289605E-2</v>
      </c>
    </row>
    <row r="2750" spans="1:3" x14ac:dyDescent="0.2">
      <c r="A2750">
        <v>5498</v>
      </c>
      <c r="B2750">
        <v>7.0868610849796093E-2</v>
      </c>
      <c r="C2750">
        <v>7.6247254471289605E-2</v>
      </c>
    </row>
    <row r="2751" spans="1:3" x14ac:dyDescent="0.2">
      <c r="A2751">
        <v>5500</v>
      </c>
      <c r="B2751">
        <v>7.0665829145728595E-2</v>
      </c>
      <c r="C2751">
        <v>7.6561029181047999E-2</v>
      </c>
    </row>
    <row r="2752" spans="1:3" x14ac:dyDescent="0.2">
      <c r="A2752">
        <v>5502</v>
      </c>
      <c r="B2752">
        <v>7.0510811657787498E-2</v>
      </c>
      <c r="C2752">
        <v>7.65130134838507E-2</v>
      </c>
    </row>
    <row r="2753" spans="1:3" x14ac:dyDescent="0.2">
      <c r="A2753">
        <v>5504</v>
      </c>
      <c r="B2753">
        <v>7.0219435736677105E-2</v>
      </c>
      <c r="C2753">
        <v>7.5933479761531197E-2</v>
      </c>
    </row>
    <row r="2754" spans="1:3" x14ac:dyDescent="0.2">
      <c r="A2754">
        <v>5506</v>
      </c>
      <c r="B2754">
        <v>7.0599309695638504E-2</v>
      </c>
      <c r="C2754">
        <v>7.5909661229611E-2</v>
      </c>
    </row>
    <row r="2755" spans="1:3" x14ac:dyDescent="0.2">
      <c r="A2755">
        <v>5508</v>
      </c>
      <c r="B2755">
        <v>7.0710245128849797E-2</v>
      </c>
      <c r="C2755">
        <v>7.5786163522012603E-2</v>
      </c>
    </row>
    <row r="2756" spans="1:3" x14ac:dyDescent="0.2">
      <c r="A2756">
        <v>5510</v>
      </c>
      <c r="B2756">
        <v>6.9949811794228295E-2</v>
      </c>
      <c r="C2756">
        <v>7.5738529226901205E-2</v>
      </c>
    </row>
    <row r="2757" spans="1:3" x14ac:dyDescent="0.2">
      <c r="A2757">
        <v>5512</v>
      </c>
      <c r="B2757">
        <v>7.0175438596491196E-2</v>
      </c>
      <c r="C2757">
        <v>7.5643440050219696E-2</v>
      </c>
    </row>
    <row r="2758" spans="1:3" x14ac:dyDescent="0.2">
      <c r="A2758">
        <v>5514</v>
      </c>
      <c r="B2758">
        <v>7.0197430272641803E-2</v>
      </c>
      <c r="C2758">
        <v>7.58858576356225E-2</v>
      </c>
    </row>
    <row r="2759" spans="1:3" x14ac:dyDescent="0.2">
      <c r="A2759">
        <v>5516</v>
      </c>
      <c r="B2759">
        <v>7.0219435736677105E-2</v>
      </c>
      <c r="C2759">
        <v>7.5738529226901205E-2</v>
      </c>
    </row>
    <row r="2760" spans="1:3" x14ac:dyDescent="0.2">
      <c r="A2760">
        <v>5518</v>
      </c>
      <c r="B2760">
        <v>6.9767441860465101E-2</v>
      </c>
      <c r="C2760">
        <v>7.6175548589341696E-2</v>
      </c>
    </row>
    <row r="2761" spans="1:3" x14ac:dyDescent="0.2">
      <c r="A2761">
        <v>5520</v>
      </c>
      <c r="B2761">
        <v>6.9905956112852594E-2</v>
      </c>
      <c r="C2761">
        <v>7.6052796983029497E-2</v>
      </c>
    </row>
    <row r="2762" spans="1:3" x14ac:dyDescent="0.2">
      <c r="A2762">
        <v>5522</v>
      </c>
      <c r="B2762">
        <v>6.9657985566363295E-2</v>
      </c>
      <c r="C2762">
        <v>7.59811616954474E-2</v>
      </c>
    </row>
    <row r="2763" spans="1:3" x14ac:dyDescent="0.2">
      <c r="A2763">
        <v>5524</v>
      </c>
      <c r="B2763">
        <v>6.9993722536095301E-2</v>
      </c>
      <c r="C2763">
        <v>7.6223337515683706E-2</v>
      </c>
    </row>
    <row r="2764" spans="1:3" x14ac:dyDescent="0.2">
      <c r="A2764">
        <v>5526</v>
      </c>
      <c r="B2764">
        <v>7.0125786163521997E-2</v>
      </c>
      <c r="C2764">
        <v>7.6319095477386897E-2</v>
      </c>
    </row>
    <row r="2765" spans="1:3" x14ac:dyDescent="0.2">
      <c r="A2765">
        <v>5528</v>
      </c>
      <c r="B2765">
        <v>7.0015698587127195E-2</v>
      </c>
      <c r="C2765">
        <v>7.6561029181047999E-2</v>
      </c>
    </row>
    <row r="2766" spans="1:3" x14ac:dyDescent="0.2">
      <c r="A2766">
        <v>5530</v>
      </c>
      <c r="B2766">
        <v>7.0510811657787498E-2</v>
      </c>
      <c r="C2766">
        <v>7.7429467084639395E-2</v>
      </c>
    </row>
    <row r="2767" spans="1:3" x14ac:dyDescent="0.2">
      <c r="A2767">
        <v>5532</v>
      </c>
      <c r="B2767">
        <v>7.0621468926553604E-2</v>
      </c>
      <c r="C2767">
        <v>7.71885786005648E-2</v>
      </c>
    </row>
    <row r="2768" spans="1:3" x14ac:dyDescent="0.2">
      <c r="A2768">
        <v>5534</v>
      </c>
      <c r="B2768">
        <v>7.0307595731324501E-2</v>
      </c>
      <c r="C2768">
        <v>7.7140169332078998E-2</v>
      </c>
    </row>
    <row r="2769" spans="1:3" x14ac:dyDescent="0.2">
      <c r="A2769">
        <v>5536</v>
      </c>
      <c r="B2769">
        <v>7.0197430272641803E-2</v>
      </c>
      <c r="C2769">
        <v>7.71885786005648E-2</v>
      </c>
    </row>
    <row r="2770" spans="1:3" x14ac:dyDescent="0.2">
      <c r="A2770">
        <v>5538</v>
      </c>
      <c r="B2770">
        <v>6.95706675023504E-2</v>
      </c>
      <c r="C2770">
        <v>7.6609105180533696E-2</v>
      </c>
    </row>
    <row r="2771" spans="1:3" x14ac:dyDescent="0.2">
      <c r="A2771">
        <v>5540</v>
      </c>
      <c r="B2771">
        <v>6.95706675023504E-2</v>
      </c>
      <c r="C2771">
        <v>7.6609105180533696E-2</v>
      </c>
    </row>
    <row r="2772" spans="1:3" x14ac:dyDescent="0.2">
      <c r="A2772">
        <v>5542</v>
      </c>
      <c r="B2772">
        <v>6.8716661437088197E-2</v>
      </c>
      <c r="C2772">
        <v>7.7115987460814994E-2</v>
      </c>
    </row>
    <row r="2773" spans="1:3" x14ac:dyDescent="0.2">
      <c r="A2773">
        <v>5544</v>
      </c>
      <c r="B2773">
        <v>6.8846274756365899E-2</v>
      </c>
      <c r="C2773">
        <v>7.7742946708463906E-2</v>
      </c>
    </row>
    <row r="2774" spans="1:3" x14ac:dyDescent="0.2">
      <c r="A2774">
        <v>5546</v>
      </c>
      <c r="B2774">
        <v>6.8889587920729703E-2</v>
      </c>
      <c r="C2774">
        <v>7.7694235588972399E-2</v>
      </c>
    </row>
    <row r="2775" spans="1:3" x14ac:dyDescent="0.2">
      <c r="A2775">
        <v>5548</v>
      </c>
      <c r="B2775">
        <v>6.8803016022620095E-2</v>
      </c>
      <c r="C2775">
        <v>7.8320802005012499E-2</v>
      </c>
    </row>
    <row r="2776" spans="1:3" x14ac:dyDescent="0.2">
      <c r="A2776">
        <v>5550</v>
      </c>
      <c r="B2776">
        <v>6.8695106649937193E-2</v>
      </c>
      <c r="C2776">
        <v>7.8080903104421395E-2</v>
      </c>
    </row>
    <row r="2777" spans="1:3" x14ac:dyDescent="0.2">
      <c r="A2777">
        <v>5552</v>
      </c>
      <c r="B2777">
        <v>6.8716661437088197E-2</v>
      </c>
      <c r="C2777">
        <v>7.8031964901284806E-2</v>
      </c>
    </row>
    <row r="2778" spans="1:3" x14ac:dyDescent="0.2">
      <c r="A2778">
        <v>5554</v>
      </c>
      <c r="B2778">
        <v>6.8759811616954394E-2</v>
      </c>
      <c r="C2778">
        <v>7.8080903104421395E-2</v>
      </c>
    </row>
    <row r="2779" spans="1:3" x14ac:dyDescent="0.2">
      <c r="A2779">
        <v>5556</v>
      </c>
      <c r="B2779">
        <v>6.8716661437088197E-2</v>
      </c>
      <c r="C2779">
        <v>7.8056426332288306E-2</v>
      </c>
    </row>
    <row r="2780" spans="1:3" x14ac:dyDescent="0.2">
      <c r="A2780">
        <v>5558</v>
      </c>
      <c r="B2780">
        <v>6.8317141961767497E-2</v>
      </c>
      <c r="C2780">
        <v>7.7694235588972399E-2</v>
      </c>
    </row>
    <row r="2781" spans="1:3" x14ac:dyDescent="0.2">
      <c r="A2781">
        <v>5560</v>
      </c>
      <c r="B2781">
        <v>6.8359987456882904E-2</v>
      </c>
      <c r="C2781">
        <v>7.7791718946047597E-2</v>
      </c>
    </row>
    <row r="2782" spans="1:3" x14ac:dyDescent="0.2">
      <c r="A2782">
        <v>5562</v>
      </c>
      <c r="B2782">
        <v>6.84243565599498E-2</v>
      </c>
      <c r="C2782">
        <v>7.8007518796992498E-2</v>
      </c>
    </row>
    <row r="2783" spans="1:3" x14ac:dyDescent="0.2">
      <c r="A2783">
        <v>5564</v>
      </c>
      <c r="B2783">
        <v>6.8803016022620095E-2</v>
      </c>
      <c r="C2783">
        <v>7.8031964901284806E-2</v>
      </c>
    </row>
    <row r="2784" spans="1:3" x14ac:dyDescent="0.2">
      <c r="A2784">
        <v>5566</v>
      </c>
      <c r="B2784">
        <v>6.8196103079824003E-2</v>
      </c>
      <c r="C2784">
        <v>7.79830880050109E-2</v>
      </c>
    </row>
    <row r="2785" spans="1:3" x14ac:dyDescent="0.2">
      <c r="A2785">
        <v>5568</v>
      </c>
      <c r="B2785">
        <v>6.8110483364720698E-2</v>
      </c>
      <c r="C2785">
        <v>7.7502353310323097E-2</v>
      </c>
    </row>
    <row r="2786" spans="1:3" x14ac:dyDescent="0.2">
      <c r="A2786">
        <v>5570</v>
      </c>
      <c r="B2786">
        <v>6.8359987456882904E-2</v>
      </c>
      <c r="C2786">
        <v>7.7356717820231694E-2</v>
      </c>
    </row>
    <row r="2787" spans="1:3" x14ac:dyDescent="0.2">
      <c r="A2787">
        <v>5572</v>
      </c>
      <c r="B2787">
        <v>6.8381430363864404E-2</v>
      </c>
      <c r="C2787">
        <v>7.7091820745847695E-2</v>
      </c>
    </row>
    <row r="2788" spans="1:3" x14ac:dyDescent="0.2">
      <c r="A2788">
        <v>5574</v>
      </c>
      <c r="B2788">
        <v>6.8089112017571396E-2</v>
      </c>
      <c r="C2788">
        <v>7.7115987460814994E-2</v>
      </c>
    </row>
    <row r="2789" spans="1:3" x14ac:dyDescent="0.2">
      <c r="A2789">
        <v>5576</v>
      </c>
      <c r="B2789">
        <v>6.8046409532768803E-2</v>
      </c>
      <c r="C2789">
        <v>7.7164366373902102E-2</v>
      </c>
    </row>
    <row r="2790" spans="1:3" x14ac:dyDescent="0.2">
      <c r="A2790">
        <v>5578</v>
      </c>
      <c r="B2790">
        <v>6.7376997806330302E-2</v>
      </c>
      <c r="C2790">
        <v>7.7164366373902102E-2</v>
      </c>
    </row>
    <row r="2791" spans="1:3" x14ac:dyDescent="0.2">
      <c r="A2791">
        <v>5580</v>
      </c>
      <c r="B2791">
        <v>6.7690379191475997E-2</v>
      </c>
      <c r="C2791">
        <v>7.7115987460814994E-2</v>
      </c>
    </row>
    <row r="2792" spans="1:3" x14ac:dyDescent="0.2">
      <c r="A2792">
        <v>5582</v>
      </c>
      <c r="B2792">
        <v>6.7796610169491497E-2</v>
      </c>
      <c r="C2792">
        <v>7.7091820745847695E-2</v>
      </c>
    </row>
    <row r="2793" spans="1:3" x14ac:dyDescent="0.2">
      <c r="A2793">
        <v>5584</v>
      </c>
      <c r="B2793">
        <v>6.7588808550770194E-2</v>
      </c>
      <c r="C2793">
        <v>7.7067669172932202E-2</v>
      </c>
    </row>
    <row r="2794" spans="1:3" x14ac:dyDescent="0.2">
      <c r="A2794">
        <v>5586</v>
      </c>
      <c r="B2794">
        <v>6.7482736974262394E-2</v>
      </c>
      <c r="C2794">
        <v>7.68265914079648E-2</v>
      </c>
    </row>
    <row r="2795" spans="1:3" x14ac:dyDescent="0.2">
      <c r="A2795">
        <v>5588</v>
      </c>
      <c r="B2795">
        <v>6.7398119122257003E-2</v>
      </c>
      <c r="C2795">
        <v>7.67543859649122E-2</v>
      </c>
    </row>
    <row r="2796" spans="1:3" x14ac:dyDescent="0.2">
      <c r="A2796">
        <v>5590</v>
      </c>
      <c r="B2796">
        <v>6.7440401505646105E-2</v>
      </c>
      <c r="C2796">
        <v>7.67303476354525E-2</v>
      </c>
    </row>
    <row r="2797" spans="1:3" x14ac:dyDescent="0.2">
      <c r="A2797">
        <v>5592</v>
      </c>
      <c r="B2797">
        <v>6.7126725219573399E-2</v>
      </c>
      <c r="C2797">
        <v>7.6802507836990594E-2</v>
      </c>
    </row>
    <row r="2798" spans="1:3" x14ac:dyDescent="0.2">
      <c r="A2798">
        <v>5594</v>
      </c>
      <c r="B2798">
        <v>6.7440401505646105E-2</v>
      </c>
      <c r="C2798">
        <v>7.68265914079648E-2</v>
      </c>
    </row>
    <row r="2799" spans="1:3" x14ac:dyDescent="0.2">
      <c r="A2799">
        <v>5596</v>
      </c>
      <c r="B2799">
        <v>6.6834013178537696E-2</v>
      </c>
      <c r="C2799">
        <v>7.6393237319974897E-2</v>
      </c>
    </row>
    <row r="2800" spans="1:3" x14ac:dyDescent="0.2">
      <c r="A2800">
        <v>5598</v>
      </c>
      <c r="B2800">
        <v>6.7021609771374793E-2</v>
      </c>
      <c r="C2800">
        <v>7.6489028213166096E-2</v>
      </c>
    </row>
    <row r="2801" spans="1:3" x14ac:dyDescent="0.2">
      <c r="A2801">
        <v>5600</v>
      </c>
      <c r="B2801">
        <v>6.6750235036038802E-2</v>
      </c>
      <c r="C2801">
        <v>7.7356717820231694E-2</v>
      </c>
    </row>
    <row r="2802" spans="1:3" x14ac:dyDescent="0.2">
      <c r="A2802">
        <v>5602</v>
      </c>
      <c r="B2802">
        <v>6.6541117388575002E-2</v>
      </c>
      <c r="C2802">
        <v>7.7043532727842104E-2</v>
      </c>
    </row>
    <row r="2803" spans="1:3" x14ac:dyDescent="0.2">
      <c r="A2803">
        <v>5604</v>
      </c>
      <c r="B2803">
        <v>6.6979655712050098E-2</v>
      </c>
      <c r="C2803">
        <v>7.7091820745847695E-2</v>
      </c>
    </row>
    <row r="2804" spans="1:3" x14ac:dyDescent="0.2">
      <c r="A2804">
        <v>5606</v>
      </c>
      <c r="B2804">
        <v>6.6729323308270597E-2</v>
      </c>
      <c r="C2804">
        <v>7.6778439360701903E-2</v>
      </c>
    </row>
    <row r="2805" spans="1:3" x14ac:dyDescent="0.2">
      <c r="A2805">
        <v>5608</v>
      </c>
      <c r="B2805">
        <v>6.6708424678985301E-2</v>
      </c>
      <c r="C2805">
        <v>7.68265914079648E-2</v>
      </c>
    </row>
    <row r="2806" spans="1:3" x14ac:dyDescent="0.2">
      <c r="A2806">
        <v>5610</v>
      </c>
      <c r="B2806">
        <v>6.6792097836312306E-2</v>
      </c>
      <c r="C2806">
        <v>7.6850690087829396E-2</v>
      </c>
    </row>
    <row r="2807" spans="1:3" x14ac:dyDescent="0.2">
      <c r="A2807">
        <v>5612</v>
      </c>
      <c r="B2807">
        <v>6.6750235036038802E-2</v>
      </c>
      <c r="C2807">
        <v>7.6778439360701903E-2</v>
      </c>
    </row>
    <row r="2808" spans="1:3" x14ac:dyDescent="0.2">
      <c r="A2808">
        <v>5614</v>
      </c>
      <c r="B2808">
        <v>6.6792097836312306E-2</v>
      </c>
      <c r="C2808">
        <v>7.67543859649122E-2</v>
      </c>
    </row>
    <row r="2809" spans="1:3" x14ac:dyDescent="0.2">
      <c r="A2809">
        <v>5616</v>
      </c>
      <c r="B2809">
        <v>6.6750235036038802E-2</v>
      </c>
      <c r="C2809">
        <v>7.6489028213166096E-2</v>
      </c>
    </row>
    <row r="2810" spans="1:3" x14ac:dyDescent="0.2">
      <c r="A2810">
        <v>5618</v>
      </c>
      <c r="B2810">
        <v>6.6729323308270597E-2</v>
      </c>
      <c r="C2810">
        <v>7.6585059635907102E-2</v>
      </c>
    </row>
    <row r="2811" spans="1:3" x14ac:dyDescent="0.2">
      <c r="A2811">
        <v>5620</v>
      </c>
      <c r="B2811">
        <v>6.6708424678985301E-2</v>
      </c>
      <c r="C2811">
        <v>7.65130134838507E-2</v>
      </c>
    </row>
    <row r="2812" spans="1:3" x14ac:dyDescent="0.2">
      <c r="A2812">
        <v>5622</v>
      </c>
      <c r="B2812">
        <v>6.6123472265747399E-2</v>
      </c>
      <c r="C2812">
        <v>7.6561029181047999E-2</v>
      </c>
    </row>
    <row r="2813" spans="1:3" x14ac:dyDescent="0.2">
      <c r="A2813">
        <v>5624</v>
      </c>
      <c r="B2813">
        <v>6.6374452097683098E-2</v>
      </c>
      <c r="C2813">
        <v>7.5909661229611E-2</v>
      </c>
    </row>
    <row r="2814" spans="1:3" x14ac:dyDescent="0.2">
      <c r="A2814">
        <v>5626</v>
      </c>
      <c r="B2814">
        <v>6.63329161451814E-2</v>
      </c>
      <c r="C2814">
        <v>7.5909661229611E-2</v>
      </c>
    </row>
    <row r="2815" spans="1:3" x14ac:dyDescent="0.2">
      <c r="A2815">
        <v>5628</v>
      </c>
      <c r="B2815">
        <v>6.6478519912198206E-2</v>
      </c>
      <c r="C2815">
        <v>7.5838295205264805E-2</v>
      </c>
    </row>
    <row r="2816" spans="1:3" x14ac:dyDescent="0.2">
      <c r="A2816">
        <v>5630</v>
      </c>
      <c r="B2816">
        <v>6.63952395865956E-2</v>
      </c>
      <c r="C2816">
        <v>7.6005025125628095E-2</v>
      </c>
    </row>
    <row r="2817" spans="1:3" x14ac:dyDescent="0.2">
      <c r="A2817">
        <v>5632</v>
      </c>
      <c r="B2817">
        <v>6.6082054494206094E-2</v>
      </c>
      <c r="C2817">
        <v>7.59811616954474E-2</v>
      </c>
    </row>
    <row r="2818" spans="1:3" x14ac:dyDescent="0.2">
      <c r="A2818">
        <v>5634</v>
      </c>
      <c r="B2818">
        <v>6.60406885758998E-2</v>
      </c>
      <c r="C2818">
        <v>7.5862068965517199E-2</v>
      </c>
    </row>
    <row r="2819" spans="1:3" x14ac:dyDescent="0.2">
      <c r="A2819">
        <v>5636</v>
      </c>
      <c r="B2819">
        <v>6.6666666666666596E-2</v>
      </c>
      <c r="C2819">
        <v>7.5595984943538197E-2</v>
      </c>
    </row>
    <row r="2820" spans="1:3" x14ac:dyDescent="0.2">
      <c r="A2820">
        <v>5638</v>
      </c>
      <c r="B2820">
        <v>6.6268844221105502E-2</v>
      </c>
      <c r="C2820">
        <v>7.5667189952904196E-2</v>
      </c>
    </row>
    <row r="2821" spans="1:3" x14ac:dyDescent="0.2">
      <c r="A2821">
        <v>5640</v>
      </c>
      <c r="B2821">
        <v>6.6206463759021006E-2</v>
      </c>
      <c r="C2821">
        <v>7.5714734527175503E-2</v>
      </c>
    </row>
    <row r="2822" spans="1:3" x14ac:dyDescent="0.2">
      <c r="A2822">
        <v>5642</v>
      </c>
      <c r="B2822">
        <v>6.6374452097683098E-2</v>
      </c>
      <c r="C2822">
        <v>7.5667189952904196E-2</v>
      </c>
    </row>
    <row r="2823" spans="1:3" x14ac:dyDescent="0.2">
      <c r="A2823">
        <v>5644</v>
      </c>
      <c r="B2823">
        <v>6.6353677621283302E-2</v>
      </c>
      <c r="C2823">
        <v>7.5329566854990496E-2</v>
      </c>
    </row>
    <row r="2824" spans="1:3" x14ac:dyDescent="0.2">
      <c r="A2824">
        <v>5646</v>
      </c>
      <c r="B2824">
        <v>6.66875391358797E-2</v>
      </c>
      <c r="C2824">
        <v>7.5447972335743504E-2</v>
      </c>
    </row>
    <row r="2825" spans="1:3" x14ac:dyDescent="0.2">
      <c r="A2825">
        <v>5648</v>
      </c>
      <c r="B2825">
        <v>6.6813048933500596E-2</v>
      </c>
      <c r="C2825">
        <v>7.5643440050219696E-2</v>
      </c>
    </row>
    <row r="2826" spans="1:3" x14ac:dyDescent="0.2">
      <c r="A2826">
        <v>5650</v>
      </c>
      <c r="B2826">
        <v>6.6771159874608105E-2</v>
      </c>
      <c r="C2826">
        <v>7.5643440050219696E-2</v>
      </c>
    </row>
    <row r="2827" spans="1:3" x14ac:dyDescent="0.2">
      <c r="A2827">
        <v>5652</v>
      </c>
      <c r="B2827">
        <v>6.6020025031289106E-2</v>
      </c>
      <c r="C2827">
        <v>7.5353218210361103E-2</v>
      </c>
    </row>
    <row r="2828" spans="1:3" x14ac:dyDescent="0.2">
      <c r="A2828">
        <v>5654</v>
      </c>
      <c r="B2828">
        <v>6.60406885758998E-2</v>
      </c>
      <c r="C2828">
        <v>7.5376884422110504E-2</v>
      </c>
    </row>
    <row r="2829" spans="1:3" x14ac:dyDescent="0.2">
      <c r="A2829">
        <v>5656</v>
      </c>
      <c r="B2829">
        <v>6.6082054494206094E-2</v>
      </c>
      <c r="C2829">
        <v>7.5619705051772804E-2</v>
      </c>
    </row>
    <row r="2830" spans="1:3" x14ac:dyDescent="0.2">
      <c r="A2830">
        <v>5658</v>
      </c>
      <c r="B2830">
        <v>6.6645807259073805E-2</v>
      </c>
      <c r="C2830">
        <v>7.5738529226901205E-2</v>
      </c>
    </row>
    <row r="2831" spans="1:3" x14ac:dyDescent="0.2">
      <c r="A2831">
        <v>5660</v>
      </c>
      <c r="B2831">
        <v>6.6144200626959193E-2</v>
      </c>
      <c r="C2831">
        <v>7.5909661229611E-2</v>
      </c>
    </row>
    <row r="2832" spans="1:3" x14ac:dyDescent="0.2">
      <c r="A2832">
        <v>5662</v>
      </c>
      <c r="B2832">
        <v>6.6206463759021006E-2</v>
      </c>
      <c r="C2832">
        <v>7.5909661229611E-2</v>
      </c>
    </row>
    <row r="2833" spans="1:3" x14ac:dyDescent="0.2">
      <c r="A2833">
        <v>5664</v>
      </c>
      <c r="B2833">
        <v>6.6082054494206094E-2</v>
      </c>
      <c r="C2833">
        <v>7.5619705051772804E-2</v>
      </c>
    </row>
    <row r="2834" spans="1:3" x14ac:dyDescent="0.2">
      <c r="A2834">
        <v>5666</v>
      </c>
      <c r="B2834">
        <v>6.6750235036038802E-2</v>
      </c>
      <c r="C2834">
        <v>7.5909661229611E-2</v>
      </c>
    </row>
    <row r="2835" spans="1:3" x14ac:dyDescent="0.2">
      <c r="A2835">
        <v>5668</v>
      </c>
      <c r="B2835">
        <v>6.7042606516290598E-2</v>
      </c>
      <c r="C2835">
        <v>7.5643440050219696E-2</v>
      </c>
    </row>
    <row r="2836" spans="1:3" x14ac:dyDescent="0.2">
      <c r="A2836">
        <v>5670</v>
      </c>
      <c r="B2836">
        <v>6.6708424678985301E-2</v>
      </c>
      <c r="C2836">
        <v>7.5643440050219696E-2</v>
      </c>
    </row>
    <row r="2837" spans="1:3" x14ac:dyDescent="0.2">
      <c r="A2837">
        <v>5672</v>
      </c>
      <c r="B2837">
        <v>6.6645807259073805E-2</v>
      </c>
      <c r="C2837">
        <v>7.5690954773869307E-2</v>
      </c>
    </row>
    <row r="2838" spans="1:3" x14ac:dyDescent="0.2">
      <c r="A2838">
        <v>5674</v>
      </c>
      <c r="B2838">
        <v>6.6916823014383897E-2</v>
      </c>
      <c r="C2838">
        <v>7.5667189952904196E-2</v>
      </c>
    </row>
    <row r="2839" spans="1:3" x14ac:dyDescent="0.2">
      <c r="A2839">
        <v>5676</v>
      </c>
      <c r="B2839">
        <v>6.5496709495455899E-2</v>
      </c>
      <c r="C2839">
        <v>7.5305930342014299E-2</v>
      </c>
    </row>
    <row r="2840" spans="1:3" x14ac:dyDescent="0.2">
      <c r="A2840">
        <v>5678</v>
      </c>
      <c r="B2840">
        <v>6.5789473684210495E-2</v>
      </c>
      <c r="C2840">
        <v>7.5738529226901205E-2</v>
      </c>
    </row>
    <row r="2841" spans="1:3" x14ac:dyDescent="0.2">
      <c r="A2841">
        <v>5680</v>
      </c>
      <c r="B2841">
        <v>6.6206463759021006E-2</v>
      </c>
      <c r="C2841">
        <v>7.5643440050219696E-2</v>
      </c>
    </row>
    <row r="2842" spans="1:3" x14ac:dyDescent="0.2">
      <c r="A2842">
        <v>5682</v>
      </c>
      <c r="B2842">
        <v>6.6102756892230496E-2</v>
      </c>
      <c r="C2842">
        <v>7.5062814070351702E-2</v>
      </c>
    </row>
    <row r="2843" spans="1:3" x14ac:dyDescent="0.2">
      <c r="A2843">
        <v>5684</v>
      </c>
      <c r="B2843">
        <v>6.6416040100250595E-2</v>
      </c>
      <c r="C2843">
        <v>7.5015693659761407E-2</v>
      </c>
    </row>
    <row r="2844" spans="1:3" x14ac:dyDescent="0.2">
      <c r="A2844">
        <v>5686</v>
      </c>
      <c r="B2844">
        <v>6.6123472265747399E-2</v>
      </c>
      <c r="C2844">
        <v>7.5305930342014299E-2</v>
      </c>
    </row>
    <row r="2845" spans="1:3" x14ac:dyDescent="0.2">
      <c r="A2845">
        <v>5688</v>
      </c>
      <c r="B2845">
        <v>6.6164941988083995E-2</v>
      </c>
      <c r="C2845">
        <v>7.5305930342014299E-2</v>
      </c>
    </row>
    <row r="2846" spans="1:3" x14ac:dyDescent="0.2">
      <c r="A2846">
        <v>5690</v>
      </c>
      <c r="B2846">
        <v>6.7021609771374793E-2</v>
      </c>
      <c r="C2846">
        <v>7.5738529226901205E-2</v>
      </c>
    </row>
    <row r="2847" spans="1:3" x14ac:dyDescent="0.2">
      <c r="A2847">
        <v>5692</v>
      </c>
      <c r="B2847">
        <v>6.66875391358797E-2</v>
      </c>
      <c r="C2847">
        <v>7.5595984943538197E-2</v>
      </c>
    </row>
    <row r="2848" spans="1:3" x14ac:dyDescent="0.2">
      <c r="A2848">
        <v>5694</v>
      </c>
      <c r="B2848">
        <v>6.6185696361355004E-2</v>
      </c>
      <c r="C2848">
        <v>7.5015693659761407E-2</v>
      </c>
    </row>
    <row r="2849" spans="1:3" x14ac:dyDescent="0.2">
      <c r="A2849">
        <v>5696</v>
      </c>
      <c r="B2849">
        <v>6.6082054494206094E-2</v>
      </c>
      <c r="C2849">
        <v>7.5039246467817899E-2</v>
      </c>
    </row>
    <row r="2850" spans="1:3" x14ac:dyDescent="0.2">
      <c r="A2850">
        <v>5698</v>
      </c>
      <c r="B2850">
        <v>6.6416040100250595E-2</v>
      </c>
      <c r="C2850">
        <v>7.5062814070351702E-2</v>
      </c>
    </row>
    <row r="2851" spans="1:3" x14ac:dyDescent="0.2">
      <c r="A2851">
        <v>5700</v>
      </c>
      <c r="B2851">
        <v>6.5727699530516298E-2</v>
      </c>
      <c r="C2851">
        <v>7.5228202706956293E-2</v>
      </c>
    </row>
    <row r="2852" spans="1:3" x14ac:dyDescent="0.2">
      <c r="A2852">
        <v>5702</v>
      </c>
      <c r="B2852">
        <v>6.6541117388575002E-2</v>
      </c>
      <c r="C2852">
        <v>7.5157232704402499E-2</v>
      </c>
    </row>
    <row r="2853" spans="1:3" x14ac:dyDescent="0.2">
      <c r="A2853">
        <v>5704</v>
      </c>
      <c r="B2853">
        <v>6.63952395865956E-2</v>
      </c>
      <c r="C2853">
        <v>7.5086396481306994E-2</v>
      </c>
    </row>
    <row r="2854" spans="1:3" x14ac:dyDescent="0.2">
      <c r="A2854">
        <v>5706</v>
      </c>
      <c r="B2854">
        <v>6.6478519912198206E-2</v>
      </c>
      <c r="C2854">
        <v>7.4819239232945603E-2</v>
      </c>
    </row>
    <row r="2855" spans="1:3" x14ac:dyDescent="0.2">
      <c r="A2855">
        <v>5708</v>
      </c>
      <c r="B2855">
        <v>6.6750235036038802E-2</v>
      </c>
      <c r="C2855">
        <v>7.5157232704402499E-2</v>
      </c>
    </row>
    <row r="2856" spans="1:3" x14ac:dyDescent="0.2">
      <c r="A2856">
        <v>5710</v>
      </c>
      <c r="B2856">
        <v>6.6478519912198206E-2</v>
      </c>
      <c r="C2856">
        <v>7.5133605784344498E-2</v>
      </c>
    </row>
    <row r="2857" spans="1:3" x14ac:dyDescent="0.2">
      <c r="A2857">
        <v>5712</v>
      </c>
      <c r="B2857">
        <v>6.63952395865956E-2</v>
      </c>
      <c r="C2857">
        <v>7.5447972335743504E-2</v>
      </c>
    </row>
    <row r="2858" spans="1:3" x14ac:dyDescent="0.2">
      <c r="A2858">
        <v>5714</v>
      </c>
      <c r="B2858">
        <v>6.6082054494206094E-2</v>
      </c>
      <c r="C2858">
        <v>7.5204531151667697E-2</v>
      </c>
    </row>
    <row r="2859" spans="1:3" x14ac:dyDescent="0.2">
      <c r="A2859">
        <v>5716</v>
      </c>
      <c r="B2859">
        <v>6.6374452097683098E-2</v>
      </c>
      <c r="C2859">
        <v>7.5376884422110504E-2</v>
      </c>
    </row>
    <row r="2860" spans="1:3" x14ac:dyDescent="0.2">
      <c r="A2860">
        <v>5718</v>
      </c>
      <c r="B2860">
        <v>6.6666666666666596E-2</v>
      </c>
      <c r="C2860">
        <v>7.5133605784344498E-2</v>
      </c>
    </row>
    <row r="2861" spans="1:3" x14ac:dyDescent="0.2">
      <c r="A2861">
        <v>5720</v>
      </c>
      <c r="B2861">
        <v>6.6457680250783593E-2</v>
      </c>
      <c r="C2861">
        <v>7.5157232704402499E-2</v>
      </c>
    </row>
    <row r="2862" spans="1:3" x14ac:dyDescent="0.2">
      <c r="A2862">
        <v>5722</v>
      </c>
      <c r="B2862">
        <v>6.6457680250783593E-2</v>
      </c>
      <c r="C2862">
        <v>7.5299306868304994E-2</v>
      </c>
    </row>
    <row r="2863" spans="1:3" x14ac:dyDescent="0.2">
      <c r="A2863">
        <v>5724</v>
      </c>
      <c r="B2863">
        <v>6.6416040100250595E-2</v>
      </c>
      <c r="C2863">
        <v>7.5519194461925704E-2</v>
      </c>
    </row>
    <row r="2864" spans="1:3" x14ac:dyDescent="0.2">
      <c r="A2864">
        <v>5726</v>
      </c>
      <c r="B2864">
        <v>6.7021609771374793E-2</v>
      </c>
      <c r="C2864">
        <v>7.5251889168765795E-2</v>
      </c>
    </row>
    <row r="2865" spans="1:3" x14ac:dyDescent="0.2">
      <c r="A2865">
        <v>5728</v>
      </c>
      <c r="B2865">
        <v>6.7042606516290598E-2</v>
      </c>
      <c r="C2865">
        <v>7.5204531151667697E-2</v>
      </c>
    </row>
    <row r="2866" spans="1:3" x14ac:dyDescent="0.2">
      <c r="A2866">
        <v>5730</v>
      </c>
      <c r="B2866">
        <v>6.6875000000000004E-2</v>
      </c>
      <c r="C2866">
        <v>7.5471698113207503E-2</v>
      </c>
    </row>
    <row r="2867" spans="1:3" x14ac:dyDescent="0.2">
      <c r="A2867">
        <v>5732</v>
      </c>
      <c r="B2867">
        <v>6.6291432145090701E-2</v>
      </c>
      <c r="C2867">
        <v>7.5471698113207503E-2</v>
      </c>
    </row>
    <row r="2868" spans="1:3" x14ac:dyDescent="0.2">
      <c r="A2868">
        <v>5734</v>
      </c>
      <c r="B2868">
        <v>6.7355889724310697E-2</v>
      </c>
      <c r="C2868">
        <v>7.5447972335743504E-2</v>
      </c>
    </row>
    <row r="2869" spans="1:3" x14ac:dyDescent="0.2">
      <c r="A2869">
        <v>5736</v>
      </c>
      <c r="B2869">
        <v>6.7021609771374793E-2</v>
      </c>
      <c r="C2869">
        <v>7.5542965061378697E-2</v>
      </c>
    </row>
    <row r="2870" spans="1:3" x14ac:dyDescent="0.2">
      <c r="A2870">
        <v>5738</v>
      </c>
      <c r="B2870">
        <v>6.6979655712050098E-2</v>
      </c>
      <c r="C2870">
        <v>7.47487437185929E-2</v>
      </c>
    </row>
    <row r="2871" spans="1:3" x14ac:dyDescent="0.2">
      <c r="A2871">
        <v>5740</v>
      </c>
      <c r="B2871">
        <v>6.7021609771374793E-2</v>
      </c>
      <c r="C2871">
        <v>7.4913440352533806E-2</v>
      </c>
    </row>
    <row r="2872" spans="1:3" x14ac:dyDescent="0.2">
      <c r="A2872">
        <v>5742</v>
      </c>
      <c r="B2872">
        <v>6.6457680250783593E-2</v>
      </c>
      <c r="C2872">
        <v>7.4866310160427704E-2</v>
      </c>
    </row>
    <row r="2873" spans="1:3" x14ac:dyDescent="0.2">
      <c r="A2873">
        <v>5744</v>
      </c>
      <c r="B2873">
        <v>6.6666666666666596E-2</v>
      </c>
      <c r="C2873">
        <v>7.4598677998111304E-2</v>
      </c>
    </row>
    <row r="2874" spans="1:3" x14ac:dyDescent="0.2">
      <c r="A2874">
        <v>5746</v>
      </c>
      <c r="B2874">
        <v>6.6729323308270597E-2</v>
      </c>
      <c r="C2874">
        <v>7.4575204531151601E-2</v>
      </c>
    </row>
    <row r="2875" spans="1:3" x14ac:dyDescent="0.2">
      <c r="A2875">
        <v>5748</v>
      </c>
      <c r="B2875">
        <v>6.6937754144510503E-2</v>
      </c>
      <c r="C2875">
        <v>7.4528301886792395E-2</v>
      </c>
    </row>
    <row r="2876" spans="1:3" x14ac:dyDescent="0.2">
      <c r="A2876">
        <v>5750</v>
      </c>
      <c r="B2876">
        <v>6.6624960900844493E-2</v>
      </c>
      <c r="C2876">
        <v>7.4795725958516607E-2</v>
      </c>
    </row>
    <row r="2877" spans="1:3" x14ac:dyDescent="0.2">
      <c r="A2877">
        <v>5752</v>
      </c>
      <c r="B2877">
        <v>6.6750235036038802E-2</v>
      </c>
      <c r="C2877">
        <v>7.4795725958516607E-2</v>
      </c>
    </row>
    <row r="2878" spans="1:3" x14ac:dyDescent="0.2">
      <c r="A2878">
        <v>5754</v>
      </c>
      <c r="B2878">
        <v>6.6416040100250595E-2</v>
      </c>
      <c r="C2878">
        <v>7.4795725958516607E-2</v>
      </c>
    </row>
    <row r="2879" spans="1:3" x14ac:dyDescent="0.2">
      <c r="A2879">
        <v>5756</v>
      </c>
      <c r="B2879">
        <v>6.65833072835261E-2</v>
      </c>
      <c r="C2879">
        <v>7.4842767295597398E-2</v>
      </c>
    </row>
    <row r="2880" spans="1:3" x14ac:dyDescent="0.2">
      <c r="A2880">
        <v>5758</v>
      </c>
      <c r="B2880">
        <v>6.6750235036038802E-2</v>
      </c>
      <c r="C2880">
        <v>7.4819239232945603E-2</v>
      </c>
    </row>
    <row r="2881" spans="1:3" x14ac:dyDescent="0.2">
      <c r="A2881">
        <v>5760</v>
      </c>
      <c r="B2881">
        <v>6.6708424678985301E-2</v>
      </c>
      <c r="C2881">
        <v>7.4528301886792395E-2</v>
      </c>
    </row>
    <row r="2882" spans="1:3" x14ac:dyDescent="0.2">
      <c r="A2882">
        <v>5762</v>
      </c>
      <c r="B2882">
        <v>6.6499372647427807E-2</v>
      </c>
      <c r="C2882">
        <v>7.4819239232945603E-2</v>
      </c>
    </row>
    <row r="2883" spans="1:3" x14ac:dyDescent="0.2">
      <c r="A2883">
        <v>5764</v>
      </c>
      <c r="B2883">
        <v>6.6979655712050098E-2</v>
      </c>
      <c r="C2883">
        <v>7.4937027707808496E-2</v>
      </c>
    </row>
    <row r="2884" spans="1:3" x14ac:dyDescent="0.2">
      <c r="A2884">
        <v>5766</v>
      </c>
      <c r="B2884">
        <v>6.6771159874608105E-2</v>
      </c>
      <c r="C2884">
        <v>7.5157232704402499E-2</v>
      </c>
    </row>
    <row r="2885" spans="1:3" x14ac:dyDescent="0.2">
      <c r="A2885">
        <v>5768</v>
      </c>
      <c r="B2885">
        <v>6.6729323308270597E-2</v>
      </c>
      <c r="C2885">
        <v>7.4622166246851293E-2</v>
      </c>
    </row>
    <row r="2886" spans="1:3" x14ac:dyDescent="0.2">
      <c r="A2886">
        <v>5770</v>
      </c>
      <c r="B2886">
        <v>6.6374452097683098E-2</v>
      </c>
      <c r="C2886">
        <v>7.5062814070351702E-2</v>
      </c>
    </row>
    <row r="2887" spans="1:3" x14ac:dyDescent="0.2">
      <c r="A2887">
        <v>5772</v>
      </c>
      <c r="B2887">
        <v>6.6958698372966197E-2</v>
      </c>
      <c r="C2887">
        <v>7.5180874488832899E-2</v>
      </c>
    </row>
    <row r="2888" spans="1:3" x14ac:dyDescent="0.2">
      <c r="A2888">
        <v>5774</v>
      </c>
      <c r="B2888">
        <v>6.7063616421184594E-2</v>
      </c>
      <c r="C2888">
        <v>7.5133605784344498E-2</v>
      </c>
    </row>
    <row r="2889" spans="1:3" x14ac:dyDescent="0.2">
      <c r="A2889">
        <v>5776</v>
      </c>
      <c r="B2889">
        <v>6.6979655712050098E-2</v>
      </c>
      <c r="C2889">
        <v>7.5109993714644802E-2</v>
      </c>
    </row>
    <row r="2890" spans="1:3" x14ac:dyDescent="0.2">
      <c r="A2890">
        <v>5778</v>
      </c>
      <c r="B2890">
        <v>6.70006261740764E-2</v>
      </c>
      <c r="C2890">
        <v>7.5690954773869307E-2</v>
      </c>
    </row>
    <row r="2891" spans="1:3" x14ac:dyDescent="0.2">
      <c r="A2891">
        <v>5780</v>
      </c>
      <c r="B2891">
        <v>6.7042606516290598E-2</v>
      </c>
      <c r="C2891">
        <v>7.5109993714644802E-2</v>
      </c>
    </row>
    <row r="2892" spans="1:3" x14ac:dyDescent="0.2">
      <c r="A2892">
        <v>5782</v>
      </c>
      <c r="B2892">
        <v>6.70006261740764E-2</v>
      </c>
      <c r="C2892">
        <v>7.5157232704402499E-2</v>
      </c>
    </row>
    <row r="2893" spans="1:3" x14ac:dyDescent="0.2">
      <c r="A2893">
        <v>5784</v>
      </c>
      <c r="B2893">
        <v>6.7042606516290598E-2</v>
      </c>
      <c r="C2893">
        <v>7.5881612090680103E-2</v>
      </c>
    </row>
    <row r="2894" spans="1:3" x14ac:dyDescent="0.2">
      <c r="A2894">
        <v>5786</v>
      </c>
      <c r="B2894">
        <v>6.7647979956154097E-2</v>
      </c>
      <c r="C2894">
        <v>7.5905511811023604E-2</v>
      </c>
    </row>
    <row r="2895" spans="1:3" x14ac:dyDescent="0.2">
      <c r="A2895">
        <v>5788</v>
      </c>
      <c r="B2895">
        <v>6.7711598746081403E-2</v>
      </c>
      <c r="C2895">
        <v>7.6172489770223506E-2</v>
      </c>
    </row>
    <row r="2896" spans="1:3" x14ac:dyDescent="0.2">
      <c r="A2896">
        <v>5790</v>
      </c>
      <c r="B2896">
        <v>6.7271589486858505E-2</v>
      </c>
      <c r="C2896">
        <v>7.6100628930817593E-2</v>
      </c>
    </row>
    <row r="2897" spans="1:3" x14ac:dyDescent="0.2">
      <c r="A2897">
        <v>5792</v>
      </c>
      <c r="B2897">
        <v>6.7271589486858505E-2</v>
      </c>
      <c r="C2897">
        <v>7.6367064739157706E-2</v>
      </c>
    </row>
    <row r="2898" spans="1:3" x14ac:dyDescent="0.2">
      <c r="A2898">
        <v>5794</v>
      </c>
      <c r="B2898">
        <v>6.7334794863764397E-2</v>
      </c>
      <c r="C2898">
        <v>7.6343072573044193E-2</v>
      </c>
    </row>
    <row r="2899" spans="1:3" x14ac:dyDescent="0.2">
      <c r="A2899">
        <v>5796</v>
      </c>
      <c r="B2899">
        <v>6.7626800250469604E-2</v>
      </c>
      <c r="C2899">
        <v>7.6343072573044193E-2</v>
      </c>
    </row>
    <row r="2900" spans="1:3" x14ac:dyDescent="0.2">
      <c r="A2900">
        <v>5798</v>
      </c>
      <c r="B2900">
        <v>6.7669172932330796E-2</v>
      </c>
      <c r="C2900">
        <v>7.6196473551637195E-2</v>
      </c>
    </row>
    <row r="2901" spans="1:3" x14ac:dyDescent="0.2">
      <c r="A2901">
        <v>5800</v>
      </c>
      <c r="B2901">
        <v>6.7376997806330302E-2</v>
      </c>
      <c r="C2901">
        <v>7.6124567474048305E-2</v>
      </c>
    </row>
    <row r="2902" spans="1:3" x14ac:dyDescent="0.2">
      <c r="A2902">
        <v>5802</v>
      </c>
      <c r="B2902">
        <v>6.7313713212272905E-2</v>
      </c>
      <c r="C2902">
        <v>7.6148521082441703E-2</v>
      </c>
    </row>
    <row r="2903" spans="1:3" x14ac:dyDescent="0.2">
      <c r="A2903">
        <v>5804</v>
      </c>
      <c r="B2903">
        <v>6.7126725219573399E-2</v>
      </c>
      <c r="C2903">
        <v>7.6172489770223506E-2</v>
      </c>
    </row>
    <row r="2904" spans="1:3" x14ac:dyDescent="0.2">
      <c r="A2904">
        <v>5806</v>
      </c>
      <c r="B2904">
        <v>6.7126725219573399E-2</v>
      </c>
      <c r="C2904">
        <v>7.6172489770223506E-2</v>
      </c>
    </row>
    <row r="2905" spans="1:3" x14ac:dyDescent="0.2">
      <c r="A2905">
        <v>5808</v>
      </c>
      <c r="B2905">
        <v>6.7042606516290598E-2</v>
      </c>
      <c r="C2905">
        <v>7.6220472440944806E-2</v>
      </c>
    </row>
    <row r="2906" spans="1:3" x14ac:dyDescent="0.2">
      <c r="A2906">
        <v>5810</v>
      </c>
      <c r="B2906">
        <v>6.7271589486858505E-2</v>
      </c>
      <c r="C2906">
        <v>7.6802014479068301E-2</v>
      </c>
    </row>
    <row r="2907" spans="1:3" x14ac:dyDescent="0.2">
      <c r="A2907">
        <v>5812</v>
      </c>
      <c r="B2907">
        <v>6.7084639498432505E-2</v>
      </c>
      <c r="C2907">
        <v>7.6535433070866105E-2</v>
      </c>
    </row>
    <row r="2908" spans="1:3" x14ac:dyDescent="0.2">
      <c r="A2908">
        <v>5814</v>
      </c>
      <c r="B2908">
        <v>6.7626800250469604E-2</v>
      </c>
      <c r="C2908">
        <v>7.7068260459263904E-2</v>
      </c>
    </row>
    <row r="2909" spans="1:3" x14ac:dyDescent="0.2">
      <c r="A2909">
        <v>5816</v>
      </c>
      <c r="B2909">
        <v>6.7605633802816895E-2</v>
      </c>
      <c r="C2909">
        <v>7.7092511013215903E-2</v>
      </c>
    </row>
    <row r="2910" spans="1:3" x14ac:dyDescent="0.2">
      <c r="A2910">
        <v>5818</v>
      </c>
      <c r="B2910">
        <v>6.7626800250469604E-2</v>
      </c>
      <c r="C2910">
        <v>7.7358490566037705E-2</v>
      </c>
    </row>
    <row r="2911" spans="1:3" x14ac:dyDescent="0.2">
      <c r="A2911">
        <v>5820</v>
      </c>
      <c r="B2911">
        <v>6.7376997806330302E-2</v>
      </c>
      <c r="C2911">
        <v>7.7285579641847305E-2</v>
      </c>
    </row>
    <row r="2912" spans="1:3" x14ac:dyDescent="0.2">
      <c r="A2912">
        <v>5822</v>
      </c>
      <c r="B2912">
        <v>6.7626800250469604E-2</v>
      </c>
      <c r="C2912">
        <v>7.7285579641847305E-2</v>
      </c>
    </row>
    <row r="2913" spans="1:3" x14ac:dyDescent="0.2">
      <c r="A2913">
        <v>5824</v>
      </c>
      <c r="B2913">
        <v>6.7355889724310697E-2</v>
      </c>
      <c r="C2913">
        <v>7.7019805092737995E-2</v>
      </c>
    </row>
    <row r="2914" spans="1:3" x14ac:dyDescent="0.2">
      <c r="A2914">
        <v>5826</v>
      </c>
      <c r="B2914">
        <v>6.7292644757433406E-2</v>
      </c>
      <c r="C2914">
        <v>7.7116776833490705E-2</v>
      </c>
    </row>
    <row r="2915" spans="1:3" x14ac:dyDescent="0.2">
      <c r="A2915">
        <v>5828</v>
      </c>
      <c r="B2915">
        <v>6.6916823014383897E-2</v>
      </c>
      <c r="C2915">
        <v>7.7407174323473799E-2</v>
      </c>
    </row>
    <row r="2916" spans="1:3" x14ac:dyDescent="0.2">
      <c r="A2916">
        <v>5830</v>
      </c>
      <c r="B2916">
        <v>6.7334794863764397E-2</v>
      </c>
      <c r="C2916">
        <v>7.7407174323473799E-2</v>
      </c>
    </row>
    <row r="2917" spans="1:3" x14ac:dyDescent="0.2">
      <c r="A2917">
        <v>5832</v>
      </c>
      <c r="B2917">
        <v>6.7042606516290598E-2</v>
      </c>
      <c r="C2917">
        <v>7.7019805092737995E-2</v>
      </c>
    </row>
    <row r="2918" spans="1:3" x14ac:dyDescent="0.2">
      <c r="A2918">
        <v>5834</v>
      </c>
      <c r="B2918">
        <v>6.6771159874608105E-2</v>
      </c>
      <c r="C2918">
        <v>7.7019805092737995E-2</v>
      </c>
    </row>
    <row r="2919" spans="1:3" x14ac:dyDescent="0.2">
      <c r="A2919">
        <v>5836</v>
      </c>
      <c r="B2919">
        <v>6.6771159874608105E-2</v>
      </c>
      <c r="C2919">
        <v>7.6052796983029497E-2</v>
      </c>
    </row>
    <row r="2920" spans="1:3" x14ac:dyDescent="0.2">
      <c r="A2920">
        <v>5838</v>
      </c>
      <c r="B2920">
        <v>6.7126725219573399E-2</v>
      </c>
      <c r="C2920">
        <v>7.6124567474048305E-2</v>
      </c>
    </row>
    <row r="2921" spans="1:3" x14ac:dyDescent="0.2">
      <c r="A2921">
        <v>5840</v>
      </c>
      <c r="B2921">
        <v>6.6792097836312306E-2</v>
      </c>
      <c r="C2921">
        <v>7.6319095477386897E-2</v>
      </c>
    </row>
    <row r="2922" spans="1:3" x14ac:dyDescent="0.2">
      <c r="A2922">
        <v>5842</v>
      </c>
      <c r="B2922">
        <v>6.6813048933500596E-2</v>
      </c>
      <c r="C2922">
        <v>7.6005025125628095E-2</v>
      </c>
    </row>
    <row r="2923" spans="1:3" x14ac:dyDescent="0.2">
      <c r="A2923">
        <v>5844</v>
      </c>
      <c r="B2923">
        <v>6.6792097836312306E-2</v>
      </c>
      <c r="C2923">
        <v>7.5957313245448799E-2</v>
      </c>
    </row>
    <row r="2924" spans="1:3" x14ac:dyDescent="0.2">
      <c r="A2924">
        <v>5846</v>
      </c>
      <c r="B2924">
        <v>6.7376997806330302E-2</v>
      </c>
      <c r="C2924">
        <v>7.5133605784344498E-2</v>
      </c>
    </row>
    <row r="2925" spans="1:3" x14ac:dyDescent="0.2">
      <c r="A2925">
        <v>5848</v>
      </c>
      <c r="B2925">
        <v>6.7292644757433406E-2</v>
      </c>
      <c r="C2925">
        <v>7.5157232704402499E-2</v>
      </c>
    </row>
    <row r="2926" spans="1:3" x14ac:dyDescent="0.2">
      <c r="A2926">
        <v>5850</v>
      </c>
      <c r="B2926">
        <v>6.7440401505646105E-2</v>
      </c>
      <c r="C2926">
        <v>7.4330708661417305E-2</v>
      </c>
    </row>
    <row r="2927" spans="1:3" x14ac:dyDescent="0.2">
      <c r="A2927">
        <v>5852</v>
      </c>
      <c r="B2927">
        <v>6.7939887288666206E-2</v>
      </c>
      <c r="C2927">
        <v>7.4354127284184002E-2</v>
      </c>
    </row>
    <row r="2928" spans="1:3" x14ac:dyDescent="0.2">
      <c r="A2928">
        <v>5854</v>
      </c>
      <c r="B2928">
        <v>6.7626800250469604E-2</v>
      </c>
      <c r="C2928">
        <v>7.4237181503617397E-2</v>
      </c>
    </row>
    <row r="2929" spans="1:3" x14ac:dyDescent="0.2">
      <c r="A2929">
        <v>5856</v>
      </c>
      <c r="B2929">
        <v>6.7939887288666206E-2</v>
      </c>
      <c r="C2929">
        <v>7.3631214600377498E-2</v>
      </c>
    </row>
    <row r="2930" spans="1:3" x14ac:dyDescent="0.2">
      <c r="A2930">
        <v>5858</v>
      </c>
      <c r="B2930">
        <v>6.7398119122257003E-2</v>
      </c>
      <c r="C2930">
        <v>7.3654390934844105E-2</v>
      </c>
    </row>
    <row r="2931" spans="1:3" x14ac:dyDescent="0.2">
      <c r="A2931">
        <v>5860</v>
      </c>
      <c r="B2931">
        <v>6.7355889724310697E-2</v>
      </c>
      <c r="C2931">
        <v>7.2664359861591699E-2</v>
      </c>
    </row>
    <row r="2932" spans="1:3" x14ac:dyDescent="0.2">
      <c r="A2932">
        <v>5862</v>
      </c>
      <c r="B2932">
        <v>6.7690379191475997E-2</v>
      </c>
      <c r="C2932">
        <v>7.2755905511810895E-2</v>
      </c>
    </row>
    <row r="2933" spans="1:3" x14ac:dyDescent="0.2">
      <c r="A2933">
        <v>5864</v>
      </c>
      <c r="B2933">
        <v>6.7711598746081403E-2</v>
      </c>
      <c r="C2933">
        <v>7.3001887979861499E-2</v>
      </c>
    </row>
    <row r="2934" spans="1:3" x14ac:dyDescent="0.2">
      <c r="A2934">
        <v>5866</v>
      </c>
      <c r="B2934">
        <v>6.7440401505646105E-2</v>
      </c>
      <c r="C2934">
        <v>7.3024866225999296E-2</v>
      </c>
    </row>
    <row r="2935" spans="1:3" x14ac:dyDescent="0.2">
      <c r="A2935">
        <v>5868</v>
      </c>
      <c r="B2935">
        <v>6.7647979956154097E-2</v>
      </c>
      <c r="C2935">
        <v>7.3492462311557802E-2</v>
      </c>
    </row>
    <row r="2936" spans="1:3" x14ac:dyDescent="0.2">
      <c r="A2936">
        <v>5870</v>
      </c>
      <c r="B2936">
        <v>6.7732831608654703E-2</v>
      </c>
      <c r="C2936">
        <v>7.3270440251572297E-2</v>
      </c>
    </row>
    <row r="2937" spans="1:3" x14ac:dyDescent="0.2">
      <c r="A2937">
        <v>5872</v>
      </c>
      <c r="B2937">
        <v>6.7669172932330796E-2</v>
      </c>
      <c r="C2937">
        <v>7.3001887979861499E-2</v>
      </c>
    </row>
    <row r="2938" spans="1:3" x14ac:dyDescent="0.2">
      <c r="A2938">
        <v>5874</v>
      </c>
      <c r="B2938">
        <v>6.8231611893583705E-2</v>
      </c>
      <c r="C2938">
        <v>7.3047858942065405E-2</v>
      </c>
    </row>
    <row r="2939" spans="1:3" x14ac:dyDescent="0.2">
      <c r="A2939">
        <v>5876</v>
      </c>
      <c r="B2939">
        <v>6.7982456140350894E-2</v>
      </c>
      <c r="C2939">
        <v>7.23725613593455E-2</v>
      </c>
    </row>
    <row r="2940" spans="1:3" x14ac:dyDescent="0.2">
      <c r="A2940">
        <v>5878</v>
      </c>
      <c r="B2940">
        <v>6.8274350140933304E-2</v>
      </c>
      <c r="C2940">
        <v>7.2395341517154502E-2</v>
      </c>
    </row>
    <row r="2941" spans="1:3" x14ac:dyDescent="0.2">
      <c r="A2941">
        <v>5880</v>
      </c>
      <c r="B2941">
        <v>6.8295739348370896E-2</v>
      </c>
      <c r="C2941">
        <v>7.2687224669603506E-2</v>
      </c>
    </row>
    <row r="2942" spans="1:3" x14ac:dyDescent="0.2">
      <c r="A2942">
        <v>5882</v>
      </c>
      <c r="B2942">
        <v>6.8317141961767497E-2</v>
      </c>
      <c r="C2942">
        <v>7.2080579162732097E-2</v>
      </c>
    </row>
    <row r="2943" spans="1:3" x14ac:dyDescent="0.2">
      <c r="A2943">
        <v>5884</v>
      </c>
      <c r="B2943">
        <v>6.7647979956154097E-2</v>
      </c>
      <c r="C2943">
        <v>7.2148708254568303E-2</v>
      </c>
    </row>
    <row r="2944" spans="1:3" x14ac:dyDescent="0.2">
      <c r="A2944">
        <v>5886</v>
      </c>
      <c r="B2944">
        <v>6.8252974326862795E-2</v>
      </c>
      <c r="C2944">
        <v>7.2012578616352199E-2</v>
      </c>
    </row>
    <row r="2945" spans="1:3" x14ac:dyDescent="0.2">
      <c r="A2945">
        <v>5888</v>
      </c>
      <c r="B2945">
        <v>6.8046409532768803E-2</v>
      </c>
      <c r="C2945">
        <v>7.1967316153362701E-2</v>
      </c>
    </row>
    <row r="2946" spans="1:3" x14ac:dyDescent="0.2">
      <c r="A2946">
        <v>5890</v>
      </c>
      <c r="B2946">
        <v>6.7982456140350894E-2</v>
      </c>
      <c r="C2946">
        <v>7.2012578616352199E-2</v>
      </c>
    </row>
    <row r="2947" spans="1:3" x14ac:dyDescent="0.2">
      <c r="A2947">
        <v>5892</v>
      </c>
      <c r="B2947">
        <v>6.7982456140350894E-2</v>
      </c>
      <c r="C2947">
        <v>7.2304306821754094E-2</v>
      </c>
    </row>
    <row r="2948" spans="1:3" x14ac:dyDescent="0.2">
      <c r="A2948">
        <v>5894</v>
      </c>
      <c r="B2948">
        <v>6.8025078369905997E-2</v>
      </c>
      <c r="C2948">
        <v>7.2262543389081696E-2</v>
      </c>
    </row>
    <row r="2949" spans="1:3" x14ac:dyDescent="0.2">
      <c r="A2949">
        <v>5896</v>
      </c>
      <c r="B2949">
        <v>6.7982456140350894E-2</v>
      </c>
      <c r="C2949">
        <v>7.1765816808309693E-2</v>
      </c>
    </row>
    <row r="2950" spans="1:3" x14ac:dyDescent="0.2">
      <c r="A2950">
        <v>5898</v>
      </c>
      <c r="B2950">
        <v>6.7982456140350894E-2</v>
      </c>
      <c r="C2950">
        <v>7.1989940270355199E-2</v>
      </c>
    </row>
    <row r="2951" spans="1:3" x14ac:dyDescent="0.2">
      <c r="A2951">
        <v>5900</v>
      </c>
      <c r="B2951">
        <v>6.8003760576621705E-2</v>
      </c>
      <c r="C2951">
        <v>7.1428571428571397E-2</v>
      </c>
    </row>
    <row r="2952" spans="1:3" x14ac:dyDescent="0.2">
      <c r="A2952">
        <v>5902</v>
      </c>
      <c r="B2952">
        <v>6.8317141961767497E-2</v>
      </c>
      <c r="C2952">
        <v>7.1654040404040401E-2</v>
      </c>
    </row>
    <row r="2953" spans="1:3" x14ac:dyDescent="0.2">
      <c r="A2953">
        <v>5904</v>
      </c>
      <c r="B2953">
        <v>6.7876133875508199E-2</v>
      </c>
      <c r="C2953">
        <v>7.1698113207547098E-2</v>
      </c>
    </row>
    <row r="2954" spans="1:3" x14ac:dyDescent="0.2">
      <c r="A2954">
        <v>5906</v>
      </c>
      <c r="B2954">
        <v>6.7982456140350894E-2</v>
      </c>
      <c r="C2954">
        <v>7.1698113207547098E-2</v>
      </c>
    </row>
    <row r="2955" spans="1:3" x14ac:dyDescent="0.2">
      <c r="A2955">
        <v>5908</v>
      </c>
      <c r="B2955">
        <v>6.8046409532768803E-2</v>
      </c>
      <c r="C2955">
        <v>7.1675573718956206E-2</v>
      </c>
    </row>
    <row r="2956" spans="1:3" x14ac:dyDescent="0.2">
      <c r="A2956">
        <v>5910</v>
      </c>
      <c r="B2956">
        <v>6.8046409532768803E-2</v>
      </c>
      <c r="C2956">
        <v>7.2103274559193894E-2</v>
      </c>
    </row>
    <row r="2957" spans="1:3" x14ac:dyDescent="0.2">
      <c r="A2957">
        <v>5912</v>
      </c>
      <c r="B2957">
        <v>6.7647979956154097E-2</v>
      </c>
      <c r="C2957">
        <v>7.2125984251968395E-2</v>
      </c>
    </row>
    <row r="2958" spans="1:3" x14ac:dyDescent="0.2">
      <c r="A2958">
        <v>5914</v>
      </c>
      <c r="B2958">
        <v>6.8025078369905997E-2</v>
      </c>
      <c r="C2958">
        <v>7.1833648393194699E-2</v>
      </c>
    </row>
    <row r="2959" spans="1:3" x14ac:dyDescent="0.2">
      <c r="A2959">
        <v>5916</v>
      </c>
      <c r="B2959">
        <v>6.7796610169491497E-2</v>
      </c>
      <c r="C2959">
        <v>7.1765816808309693E-2</v>
      </c>
    </row>
    <row r="2960" spans="1:3" x14ac:dyDescent="0.2">
      <c r="A2960">
        <v>5918</v>
      </c>
      <c r="B2960">
        <v>6.7711598746081403E-2</v>
      </c>
      <c r="C2960">
        <v>7.1720666876376196E-2</v>
      </c>
    </row>
    <row r="2961" spans="1:3" x14ac:dyDescent="0.2">
      <c r="A2961">
        <v>5920</v>
      </c>
      <c r="B2961">
        <v>6.7732831608654703E-2</v>
      </c>
      <c r="C2961">
        <v>7.1765816808309693E-2</v>
      </c>
    </row>
    <row r="2962" spans="1:3" x14ac:dyDescent="0.2">
      <c r="A2962">
        <v>5922</v>
      </c>
      <c r="B2962">
        <v>6.7711598746081403E-2</v>
      </c>
      <c r="C2962">
        <v>7.1833648393194699E-2</v>
      </c>
    </row>
    <row r="2963" spans="1:3" x14ac:dyDescent="0.2">
      <c r="A2963">
        <v>5924</v>
      </c>
      <c r="B2963">
        <v>6.7711598746081403E-2</v>
      </c>
      <c r="C2963">
        <v>7.1743234738829403E-2</v>
      </c>
    </row>
    <row r="2964" spans="1:3" x14ac:dyDescent="0.2">
      <c r="A2964">
        <v>5926</v>
      </c>
      <c r="B2964">
        <v>6.7775337307813002E-2</v>
      </c>
      <c r="C2964">
        <v>7.2057898049087396E-2</v>
      </c>
    </row>
    <row r="2965" spans="1:3" x14ac:dyDescent="0.2">
      <c r="A2965">
        <v>5928</v>
      </c>
      <c r="B2965">
        <v>6.8003760576621705E-2</v>
      </c>
      <c r="C2965">
        <v>7.1989940270355199E-2</v>
      </c>
    </row>
    <row r="2966" spans="1:3" x14ac:dyDescent="0.2">
      <c r="A2966">
        <v>5930</v>
      </c>
      <c r="B2966">
        <v>6.7440401505646105E-2</v>
      </c>
      <c r="C2966">
        <v>7.1878940731399693E-2</v>
      </c>
    </row>
    <row r="2967" spans="1:3" x14ac:dyDescent="0.2">
      <c r="A2967">
        <v>5932</v>
      </c>
      <c r="B2967">
        <v>6.7419253684540603E-2</v>
      </c>
      <c r="C2967">
        <v>7.1856287425149698E-2</v>
      </c>
    </row>
    <row r="2968" spans="1:3" x14ac:dyDescent="0.2">
      <c r="A2968">
        <v>5934</v>
      </c>
      <c r="B2968">
        <v>6.7754077791718895E-2</v>
      </c>
      <c r="C2968">
        <v>7.2171446580523199E-2</v>
      </c>
    </row>
    <row r="2969" spans="1:3" x14ac:dyDescent="0.2">
      <c r="A2969">
        <v>5936</v>
      </c>
      <c r="B2969">
        <v>6.7754077791718895E-2</v>
      </c>
      <c r="C2969">
        <v>7.2080579162732097E-2</v>
      </c>
    </row>
    <row r="2970" spans="1:3" x14ac:dyDescent="0.2">
      <c r="A2970">
        <v>5938</v>
      </c>
      <c r="B2970">
        <v>6.7982456140350894E-2</v>
      </c>
      <c r="C2970">
        <v>7.2125984251968395E-2</v>
      </c>
    </row>
    <row r="2971" spans="1:3" x14ac:dyDescent="0.2">
      <c r="A2971">
        <v>5940</v>
      </c>
      <c r="B2971">
        <v>6.7754077791718895E-2</v>
      </c>
      <c r="C2971">
        <v>7.2327044025157203E-2</v>
      </c>
    </row>
    <row r="2972" spans="1:3" x14ac:dyDescent="0.2">
      <c r="A2972">
        <v>5942</v>
      </c>
      <c r="B2972">
        <v>6.7461562598054498E-2</v>
      </c>
      <c r="C2972">
        <v>7.2732997481108203E-2</v>
      </c>
    </row>
    <row r="2973" spans="1:3" x14ac:dyDescent="0.2">
      <c r="A2973">
        <v>5944</v>
      </c>
      <c r="B2973">
        <v>6.7355889724310697E-2</v>
      </c>
      <c r="C2973">
        <v>7.2732997481108203E-2</v>
      </c>
    </row>
    <row r="2974" spans="1:3" x14ac:dyDescent="0.2">
      <c r="A2974">
        <v>5946</v>
      </c>
      <c r="B2974">
        <v>6.7626800250469604E-2</v>
      </c>
      <c r="C2974">
        <v>7.2910119421747299E-2</v>
      </c>
    </row>
    <row r="2975" spans="1:3" x14ac:dyDescent="0.2">
      <c r="A2975">
        <v>5948</v>
      </c>
      <c r="B2975">
        <v>6.7754077791718895E-2</v>
      </c>
      <c r="C2975">
        <v>7.2910119421747299E-2</v>
      </c>
    </row>
    <row r="2976" spans="1:3" x14ac:dyDescent="0.2">
      <c r="A2976">
        <v>5950</v>
      </c>
      <c r="B2976">
        <v>6.7939887288666206E-2</v>
      </c>
      <c r="C2976">
        <v>7.2955974842767196E-2</v>
      </c>
    </row>
    <row r="2977" spans="1:3" x14ac:dyDescent="0.2">
      <c r="A2977">
        <v>5952</v>
      </c>
      <c r="B2977">
        <v>6.7419253684540603E-2</v>
      </c>
      <c r="C2977">
        <v>7.2978924189996797E-2</v>
      </c>
    </row>
    <row r="2978" spans="1:3" x14ac:dyDescent="0.2">
      <c r="A2978">
        <v>5954</v>
      </c>
      <c r="B2978">
        <v>6.7690379191475997E-2</v>
      </c>
      <c r="C2978">
        <v>7.3316551290119603E-2</v>
      </c>
    </row>
    <row r="2979" spans="1:3" x14ac:dyDescent="0.2">
      <c r="A2979">
        <v>5956</v>
      </c>
      <c r="B2979">
        <v>6.7732831608654703E-2</v>
      </c>
      <c r="C2979">
        <v>7.2847682119205295E-2</v>
      </c>
    </row>
    <row r="2980" spans="1:3" x14ac:dyDescent="0.2">
      <c r="A2980">
        <v>5958</v>
      </c>
      <c r="B2980">
        <v>6.7669172932330796E-2</v>
      </c>
      <c r="C2980">
        <v>7.2955974842767196E-2</v>
      </c>
    </row>
    <row r="2981" spans="1:3" x14ac:dyDescent="0.2">
      <c r="A2981">
        <v>5960</v>
      </c>
      <c r="B2981">
        <v>6.7711598746081403E-2</v>
      </c>
      <c r="C2981">
        <v>7.2978924189996797E-2</v>
      </c>
    </row>
    <row r="2982" spans="1:3" x14ac:dyDescent="0.2">
      <c r="A2982">
        <v>5962</v>
      </c>
      <c r="B2982">
        <v>6.8210262828535706E-2</v>
      </c>
      <c r="C2982">
        <v>7.3024866225999296E-2</v>
      </c>
    </row>
    <row r="2983" spans="1:3" x14ac:dyDescent="0.2">
      <c r="A2983">
        <v>5964</v>
      </c>
      <c r="B2983">
        <v>6.8046409532768803E-2</v>
      </c>
      <c r="C2983">
        <v>7.3024866225999296E-2</v>
      </c>
    </row>
    <row r="2984" spans="1:3" x14ac:dyDescent="0.2">
      <c r="A2984">
        <v>5966</v>
      </c>
      <c r="B2984">
        <v>6.8025078369905997E-2</v>
      </c>
      <c r="C2984">
        <v>7.3293488518402006E-2</v>
      </c>
    </row>
    <row r="2985" spans="1:3" x14ac:dyDescent="0.2">
      <c r="A2985">
        <v>5968</v>
      </c>
      <c r="B2985">
        <v>6.89439047320589E-2</v>
      </c>
      <c r="C2985">
        <v>7.3408947700062996E-2</v>
      </c>
    </row>
    <row r="2986" spans="1:3" x14ac:dyDescent="0.2">
      <c r="A2986">
        <v>5970</v>
      </c>
      <c r="B2986">
        <v>6.8695106649937193E-2</v>
      </c>
      <c r="C2986">
        <v>7.3316551290119603E-2</v>
      </c>
    </row>
    <row r="2987" spans="1:3" x14ac:dyDescent="0.2">
      <c r="A2987">
        <v>5972</v>
      </c>
      <c r="B2987">
        <v>6.8695106649937193E-2</v>
      </c>
      <c r="C2987">
        <v>7.3293488518402006E-2</v>
      </c>
    </row>
    <row r="2988" spans="1:3" x14ac:dyDescent="0.2">
      <c r="A2988">
        <v>5974</v>
      </c>
      <c r="B2988">
        <v>6.8402886727329706E-2</v>
      </c>
      <c r="C2988">
        <v>7.3899371069182401E-2</v>
      </c>
    </row>
    <row r="2989" spans="1:3" x14ac:dyDescent="0.2">
      <c r="A2989">
        <v>5976</v>
      </c>
      <c r="B2989">
        <v>6.8445839874411302E-2</v>
      </c>
      <c r="C2989">
        <v>7.3770491803278604E-2</v>
      </c>
    </row>
    <row r="2990" spans="1:3" x14ac:dyDescent="0.2">
      <c r="A2990">
        <v>5978</v>
      </c>
      <c r="B2990">
        <v>6.9257286117204594E-2</v>
      </c>
      <c r="C2990">
        <v>7.35015772870663E-2</v>
      </c>
    </row>
    <row r="2991" spans="1:3" x14ac:dyDescent="0.2">
      <c r="A2991">
        <v>5980</v>
      </c>
      <c r="B2991">
        <v>6.9278996865203696E-2</v>
      </c>
      <c r="C2991">
        <v>7.3922617175212299E-2</v>
      </c>
    </row>
    <row r="2992" spans="1:3" x14ac:dyDescent="0.2">
      <c r="A2992">
        <v>5982</v>
      </c>
      <c r="B2992">
        <v>6.9257286117204594E-2</v>
      </c>
      <c r="C2992">
        <v>7.4167190446260106E-2</v>
      </c>
    </row>
    <row r="2993" spans="1:3" x14ac:dyDescent="0.2">
      <c r="A2993">
        <v>5984</v>
      </c>
      <c r="B2993">
        <v>6.8987143305111298E-2</v>
      </c>
      <c r="C2993">
        <v>7.3876139578748806E-2</v>
      </c>
    </row>
    <row r="2994" spans="1:3" x14ac:dyDescent="0.2">
      <c r="A2994">
        <v>5986</v>
      </c>
      <c r="B2994">
        <v>6.9192235441452699E-2</v>
      </c>
      <c r="C2994">
        <v>7.3992443324936999E-2</v>
      </c>
    </row>
    <row r="2995" spans="1:3" x14ac:dyDescent="0.2">
      <c r="A2995">
        <v>5988</v>
      </c>
      <c r="B2995">
        <v>6.9257286117204594E-2</v>
      </c>
      <c r="C2995">
        <v>7.3969153289266495E-2</v>
      </c>
    </row>
    <row r="2996" spans="1:3" x14ac:dyDescent="0.2">
      <c r="A2996">
        <v>5990</v>
      </c>
      <c r="B2996">
        <v>6.9257286117204594E-2</v>
      </c>
      <c r="C2996">
        <v>7.3677581863979796E-2</v>
      </c>
    </row>
    <row r="2997" spans="1:3" x14ac:dyDescent="0.2">
      <c r="A2997">
        <v>5992</v>
      </c>
      <c r="B2997">
        <v>6.9592476489028193E-2</v>
      </c>
      <c r="C2997">
        <v>7.3362720403022705E-2</v>
      </c>
    </row>
    <row r="2998" spans="1:3" x14ac:dyDescent="0.2">
      <c r="A2998">
        <v>5994</v>
      </c>
      <c r="B2998">
        <v>7.0175438596491196E-2</v>
      </c>
      <c r="C2998">
        <v>7.3654390934844105E-2</v>
      </c>
    </row>
    <row r="2999" spans="1:3" x14ac:dyDescent="0.2">
      <c r="A2999">
        <v>5996</v>
      </c>
      <c r="B2999">
        <v>6.9905956112852594E-2</v>
      </c>
      <c r="C2999">
        <v>7.3571203031259802E-2</v>
      </c>
    </row>
    <row r="3000" spans="1:3" x14ac:dyDescent="0.2">
      <c r="A3000">
        <v>5998</v>
      </c>
      <c r="B3000">
        <v>6.9862155388471098E-2</v>
      </c>
      <c r="C3000">
        <v>7.3571203031259802E-2</v>
      </c>
    </row>
    <row r="3001" spans="1:3" x14ac:dyDescent="0.2">
      <c r="A3001">
        <v>6000</v>
      </c>
      <c r="B3001">
        <v>7.0735524256650903E-2</v>
      </c>
      <c r="C3001">
        <v>7.3478397981709104E-2</v>
      </c>
    </row>
    <row r="3002" spans="1:3" x14ac:dyDescent="0.2">
      <c r="A3002">
        <v>6002</v>
      </c>
      <c r="B3002">
        <v>7.0779830880050104E-2</v>
      </c>
      <c r="C3002">
        <v>7.3478397981709104E-2</v>
      </c>
    </row>
    <row r="3003" spans="1:3" x14ac:dyDescent="0.2">
      <c r="A3003">
        <v>6004</v>
      </c>
      <c r="B3003">
        <v>7.0757670632435696E-2</v>
      </c>
      <c r="C3003">
        <v>7.3163040050457206E-2</v>
      </c>
    </row>
    <row r="3004" spans="1:3" x14ac:dyDescent="0.2">
      <c r="A3004">
        <v>6006</v>
      </c>
      <c r="B3004">
        <v>7.0510811657787498E-2</v>
      </c>
      <c r="C3004">
        <v>7.3255446795074203E-2</v>
      </c>
    </row>
    <row r="3005" spans="1:3" x14ac:dyDescent="0.2">
      <c r="A3005">
        <v>6008</v>
      </c>
      <c r="B3005">
        <v>7.0422535211267595E-2</v>
      </c>
      <c r="C3005">
        <v>7.3209214263174505E-2</v>
      </c>
    </row>
    <row r="3006" spans="1:3" x14ac:dyDescent="0.2">
      <c r="A3006">
        <v>6010</v>
      </c>
      <c r="B3006">
        <v>6.9614299153339596E-2</v>
      </c>
      <c r="C3006">
        <v>7.3232323232323204E-2</v>
      </c>
    </row>
    <row r="3007" spans="1:3" x14ac:dyDescent="0.2">
      <c r="A3007">
        <v>6012</v>
      </c>
      <c r="B3007">
        <v>7.0153460695270897E-2</v>
      </c>
      <c r="C3007">
        <v>7.3209214263174505E-2</v>
      </c>
    </row>
    <row r="3008" spans="1:3" x14ac:dyDescent="0.2">
      <c r="A3008">
        <v>6014</v>
      </c>
      <c r="B3008">
        <v>7.0219435736677105E-2</v>
      </c>
      <c r="C3008">
        <v>7.3163040050457206E-2</v>
      </c>
    </row>
    <row r="3009" spans="1:3" x14ac:dyDescent="0.2">
      <c r="A3009">
        <v>6016</v>
      </c>
      <c r="B3009">
        <v>7.0263488080301098E-2</v>
      </c>
      <c r="C3009">
        <v>7.2578100347112595E-2</v>
      </c>
    </row>
    <row r="3010" spans="1:3" x14ac:dyDescent="0.2">
      <c r="A3010">
        <v>6018</v>
      </c>
      <c r="B3010">
        <v>7.0241455001567796E-2</v>
      </c>
      <c r="C3010">
        <v>7.2715776161871595E-2</v>
      </c>
    </row>
    <row r="3011" spans="1:3" x14ac:dyDescent="0.2">
      <c r="A3011">
        <v>6020</v>
      </c>
      <c r="B3011">
        <v>7.0466645787660404E-2</v>
      </c>
      <c r="C3011">
        <v>7.2985781990521303E-2</v>
      </c>
    </row>
    <row r="3012" spans="1:3" x14ac:dyDescent="0.2">
      <c r="A3012">
        <v>6022</v>
      </c>
      <c r="B3012">
        <v>7.0510811657787498E-2</v>
      </c>
      <c r="C3012">
        <v>7.2985781990521303E-2</v>
      </c>
    </row>
    <row r="3013" spans="1:3" x14ac:dyDescent="0.2">
      <c r="A3013">
        <v>6024</v>
      </c>
      <c r="B3013">
        <v>7.0532915360501505E-2</v>
      </c>
      <c r="C3013">
        <v>7.2939690558888395E-2</v>
      </c>
    </row>
    <row r="3014" spans="1:3" x14ac:dyDescent="0.2">
      <c r="A3014">
        <v>6026</v>
      </c>
      <c r="B3014">
        <v>7.0802005012531297E-2</v>
      </c>
      <c r="C3014">
        <v>7.2916666666666602E-2</v>
      </c>
    </row>
    <row r="3015" spans="1:3" x14ac:dyDescent="0.2">
      <c r="A3015">
        <v>6028</v>
      </c>
      <c r="B3015">
        <v>7.0488721804511198E-2</v>
      </c>
      <c r="C3015">
        <v>7.2692793931732003E-2</v>
      </c>
    </row>
    <row r="3016" spans="1:3" x14ac:dyDescent="0.2">
      <c r="A3016">
        <v>6030</v>
      </c>
      <c r="B3016">
        <v>7.0400500625782098E-2</v>
      </c>
      <c r="C3016">
        <v>7.2715776161871595E-2</v>
      </c>
    </row>
    <row r="3017" spans="1:3" x14ac:dyDescent="0.2">
      <c r="A3017">
        <v>6032</v>
      </c>
      <c r="B3017">
        <v>7.0219435736677105E-2</v>
      </c>
      <c r="C3017">
        <v>7.2893657305143605E-2</v>
      </c>
    </row>
    <row r="3018" spans="1:3" x14ac:dyDescent="0.2">
      <c r="A3018">
        <v>6034</v>
      </c>
      <c r="B3018">
        <v>7.0510811657787498E-2</v>
      </c>
      <c r="C3018">
        <v>7.2916666666666602E-2</v>
      </c>
    </row>
    <row r="3019" spans="1:3" x14ac:dyDescent="0.2">
      <c r="A3019">
        <v>6036</v>
      </c>
      <c r="B3019">
        <v>7.0488721804511198E-2</v>
      </c>
      <c r="C3019">
        <v>7.3255446795074203E-2</v>
      </c>
    </row>
    <row r="3020" spans="1:3" x14ac:dyDescent="0.2">
      <c r="A3020">
        <v>6038</v>
      </c>
      <c r="B3020">
        <v>7.0846394984325906E-2</v>
      </c>
      <c r="C3020">
        <v>7.32785849652558E-2</v>
      </c>
    </row>
    <row r="3021" spans="1:3" x14ac:dyDescent="0.2">
      <c r="A3021">
        <v>6040</v>
      </c>
      <c r="B3021">
        <v>7.0285534985879999E-2</v>
      </c>
      <c r="C3021">
        <v>7.3371283997469894E-2</v>
      </c>
    </row>
    <row r="3022" spans="1:3" x14ac:dyDescent="0.2">
      <c r="A3022">
        <v>6042</v>
      </c>
      <c r="B3022">
        <v>7.0846394984325906E-2</v>
      </c>
      <c r="C3022">
        <v>7.3348087258931299E-2</v>
      </c>
    </row>
    <row r="3023" spans="1:3" x14ac:dyDescent="0.2">
      <c r="A3023">
        <v>6044</v>
      </c>
      <c r="B3023">
        <v>7.0824193042933303E-2</v>
      </c>
      <c r="C3023">
        <v>7.2939690558888395E-2</v>
      </c>
    </row>
    <row r="3024" spans="1:3" x14ac:dyDescent="0.2">
      <c r="A3024">
        <v>6046</v>
      </c>
      <c r="B3024">
        <v>7.0802005012531297E-2</v>
      </c>
      <c r="C3024">
        <v>7.2870662460567795E-2</v>
      </c>
    </row>
    <row r="3025" spans="1:3" x14ac:dyDescent="0.2">
      <c r="A3025">
        <v>6048</v>
      </c>
      <c r="B3025">
        <v>7.0577164366373901E-2</v>
      </c>
      <c r="C3025">
        <v>7.3031931710401496E-2</v>
      </c>
    </row>
    <row r="3026" spans="1:3" x14ac:dyDescent="0.2">
      <c r="A3026">
        <v>6050</v>
      </c>
      <c r="B3026">
        <v>7.0555032925681896E-2</v>
      </c>
      <c r="C3026">
        <v>7.2985781990521303E-2</v>
      </c>
    </row>
    <row r="3027" spans="1:3" x14ac:dyDescent="0.2">
      <c r="A3027">
        <v>6052</v>
      </c>
      <c r="B3027">
        <v>7.0488721804511198E-2</v>
      </c>
      <c r="C3027">
        <v>7.3008849557522001E-2</v>
      </c>
    </row>
    <row r="3028" spans="1:3" x14ac:dyDescent="0.2">
      <c r="A3028">
        <v>6054</v>
      </c>
      <c r="B3028">
        <v>7.0779830880050104E-2</v>
      </c>
      <c r="C3028">
        <v>7.2985781990521303E-2</v>
      </c>
    </row>
    <row r="3029" spans="1:3" x14ac:dyDescent="0.2">
      <c r="A3029">
        <v>6056</v>
      </c>
      <c r="B3029">
        <v>7.0577164366373901E-2</v>
      </c>
      <c r="C3029">
        <v>7.3078139829167998E-2</v>
      </c>
    </row>
    <row r="3030" spans="1:3" x14ac:dyDescent="0.2">
      <c r="A3030">
        <v>6058</v>
      </c>
      <c r="B3030">
        <v>7.0599309695638504E-2</v>
      </c>
      <c r="C3030">
        <v>7.33017377567141E-2</v>
      </c>
    </row>
    <row r="3031" spans="1:3" x14ac:dyDescent="0.2">
      <c r="A3031">
        <v>6060</v>
      </c>
      <c r="B3031">
        <v>7.0599309695638504E-2</v>
      </c>
      <c r="C3031">
        <v>7.3464217859404699E-2</v>
      </c>
    </row>
    <row r="3032" spans="1:3" x14ac:dyDescent="0.2">
      <c r="A3032">
        <v>6062</v>
      </c>
      <c r="B3032">
        <v>7.0351758793969807E-2</v>
      </c>
      <c r="C3032">
        <v>7.3571203031259802E-2</v>
      </c>
    </row>
    <row r="3033" spans="1:3" x14ac:dyDescent="0.2">
      <c r="A3033">
        <v>6064</v>
      </c>
      <c r="B3033">
        <v>7.0577164366373901E-2</v>
      </c>
      <c r="C3033">
        <v>7.3324905183312195E-2</v>
      </c>
    </row>
    <row r="3034" spans="1:3" x14ac:dyDescent="0.2">
      <c r="A3034">
        <v>6066</v>
      </c>
      <c r="B3034">
        <v>7.0868610849796093E-2</v>
      </c>
      <c r="C3034">
        <v>7.3209214263174505E-2</v>
      </c>
    </row>
    <row r="3035" spans="1:3" x14ac:dyDescent="0.2">
      <c r="A3035">
        <v>6068</v>
      </c>
      <c r="B3035">
        <v>7.0913084405396898E-2</v>
      </c>
      <c r="C3035">
        <v>7.2715776161871595E-2</v>
      </c>
    </row>
    <row r="3036" spans="1:3" x14ac:dyDescent="0.2">
      <c r="A3036">
        <v>6070</v>
      </c>
      <c r="B3036">
        <v>7.1093015972439597E-2</v>
      </c>
      <c r="C3036">
        <v>7.32785849652558E-2</v>
      </c>
    </row>
    <row r="3037" spans="1:3" x14ac:dyDescent="0.2">
      <c r="A3037">
        <v>6072</v>
      </c>
      <c r="B3037">
        <v>7.0868610849796093E-2</v>
      </c>
      <c r="C3037">
        <v>7.2962728995577902E-2</v>
      </c>
    </row>
    <row r="3038" spans="1:3" x14ac:dyDescent="0.2">
      <c r="A3038">
        <v>6074</v>
      </c>
      <c r="B3038">
        <v>7.1428571428571397E-2</v>
      </c>
      <c r="C3038">
        <v>7.2985781990521303E-2</v>
      </c>
    </row>
    <row r="3039" spans="1:3" x14ac:dyDescent="0.2">
      <c r="A3039">
        <v>6076</v>
      </c>
      <c r="B3039">
        <v>7.1361502347417893E-2</v>
      </c>
      <c r="C3039">
        <v>7.3031931710401496E-2</v>
      </c>
    </row>
    <row r="3040" spans="1:3" x14ac:dyDescent="0.2">
      <c r="A3040">
        <v>6078</v>
      </c>
      <c r="B3040">
        <v>7.1786833855799398E-2</v>
      </c>
      <c r="C3040">
        <v>7.3193916349809804E-2</v>
      </c>
    </row>
    <row r="3041" spans="1:3" x14ac:dyDescent="0.2">
      <c r="A3041">
        <v>6080</v>
      </c>
      <c r="B3041">
        <v>7.1518193224592103E-2</v>
      </c>
      <c r="C3041">
        <v>7.31012658227847E-2</v>
      </c>
    </row>
    <row r="3042" spans="1:3" x14ac:dyDescent="0.2">
      <c r="A3042">
        <v>6082</v>
      </c>
      <c r="B3042">
        <v>7.1495766698024404E-2</v>
      </c>
      <c r="C3042">
        <v>7.3324905183312195E-2</v>
      </c>
    </row>
    <row r="3043" spans="1:3" x14ac:dyDescent="0.2">
      <c r="A3043">
        <v>6084</v>
      </c>
      <c r="B3043">
        <v>7.16969317470256E-2</v>
      </c>
      <c r="C3043">
        <v>7.3324905183312195E-2</v>
      </c>
    </row>
    <row r="3044" spans="1:3" x14ac:dyDescent="0.2">
      <c r="A3044">
        <v>6086</v>
      </c>
      <c r="B3044">
        <v>7.1741854636591398E-2</v>
      </c>
      <c r="C3044">
        <v>7.3371283997469894E-2</v>
      </c>
    </row>
    <row r="3045" spans="1:3" x14ac:dyDescent="0.2">
      <c r="A3045">
        <v>6088</v>
      </c>
      <c r="B3045">
        <v>7.1629652799499496E-2</v>
      </c>
      <c r="C3045">
        <v>7.3371283997469894E-2</v>
      </c>
    </row>
    <row r="3046" spans="1:3" x14ac:dyDescent="0.2">
      <c r="A3046">
        <v>6090</v>
      </c>
      <c r="B3046">
        <v>7.1809344622138602E-2</v>
      </c>
      <c r="C3046">
        <v>7.3371283997469894E-2</v>
      </c>
    </row>
    <row r="3047" spans="1:3" x14ac:dyDescent="0.2">
      <c r="A3047">
        <v>6092</v>
      </c>
      <c r="B3047">
        <v>7.1719386157218901E-2</v>
      </c>
      <c r="C3047">
        <v>7.3617693522906799E-2</v>
      </c>
    </row>
    <row r="3048" spans="1:3" x14ac:dyDescent="0.2">
      <c r="A3048">
        <v>6094</v>
      </c>
      <c r="B3048">
        <v>7.1182188773910304E-2</v>
      </c>
      <c r="C3048">
        <v>7.3547979797979696E-2</v>
      </c>
    </row>
    <row r="3049" spans="1:3" x14ac:dyDescent="0.2">
      <c r="A3049">
        <v>6096</v>
      </c>
      <c r="B3049">
        <v>7.1428571428571397E-2</v>
      </c>
      <c r="C3049">
        <v>7.40506329113923E-2</v>
      </c>
    </row>
    <row r="3050" spans="1:3" x14ac:dyDescent="0.2">
      <c r="A3050">
        <v>6098</v>
      </c>
      <c r="B3050">
        <v>7.1406201064829297E-2</v>
      </c>
      <c r="C3050">
        <v>7.4027206580196098E-2</v>
      </c>
    </row>
    <row r="3051" spans="1:3" x14ac:dyDescent="0.2">
      <c r="A3051">
        <v>6100</v>
      </c>
      <c r="B3051">
        <v>7.0890840652446593E-2</v>
      </c>
      <c r="C3051">
        <v>7.3734177215189795E-2</v>
      </c>
    </row>
    <row r="3052" spans="1:3" x14ac:dyDescent="0.2">
      <c r="A3052">
        <v>6102</v>
      </c>
      <c r="B3052">
        <v>7.1070757670632395E-2</v>
      </c>
      <c r="C3052">
        <v>7.3933649289099498E-2</v>
      </c>
    </row>
    <row r="3053" spans="1:3" x14ac:dyDescent="0.2">
      <c r="A3053">
        <v>6104</v>
      </c>
      <c r="B3053">
        <v>7.1204516938519397E-2</v>
      </c>
      <c r="C3053">
        <v>7.3886959267445401E-2</v>
      </c>
    </row>
    <row r="3054" spans="1:3" x14ac:dyDescent="0.2">
      <c r="A3054">
        <v>6106</v>
      </c>
      <c r="B3054">
        <v>7.1786833855799398E-2</v>
      </c>
      <c r="C3054">
        <v>7.3324905183312195E-2</v>
      </c>
    </row>
    <row r="3055" spans="1:3" x14ac:dyDescent="0.2">
      <c r="A3055">
        <v>6108</v>
      </c>
      <c r="B3055">
        <v>7.1786833855799398E-2</v>
      </c>
      <c r="C3055">
        <v>7.3324905183312195E-2</v>
      </c>
    </row>
    <row r="3056" spans="1:3" x14ac:dyDescent="0.2">
      <c r="A3056">
        <v>6110</v>
      </c>
      <c r="B3056">
        <v>7.2010018785222202E-2</v>
      </c>
      <c r="C3056">
        <v>7.371085099652E-2</v>
      </c>
    </row>
    <row r="3057" spans="1:3" x14ac:dyDescent="0.2">
      <c r="A3057">
        <v>6112</v>
      </c>
      <c r="B3057">
        <v>7.1719386157218901E-2</v>
      </c>
      <c r="C3057">
        <v>7.3617693522906799E-2</v>
      </c>
    </row>
    <row r="3058" spans="1:3" x14ac:dyDescent="0.2">
      <c r="A3058">
        <v>6114</v>
      </c>
      <c r="B3058">
        <v>7.16969317470256E-2</v>
      </c>
      <c r="C3058">
        <v>7.3547979797979696E-2</v>
      </c>
    </row>
    <row r="3059" spans="1:3" x14ac:dyDescent="0.2">
      <c r="A3059">
        <v>6116</v>
      </c>
      <c r="B3059">
        <v>7.1450955813224595E-2</v>
      </c>
      <c r="C3059">
        <v>7.371085099652E-2</v>
      </c>
    </row>
    <row r="3060" spans="1:3" x14ac:dyDescent="0.2">
      <c r="A3060">
        <v>6118</v>
      </c>
      <c r="B3060">
        <v>7.2413793103448296E-2</v>
      </c>
      <c r="C3060">
        <v>7.4003795066413594E-2</v>
      </c>
    </row>
    <row r="3061" spans="1:3" x14ac:dyDescent="0.2">
      <c r="A3061">
        <v>6120</v>
      </c>
      <c r="B3061">
        <v>7.2391099968661804E-2</v>
      </c>
      <c r="C3061">
        <v>7.3193916349809804E-2</v>
      </c>
    </row>
    <row r="3062" spans="1:3" x14ac:dyDescent="0.2">
      <c r="A3062">
        <v>6122</v>
      </c>
      <c r="B3062">
        <v>7.2345756341998094E-2</v>
      </c>
      <c r="C3062">
        <v>7.3324905183312195E-2</v>
      </c>
    </row>
    <row r="3063" spans="1:3" x14ac:dyDescent="0.2">
      <c r="A3063">
        <v>6124</v>
      </c>
      <c r="B3063">
        <v>7.29036295369212E-2</v>
      </c>
      <c r="C3063">
        <v>7.3324905183312195E-2</v>
      </c>
    </row>
    <row r="3064" spans="1:3" x14ac:dyDescent="0.2">
      <c r="A3064">
        <v>6126</v>
      </c>
      <c r="B3064">
        <v>7.3354231974921594E-2</v>
      </c>
      <c r="C3064">
        <v>7.3232323232323204E-2</v>
      </c>
    </row>
    <row r="3065" spans="1:3" x14ac:dyDescent="0.2">
      <c r="A3065">
        <v>6128</v>
      </c>
      <c r="B3065">
        <v>7.3170731707316999E-2</v>
      </c>
      <c r="C3065">
        <v>7.2738772928526194E-2</v>
      </c>
    </row>
    <row r="3066" spans="1:3" x14ac:dyDescent="0.2">
      <c r="A3066">
        <v>6130</v>
      </c>
      <c r="B3066">
        <v>7.2926447574334793E-2</v>
      </c>
      <c r="C3066">
        <v>7.2738772928526194E-2</v>
      </c>
    </row>
    <row r="3067" spans="1:3" x14ac:dyDescent="0.2">
      <c r="A3067">
        <v>6132</v>
      </c>
      <c r="B3067">
        <v>7.2994987468671696E-2</v>
      </c>
      <c r="C3067">
        <v>7.2715776161871595E-2</v>
      </c>
    </row>
    <row r="3068" spans="1:3" x14ac:dyDescent="0.2">
      <c r="A3068">
        <v>6134</v>
      </c>
      <c r="B3068">
        <v>7.3017862738953193E-2</v>
      </c>
      <c r="C3068">
        <v>7.2715776161871595E-2</v>
      </c>
    </row>
    <row r="3069" spans="1:3" x14ac:dyDescent="0.2">
      <c r="A3069">
        <v>6136</v>
      </c>
      <c r="B3069">
        <v>7.3262366938008805E-2</v>
      </c>
      <c r="C3069">
        <v>7.2738772928526194E-2</v>
      </c>
    </row>
    <row r="3070" spans="1:3" x14ac:dyDescent="0.2">
      <c r="A3070">
        <v>6138</v>
      </c>
      <c r="B3070">
        <v>7.3239436619718296E-2</v>
      </c>
      <c r="C3070">
        <v>7.2830905636478704E-2</v>
      </c>
    </row>
    <row r="3071" spans="1:3" x14ac:dyDescent="0.2">
      <c r="A3071">
        <v>6140</v>
      </c>
      <c r="B3071">
        <v>7.3749999999999899E-2</v>
      </c>
      <c r="C3071">
        <v>7.31012658227847E-2</v>
      </c>
    </row>
    <row r="3072" spans="1:3" x14ac:dyDescent="0.2">
      <c r="A3072">
        <v>6142</v>
      </c>
      <c r="B3072">
        <v>7.3414557950640405E-2</v>
      </c>
      <c r="C3072">
        <v>7.2877059569074698E-2</v>
      </c>
    </row>
    <row r="3073" spans="1:3" x14ac:dyDescent="0.2">
      <c r="A3073">
        <v>6144</v>
      </c>
      <c r="B3073">
        <v>7.3460456392622595E-2</v>
      </c>
      <c r="C3073">
        <v>7.3348087258931299E-2</v>
      </c>
    </row>
    <row r="3074" spans="1:3" x14ac:dyDescent="0.2">
      <c r="A3074">
        <v>6146</v>
      </c>
      <c r="B3074">
        <v>7.3285311619166904E-2</v>
      </c>
      <c r="C3074">
        <v>7.0555032925681896E-2</v>
      </c>
    </row>
    <row r="3075" spans="1:3" x14ac:dyDescent="0.2">
      <c r="A3075">
        <v>6148</v>
      </c>
      <c r="B3075">
        <v>7.3749999999999899E-2</v>
      </c>
      <c r="C3075">
        <v>7.0510811657787498E-2</v>
      </c>
    </row>
    <row r="3076" spans="1:3" x14ac:dyDescent="0.2">
      <c r="A3076">
        <v>6150</v>
      </c>
      <c r="B3076">
        <v>7.3819205505160995E-2</v>
      </c>
      <c r="C3076">
        <v>7.0422535211267595E-2</v>
      </c>
    </row>
    <row r="3077" spans="1:3" x14ac:dyDescent="0.2">
      <c r="A3077">
        <v>6152</v>
      </c>
      <c r="B3077">
        <v>7.4155193992490598E-2</v>
      </c>
      <c r="C3077">
        <v>7.0510811657787498E-2</v>
      </c>
    </row>
    <row r="3078" spans="1:3" x14ac:dyDescent="0.2">
      <c r="A3078">
        <v>6154</v>
      </c>
      <c r="B3078">
        <v>7.3667711598745994E-2</v>
      </c>
      <c r="C3078">
        <v>7.0779830880050104E-2</v>
      </c>
    </row>
    <row r="3079" spans="1:3" x14ac:dyDescent="0.2">
      <c r="A3079">
        <v>6156</v>
      </c>
      <c r="B3079">
        <v>7.3644625509244693E-2</v>
      </c>
      <c r="C3079">
        <v>7.0555032925681896E-2</v>
      </c>
    </row>
    <row r="3080" spans="1:3" x14ac:dyDescent="0.2">
      <c r="A3080">
        <v>6158</v>
      </c>
      <c r="B3080">
        <v>7.3331244124098999E-2</v>
      </c>
      <c r="C3080">
        <v>7.0802005012531297E-2</v>
      </c>
    </row>
    <row r="3081" spans="1:3" x14ac:dyDescent="0.2">
      <c r="A3081">
        <v>6160</v>
      </c>
      <c r="B3081">
        <v>7.3331244124098999E-2</v>
      </c>
      <c r="C3081">
        <v>7.0510811657787498E-2</v>
      </c>
    </row>
    <row r="3082" spans="1:3" x14ac:dyDescent="0.2">
      <c r="A3082">
        <v>6162</v>
      </c>
      <c r="B3082">
        <v>7.4131998748827005E-2</v>
      </c>
      <c r="C3082">
        <v>7.0466645787660404E-2</v>
      </c>
    </row>
    <row r="3083" spans="1:3" x14ac:dyDescent="0.2">
      <c r="A3083">
        <v>6164</v>
      </c>
      <c r="B3083">
        <v>7.4201628052598598E-2</v>
      </c>
      <c r="C3083">
        <v>7.0131496556042505E-2</v>
      </c>
    </row>
    <row r="3084" spans="1:3" x14ac:dyDescent="0.2">
      <c r="A3084">
        <v>6166</v>
      </c>
      <c r="B3084">
        <v>7.3888541014401996E-2</v>
      </c>
      <c r="C3084">
        <v>7.0802005012531297E-2</v>
      </c>
    </row>
    <row r="3085" spans="1:3" x14ac:dyDescent="0.2">
      <c r="A3085">
        <v>6168</v>
      </c>
      <c r="B3085">
        <v>7.3773054079399797E-2</v>
      </c>
      <c r="C3085">
        <v>7.0444583594239205E-2</v>
      </c>
    </row>
    <row r="3086" spans="1:3" x14ac:dyDescent="0.2">
      <c r="A3086">
        <v>6170</v>
      </c>
      <c r="B3086">
        <v>7.3552425665101603E-2</v>
      </c>
      <c r="C3086">
        <v>7.0532915360501505E-2</v>
      </c>
    </row>
    <row r="3087" spans="1:3" x14ac:dyDescent="0.2">
      <c r="A3087">
        <v>6172</v>
      </c>
      <c r="B3087">
        <v>7.3575453976205296E-2</v>
      </c>
      <c r="C3087">
        <v>7.0488721804511198E-2</v>
      </c>
    </row>
    <row r="3088" spans="1:3" x14ac:dyDescent="0.2">
      <c r="A3088">
        <v>6174</v>
      </c>
      <c r="B3088">
        <v>7.3934837092731798E-2</v>
      </c>
      <c r="C3088">
        <v>7.0802005012531297E-2</v>
      </c>
    </row>
    <row r="3089" spans="1:3" x14ac:dyDescent="0.2">
      <c r="A3089">
        <v>6176</v>
      </c>
      <c r="B3089">
        <v>7.3934837092731798E-2</v>
      </c>
      <c r="C3089">
        <v>7.0846394984325906E-2</v>
      </c>
    </row>
    <row r="3090" spans="1:3" x14ac:dyDescent="0.2">
      <c r="A3090">
        <v>6178</v>
      </c>
      <c r="B3090">
        <v>7.3865414710485106E-2</v>
      </c>
      <c r="C3090">
        <v>7.1115288220551298E-2</v>
      </c>
    </row>
    <row r="3091" spans="1:3" x14ac:dyDescent="0.2">
      <c r="A3091">
        <v>6180</v>
      </c>
      <c r="B3091">
        <v>7.4131998748827005E-2</v>
      </c>
      <c r="C3091">
        <v>7.1026282853566894E-2</v>
      </c>
    </row>
    <row r="3092" spans="1:3" x14ac:dyDescent="0.2">
      <c r="A3092">
        <v>6182</v>
      </c>
      <c r="B3092">
        <v>7.4085651766176902E-2</v>
      </c>
      <c r="C3092">
        <v>7.0757670632435696E-2</v>
      </c>
    </row>
    <row r="3093" spans="1:3" x14ac:dyDescent="0.2">
      <c r="A3093">
        <v>6184</v>
      </c>
      <c r="B3093">
        <v>7.4491392801251902E-2</v>
      </c>
      <c r="C3093">
        <v>7.0824193042933303E-2</v>
      </c>
    </row>
    <row r="3094" spans="1:3" x14ac:dyDescent="0.2">
      <c r="A3094">
        <v>6186</v>
      </c>
      <c r="B3094">
        <v>7.4178403755868594E-2</v>
      </c>
      <c r="C3094">
        <v>7.0846394984325906E-2</v>
      </c>
    </row>
    <row r="3095" spans="1:3" x14ac:dyDescent="0.2">
      <c r="A3095">
        <v>6188</v>
      </c>
      <c r="B3095">
        <v>7.4108818011257002E-2</v>
      </c>
      <c r="C3095">
        <v>7.0846394984325906E-2</v>
      </c>
    </row>
    <row r="3096" spans="1:3" x14ac:dyDescent="0.2">
      <c r="A3096">
        <v>6190</v>
      </c>
      <c r="B3096">
        <v>7.43749999999999E-2</v>
      </c>
      <c r="C3096">
        <v>7.0466645787660404E-2</v>
      </c>
    </row>
    <row r="3097" spans="1:3" x14ac:dyDescent="0.2">
      <c r="A3097">
        <v>6192</v>
      </c>
      <c r="B3097">
        <v>7.44215134459036E-2</v>
      </c>
      <c r="C3097">
        <v>7.0466645787660404E-2</v>
      </c>
    </row>
    <row r="3098" spans="1:3" x14ac:dyDescent="0.2">
      <c r="A3098">
        <v>6194</v>
      </c>
      <c r="B3098">
        <v>7.4444791992492904E-2</v>
      </c>
      <c r="C3098">
        <v>7.0466645787660404E-2</v>
      </c>
    </row>
    <row r="3099" spans="1:3" x14ac:dyDescent="0.2">
      <c r="A3099">
        <v>6196</v>
      </c>
      <c r="B3099">
        <v>7.4804381846635404E-2</v>
      </c>
      <c r="C3099">
        <v>7.0466645787660404E-2</v>
      </c>
    </row>
    <row r="3100" spans="1:3" x14ac:dyDescent="0.2">
      <c r="A3100">
        <v>6198</v>
      </c>
      <c r="B3100">
        <v>7.4491392801251902E-2</v>
      </c>
      <c r="C3100">
        <v>7.0241455001567796E-2</v>
      </c>
    </row>
    <row r="3101" spans="1:3" x14ac:dyDescent="0.2">
      <c r="A3101">
        <v>6200</v>
      </c>
      <c r="B3101">
        <v>7.4734208880550296E-2</v>
      </c>
      <c r="C3101">
        <v>7.0219435736677105E-2</v>
      </c>
    </row>
    <row r="3102" spans="1:3" x14ac:dyDescent="0.2">
      <c r="A3102">
        <v>6202</v>
      </c>
      <c r="B3102">
        <v>7.4757585236158899E-2</v>
      </c>
      <c r="C3102">
        <v>7.0466645787660404E-2</v>
      </c>
    </row>
    <row r="3103" spans="1:3" x14ac:dyDescent="0.2">
      <c r="A3103">
        <v>6204</v>
      </c>
      <c r="B3103">
        <v>7.4687500000000004E-2</v>
      </c>
      <c r="C3103">
        <v>7.0510811657787498E-2</v>
      </c>
    </row>
    <row r="3104" spans="1:3" x14ac:dyDescent="0.2">
      <c r="A3104">
        <v>6206</v>
      </c>
      <c r="B3104">
        <v>7.45147150907952E-2</v>
      </c>
      <c r="C3104">
        <v>7.0307595731324501E-2</v>
      </c>
    </row>
    <row r="3105" spans="1:3" x14ac:dyDescent="0.2">
      <c r="A3105">
        <v>6208</v>
      </c>
      <c r="B3105">
        <v>7.4398249452953993E-2</v>
      </c>
      <c r="C3105">
        <v>7.0263488080301098E-2</v>
      </c>
    </row>
    <row r="3106" spans="1:3" x14ac:dyDescent="0.2">
      <c r="A3106">
        <v>6210</v>
      </c>
      <c r="B3106">
        <v>7.44215134459036E-2</v>
      </c>
      <c r="C3106">
        <v>7.0351758793969807E-2</v>
      </c>
    </row>
    <row r="3107" spans="1:3" x14ac:dyDescent="0.2">
      <c r="A3107">
        <v>6212</v>
      </c>
      <c r="B3107">
        <v>7.4953154278575795E-2</v>
      </c>
      <c r="C3107">
        <v>7.0307595731324501E-2</v>
      </c>
    </row>
    <row r="3108" spans="1:3" x14ac:dyDescent="0.2">
      <c r="A3108">
        <v>6214</v>
      </c>
      <c r="B3108">
        <v>7.4780976220275297E-2</v>
      </c>
      <c r="C3108">
        <v>7.0532915360501505E-2</v>
      </c>
    </row>
    <row r="3109" spans="1:3" x14ac:dyDescent="0.2">
      <c r="A3109">
        <v>6216</v>
      </c>
      <c r="B3109">
        <v>7.49765698219306E-2</v>
      </c>
      <c r="C3109">
        <v>7.0466645787660404E-2</v>
      </c>
    </row>
    <row r="3110" spans="1:3" x14ac:dyDescent="0.2">
      <c r="A3110">
        <v>6218</v>
      </c>
      <c r="B3110">
        <v>7.5601374570446606E-2</v>
      </c>
      <c r="C3110">
        <v>7.0577164366373901E-2</v>
      </c>
    </row>
    <row r="3111" spans="1:3" x14ac:dyDescent="0.2">
      <c r="A3111">
        <v>6220</v>
      </c>
      <c r="B3111">
        <v>7.5070378479824701E-2</v>
      </c>
      <c r="C3111">
        <v>7.0015698587127195E-2</v>
      </c>
    </row>
    <row r="3112" spans="1:3" x14ac:dyDescent="0.2">
      <c r="A3112">
        <v>6222</v>
      </c>
      <c r="B3112">
        <v>7.46641674476725E-2</v>
      </c>
      <c r="C3112">
        <v>7.0015698587127195E-2</v>
      </c>
    </row>
    <row r="3113" spans="1:3" x14ac:dyDescent="0.2">
      <c r="A3113">
        <v>6224</v>
      </c>
      <c r="B3113">
        <v>7.4491392801251902E-2</v>
      </c>
      <c r="C3113">
        <v>7.0824193042933303E-2</v>
      </c>
    </row>
    <row r="3114" spans="1:3" x14ac:dyDescent="0.2">
      <c r="A3114">
        <v>6226</v>
      </c>
      <c r="B3114">
        <v>7.4131998748827005E-2</v>
      </c>
      <c r="C3114">
        <v>7.0621468926553604E-2</v>
      </c>
    </row>
    <row r="3115" spans="1:3" x14ac:dyDescent="0.2">
      <c r="A3115">
        <v>6228</v>
      </c>
      <c r="B3115">
        <v>7.4640849469081699E-2</v>
      </c>
      <c r="C3115">
        <v>7.0488721804511198E-2</v>
      </c>
    </row>
    <row r="3116" spans="1:3" x14ac:dyDescent="0.2">
      <c r="A3116">
        <v>6230</v>
      </c>
      <c r="B3116">
        <v>7.45147150907952E-2</v>
      </c>
      <c r="C3116">
        <v>7.0890840652446593E-2</v>
      </c>
    </row>
    <row r="3117" spans="1:3" x14ac:dyDescent="0.2">
      <c r="A3117">
        <v>6232</v>
      </c>
      <c r="B3117">
        <v>7.44215134459036E-2</v>
      </c>
      <c r="C3117">
        <v>7.0599309695638504E-2</v>
      </c>
    </row>
    <row r="3118" spans="1:3" x14ac:dyDescent="0.2">
      <c r="A3118">
        <v>6234</v>
      </c>
      <c r="B3118">
        <v>7.4538051988725304E-2</v>
      </c>
      <c r="C3118">
        <v>7.0577164366373901E-2</v>
      </c>
    </row>
    <row r="3119" spans="1:3" x14ac:dyDescent="0.2">
      <c r="A3119">
        <v>6236</v>
      </c>
      <c r="B3119">
        <v>7.4827802128991802E-2</v>
      </c>
      <c r="C3119">
        <v>7.1070757670632395E-2</v>
      </c>
    </row>
    <row r="3120" spans="1:3" x14ac:dyDescent="0.2">
      <c r="A3120">
        <v>6238</v>
      </c>
      <c r="B3120">
        <v>7.4827802128991802E-2</v>
      </c>
      <c r="C3120">
        <v>7.1204516938519397E-2</v>
      </c>
    </row>
    <row r="3121" spans="1:3" x14ac:dyDescent="0.2">
      <c r="A3121">
        <v>6240</v>
      </c>
      <c r="B3121">
        <v>7.4734208880550296E-2</v>
      </c>
      <c r="C3121">
        <v>7.1159874608150403E-2</v>
      </c>
    </row>
    <row r="3122" spans="1:3" x14ac:dyDescent="0.2">
      <c r="A3122">
        <v>6242</v>
      </c>
      <c r="B3122">
        <v>7.4780976220275297E-2</v>
      </c>
      <c r="C3122">
        <v>7.1093015972439597E-2</v>
      </c>
    </row>
    <row r="3123" spans="1:3" x14ac:dyDescent="0.2">
      <c r="A3123">
        <v>6244</v>
      </c>
      <c r="B3123">
        <v>7.4710847139731196E-2</v>
      </c>
      <c r="C3123">
        <v>7.1473354231974803E-2</v>
      </c>
    </row>
    <row r="3124" spans="1:3" x14ac:dyDescent="0.2">
      <c r="A3124">
        <v>6246</v>
      </c>
      <c r="B3124">
        <v>7.4906367041198393E-2</v>
      </c>
      <c r="C3124">
        <v>7.1204516938519397E-2</v>
      </c>
    </row>
    <row r="3125" spans="1:3" x14ac:dyDescent="0.2">
      <c r="A3125">
        <v>6248</v>
      </c>
      <c r="B3125">
        <v>7.44215134459036E-2</v>
      </c>
      <c r="C3125">
        <v>7.1226859115155305E-2</v>
      </c>
    </row>
    <row r="3126" spans="1:3" x14ac:dyDescent="0.2">
      <c r="A3126">
        <v>6250</v>
      </c>
      <c r="B3126">
        <v>7.4224866896335701E-2</v>
      </c>
      <c r="C3126">
        <v>7.1271585557299802E-2</v>
      </c>
    </row>
    <row r="3127" spans="1:3" x14ac:dyDescent="0.2">
      <c r="A3127">
        <v>6252</v>
      </c>
      <c r="B3127">
        <v>7.49999999999999E-2</v>
      </c>
      <c r="C3127">
        <v>7.1585557299843006E-2</v>
      </c>
    </row>
    <row r="3128" spans="1:3" x14ac:dyDescent="0.2">
      <c r="A3128">
        <v>6254</v>
      </c>
      <c r="B3128">
        <v>7.5093867334167605E-2</v>
      </c>
      <c r="C3128">
        <v>7.2413793103448296E-2</v>
      </c>
    </row>
    <row r="3129" spans="1:3" x14ac:dyDescent="0.2">
      <c r="A3129">
        <v>6256</v>
      </c>
      <c r="B3129">
        <v>7.5140889167188502E-2</v>
      </c>
      <c r="C3129">
        <v>7.20551378446114E-2</v>
      </c>
    </row>
    <row r="3130" spans="1:3" x14ac:dyDescent="0.2">
      <c r="A3130">
        <v>6258</v>
      </c>
      <c r="B3130">
        <v>7.4491392801251902E-2</v>
      </c>
      <c r="C3130">
        <v>7.21681832444305E-2</v>
      </c>
    </row>
    <row r="3131" spans="1:3" x14ac:dyDescent="0.2">
      <c r="A3131">
        <v>6260</v>
      </c>
      <c r="B3131">
        <v>7.4305338744926605E-2</v>
      </c>
      <c r="C3131">
        <v>7.21681832444305E-2</v>
      </c>
    </row>
    <row r="3132" spans="1:3" x14ac:dyDescent="0.2">
      <c r="A3132">
        <v>6262</v>
      </c>
      <c r="B3132">
        <v>7.46641674476725E-2</v>
      </c>
      <c r="C3132">
        <v>7.2368421052631499E-2</v>
      </c>
    </row>
    <row r="3133" spans="1:3" x14ac:dyDescent="0.2">
      <c r="A3133">
        <v>6264</v>
      </c>
      <c r="B3133">
        <v>7.5046904315197005E-2</v>
      </c>
      <c r="C3133">
        <v>7.1854408534671996E-2</v>
      </c>
    </row>
    <row r="3134" spans="1:3" x14ac:dyDescent="0.2">
      <c r="A3134">
        <v>6266</v>
      </c>
      <c r="B3134">
        <v>7.4827802128991802E-2</v>
      </c>
      <c r="C3134">
        <v>7.1831869510665003E-2</v>
      </c>
    </row>
    <row r="3135" spans="1:3" x14ac:dyDescent="0.2">
      <c r="A3135">
        <v>6268</v>
      </c>
      <c r="B3135">
        <v>7.4491392801251902E-2</v>
      </c>
      <c r="C3135">
        <v>7.2213500784929302E-2</v>
      </c>
    </row>
    <row r="3136" spans="1:3" x14ac:dyDescent="0.2">
      <c r="A3136">
        <v>6270</v>
      </c>
      <c r="B3136">
        <v>7.4953154278575795E-2</v>
      </c>
      <c r="C3136">
        <v>7.2122922546252702E-2</v>
      </c>
    </row>
    <row r="3137" spans="1:3" x14ac:dyDescent="0.2">
      <c r="A3137">
        <v>6272</v>
      </c>
      <c r="B3137">
        <v>7.5046904315197005E-2</v>
      </c>
      <c r="C3137">
        <v>7.2413793103448296E-2</v>
      </c>
    </row>
    <row r="3138" spans="1:3" x14ac:dyDescent="0.2">
      <c r="A3138">
        <v>6274</v>
      </c>
      <c r="B3138">
        <v>7.4929753356228507E-2</v>
      </c>
      <c r="C3138">
        <v>7.2391099968661804E-2</v>
      </c>
    </row>
    <row r="3139" spans="1:3" x14ac:dyDescent="0.2">
      <c r="A3139">
        <v>6276</v>
      </c>
      <c r="B3139">
        <v>7.45147150907952E-2</v>
      </c>
      <c r="C3139">
        <v>7.1809344622138602E-2</v>
      </c>
    </row>
    <row r="3140" spans="1:3" x14ac:dyDescent="0.2">
      <c r="A3140">
        <v>6278</v>
      </c>
      <c r="B3140">
        <v>7.4538051988725304E-2</v>
      </c>
      <c r="C3140">
        <v>7.2345756341998094E-2</v>
      </c>
    </row>
    <row r="3141" spans="1:3" x14ac:dyDescent="0.2">
      <c r="A3141">
        <v>6280</v>
      </c>
      <c r="B3141">
        <v>7.44215134459036E-2</v>
      </c>
      <c r="C3141">
        <v>7.2255239286831405E-2</v>
      </c>
    </row>
    <row r="3142" spans="1:3" x14ac:dyDescent="0.2">
      <c r="A3142">
        <v>6282</v>
      </c>
      <c r="B3142">
        <v>7.4851237081114894E-2</v>
      </c>
      <c r="C3142">
        <v>7.2413793103448296E-2</v>
      </c>
    </row>
    <row r="3143" spans="1:3" x14ac:dyDescent="0.2">
      <c r="A3143">
        <v>6284</v>
      </c>
      <c r="B3143">
        <v>7.4929753356228507E-2</v>
      </c>
      <c r="C3143">
        <v>7.1563088512240997E-2</v>
      </c>
    </row>
    <row r="3144" spans="1:3" x14ac:dyDescent="0.2">
      <c r="A3144">
        <v>6286</v>
      </c>
      <c r="B3144">
        <v>7.4780976220275297E-2</v>
      </c>
      <c r="C3144">
        <v>7.1854408534671996E-2</v>
      </c>
    </row>
    <row r="3145" spans="1:3" x14ac:dyDescent="0.2">
      <c r="A3145">
        <v>6288</v>
      </c>
      <c r="B3145">
        <v>7.4734208880550296E-2</v>
      </c>
      <c r="C3145">
        <v>7.1786833855799398E-2</v>
      </c>
    </row>
    <row r="3146" spans="1:3" x14ac:dyDescent="0.2">
      <c r="A3146">
        <v>6290</v>
      </c>
      <c r="B3146">
        <v>7.6154806491885094E-2</v>
      </c>
      <c r="C3146">
        <v>7.1854408534671996E-2</v>
      </c>
    </row>
    <row r="3147" spans="1:3" x14ac:dyDescent="0.2">
      <c r="A3147">
        <v>6292</v>
      </c>
      <c r="B3147">
        <v>7.6395385095104407E-2</v>
      </c>
      <c r="C3147">
        <v>7.2436500470366802E-2</v>
      </c>
    </row>
    <row r="3148" spans="1:3" x14ac:dyDescent="0.2">
      <c r="A3148">
        <v>6294</v>
      </c>
      <c r="B3148">
        <v>7.6249999999999998E-2</v>
      </c>
      <c r="C3148">
        <v>7.2504708097928403E-2</v>
      </c>
    </row>
    <row r="3149" spans="1:3" x14ac:dyDescent="0.2">
      <c r="A3149">
        <v>6296</v>
      </c>
      <c r="B3149">
        <v>7.6273835573616694E-2</v>
      </c>
      <c r="C3149">
        <v>7.1876961707470099E-2</v>
      </c>
    </row>
    <row r="3150" spans="1:3" x14ac:dyDescent="0.2">
      <c r="A3150">
        <v>6298</v>
      </c>
      <c r="B3150">
        <v>7.5984990619136994E-2</v>
      </c>
      <c r="C3150">
        <v>7.2436500470366802E-2</v>
      </c>
    </row>
    <row r="3151" spans="1:3" x14ac:dyDescent="0.2">
      <c r="A3151">
        <v>6300</v>
      </c>
      <c r="B3151">
        <v>7.6273835573616694E-2</v>
      </c>
      <c r="C3151">
        <v>7.2145545796737806E-2</v>
      </c>
    </row>
    <row r="3152" spans="1:3" x14ac:dyDescent="0.2">
      <c r="A3152">
        <v>6302</v>
      </c>
      <c r="B3152">
        <v>7.6080150281778197E-2</v>
      </c>
      <c r="C3152">
        <v>7.21681832444305E-2</v>
      </c>
    </row>
    <row r="3153" spans="1:3" x14ac:dyDescent="0.2">
      <c r="A3153">
        <v>6304</v>
      </c>
      <c r="B3153">
        <v>7.5984990619136994E-2</v>
      </c>
      <c r="C3153">
        <v>7.1876961707470099E-2</v>
      </c>
    </row>
    <row r="3154" spans="1:3" x14ac:dyDescent="0.2">
      <c r="A3154">
        <v>6306</v>
      </c>
      <c r="B3154">
        <v>7.6008758210822605E-2</v>
      </c>
      <c r="C3154">
        <v>7.1854408534671996E-2</v>
      </c>
    </row>
    <row r="3155" spans="1:3" x14ac:dyDescent="0.2">
      <c r="A3155">
        <v>6308</v>
      </c>
      <c r="B3155">
        <v>7.6850984067478895E-2</v>
      </c>
      <c r="C3155">
        <v>7.1495766698024404E-2</v>
      </c>
    </row>
    <row r="3156" spans="1:3" x14ac:dyDescent="0.2">
      <c r="A3156">
        <v>6310</v>
      </c>
      <c r="B3156">
        <v>7.6874999999999999E-2</v>
      </c>
      <c r="C3156">
        <v>7.1854408534671996E-2</v>
      </c>
    </row>
    <row r="3157" spans="1:3" x14ac:dyDescent="0.2">
      <c r="A3157">
        <v>6312</v>
      </c>
      <c r="B3157">
        <v>7.6586433260393799E-2</v>
      </c>
      <c r="C3157">
        <v>7.1854408534671996E-2</v>
      </c>
    </row>
    <row r="3158" spans="1:3" x14ac:dyDescent="0.2">
      <c r="A3158">
        <v>6314</v>
      </c>
      <c r="B3158">
        <v>7.6658322903629506E-2</v>
      </c>
      <c r="C3158">
        <v>7.1786833855799398E-2</v>
      </c>
    </row>
    <row r="3159" spans="1:3" x14ac:dyDescent="0.2">
      <c r="A3159">
        <v>6316</v>
      </c>
      <c r="B3159">
        <v>7.6538581693220906E-2</v>
      </c>
      <c r="C3159">
        <v>7.1809344622138602E-2</v>
      </c>
    </row>
    <row r="3160" spans="1:3" x14ac:dyDescent="0.2">
      <c r="A3160">
        <v>6318</v>
      </c>
      <c r="B3160">
        <v>7.6562499999999895E-2</v>
      </c>
      <c r="C3160">
        <v>7.16969317470256E-2</v>
      </c>
    </row>
    <row r="3161" spans="1:3" x14ac:dyDescent="0.2">
      <c r="A3161">
        <v>6320</v>
      </c>
      <c r="B3161">
        <v>7.6610381488430204E-2</v>
      </c>
      <c r="C3161">
        <v>7.20551378446114E-2</v>
      </c>
    </row>
    <row r="3162" spans="1:3" x14ac:dyDescent="0.2">
      <c r="A3162">
        <v>6322</v>
      </c>
      <c r="B3162">
        <v>7.7187499999999895E-2</v>
      </c>
      <c r="C3162">
        <v>7.1540633824913699E-2</v>
      </c>
    </row>
    <row r="3163" spans="1:3" x14ac:dyDescent="0.2">
      <c r="A3163">
        <v>6324</v>
      </c>
      <c r="B3163">
        <v>7.6779026217228402E-2</v>
      </c>
      <c r="C3163">
        <v>7.1518193224592103E-2</v>
      </c>
    </row>
    <row r="3164" spans="1:3" x14ac:dyDescent="0.2">
      <c r="A3164">
        <v>6326</v>
      </c>
      <c r="B3164">
        <v>7.7524226320725198E-2</v>
      </c>
      <c r="C3164">
        <v>7.1899529042386098E-2</v>
      </c>
    </row>
    <row r="3165" spans="1:3" x14ac:dyDescent="0.2">
      <c r="A3165">
        <v>6328</v>
      </c>
      <c r="B3165">
        <v>7.6971214017521897E-2</v>
      </c>
      <c r="C3165">
        <v>7.1876961707470099E-2</v>
      </c>
    </row>
    <row r="3166" spans="1:3" x14ac:dyDescent="0.2">
      <c r="A3166">
        <v>6330</v>
      </c>
      <c r="B3166">
        <v>7.7235772357723595E-2</v>
      </c>
      <c r="C3166">
        <v>7.1854408534671996E-2</v>
      </c>
    </row>
    <row r="3167" spans="1:3" x14ac:dyDescent="0.2">
      <c r="A3167">
        <v>6332</v>
      </c>
      <c r="B3167">
        <v>7.6995012468827895E-2</v>
      </c>
      <c r="C3167">
        <v>7.1876961707470099E-2</v>
      </c>
    </row>
    <row r="3168" spans="1:3" x14ac:dyDescent="0.2">
      <c r="A3168">
        <v>6334</v>
      </c>
      <c r="B3168">
        <v>7.7139287945034302E-2</v>
      </c>
      <c r="C3168">
        <v>7.1876961707470099E-2</v>
      </c>
    </row>
    <row r="3169" spans="1:3" x14ac:dyDescent="0.2">
      <c r="A3169">
        <v>6336</v>
      </c>
      <c r="B3169">
        <v>7.7187499999999895E-2</v>
      </c>
      <c r="C3169">
        <v>7.1876961707470099E-2</v>
      </c>
    </row>
    <row r="3170" spans="1:3" x14ac:dyDescent="0.2">
      <c r="A3170">
        <v>6338</v>
      </c>
      <c r="B3170">
        <v>7.7548467792370193E-2</v>
      </c>
      <c r="C3170">
        <v>7.1563088512240997E-2</v>
      </c>
    </row>
    <row r="3171" spans="1:3" x14ac:dyDescent="0.2">
      <c r="A3171">
        <v>6340</v>
      </c>
      <c r="B3171">
        <v>7.7861163227016805E-2</v>
      </c>
      <c r="C3171">
        <v>7.1809344622138602E-2</v>
      </c>
    </row>
    <row r="3172" spans="1:3" x14ac:dyDescent="0.2">
      <c r="A3172">
        <v>6342</v>
      </c>
      <c r="B3172">
        <v>7.7499999999999999E-2</v>
      </c>
      <c r="C3172">
        <v>7.1831869510665003E-2</v>
      </c>
    </row>
    <row r="3173" spans="1:3" x14ac:dyDescent="0.2">
      <c r="A3173">
        <v>6344</v>
      </c>
      <c r="B3173">
        <v>7.7258566978193097E-2</v>
      </c>
      <c r="C3173">
        <v>7.2190834902699202E-2</v>
      </c>
    </row>
    <row r="3174" spans="1:3" x14ac:dyDescent="0.2">
      <c r="A3174">
        <v>6346</v>
      </c>
      <c r="B3174">
        <v>7.7499999999999999E-2</v>
      </c>
      <c r="C3174">
        <v>7.2213500784929302E-2</v>
      </c>
    </row>
    <row r="3175" spans="1:3" x14ac:dyDescent="0.2">
      <c r="A3175">
        <v>6348</v>
      </c>
      <c r="B3175">
        <v>7.7235772357723595E-2</v>
      </c>
      <c r="C3175">
        <v>7.20551378446114E-2</v>
      </c>
    </row>
    <row r="3176" spans="1:3" x14ac:dyDescent="0.2">
      <c r="A3176">
        <v>6350</v>
      </c>
      <c r="B3176">
        <v>7.7524226320725198E-2</v>
      </c>
      <c r="C3176">
        <v>7.2750078394480999E-2</v>
      </c>
    </row>
    <row r="3177" spans="1:3" x14ac:dyDescent="0.2">
      <c r="A3177">
        <v>6352</v>
      </c>
      <c r="B3177">
        <v>7.6850984067478895E-2</v>
      </c>
      <c r="C3177">
        <v>7.2145545796737806E-2</v>
      </c>
    </row>
    <row r="3178" spans="1:3" x14ac:dyDescent="0.2">
      <c r="A3178">
        <v>6354</v>
      </c>
      <c r="B3178">
        <v>7.6850984067478895E-2</v>
      </c>
      <c r="C3178">
        <v>7.2704481353807499E-2</v>
      </c>
    </row>
    <row r="3179" spans="1:3" x14ac:dyDescent="0.2">
      <c r="A3179">
        <v>6356</v>
      </c>
      <c r="B3179">
        <v>7.6899030947170904E-2</v>
      </c>
      <c r="C3179">
        <v>7.2772898368883301E-2</v>
      </c>
    </row>
    <row r="3180" spans="1:3" x14ac:dyDescent="0.2">
      <c r="A3180">
        <v>6358</v>
      </c>
      <c r="B3180">
        <v>7.6899030947170904E-2</v>
      </c>
      <c r="C3180">
        <v>7.2481957954188797E-2</v>
      </c>
    </row>
    <row r="3181" spans="1:3" x14ac:dyDescent="0.2">
      <c r="A3181">
        <v>6360</v>
      </c>
      <c r="B3181">
        <v>7.6682316118935806E-2</v>
      </c>
      <c r="C3181">
        <v>7.2145545796737806E-2</v>
      </c>
    </row>
    <row r="3182" spans="1:3" x14ac:dyDescent="0.2">
      <c r="A3182">
        <v>6362</v>
      </c>
      <c r="B3182">
        <v>7.66343446981545E-2</v>
      </c>
      <c r="C3182">
        <v>7.2304306821754094E-2</v>
      </c>
    </row>
    <row r="3183" spans="1:3" x14ac:dyDescent="0.2">
      <c r="A3183">
        <v>6364</v>
      </c>
      <c r="B3183">
        <v>7.7139287945034302E-2</v>
      </c>
      <c r="C3183">
        <v>7.2122922546252702E-2</v>
      </c>
    </row>
    <row r="3184" spans="1:3" x14ac:dyDescent="0.2">
      <c r="A3184">
        <v>6366</v>
      </c>
      <c r="B3184">
        <v>7.7019020891799198E-2</v>
      </c>
      <c r="C3184">
        <v>7.2145545796737806E-2</v>
      </c>
    </row>
    <row r="3185" spans="1:3" x14ac:dyDescent="0.2">
      <c r="A3185">
        <v>6368</v>
      </c>
      <c r="B3185">
        <v>7.6682316118935806E-2</v>
      </c>
      <c r="C3185">
        <v>7.2391099968661804E-2</v>
      </c>
    </row>
    <row r="3186" spans="1:3" x14ac:dyDescent="0.2">
      <c r="A3186">
        <v>6370</v>
      </c>
      <c r="B3186">
        <v>7.7524226320725198E-2</v>
      </c>
      <c r="C3186">
        <v>7.2145545796737806E-2</v>
      </c>
    </row>
    <row r="3187" spans="1:3" x14ac:dyDescent="0.2">
      <c r="A3187">
        <v>6372</v>
      </c>
      <c r="B3187">
        <v>7.7499999999999999E-2</v>
      </c>
      <c r="C3187">
        <v>7.2100313479623798E-2</v>
      </c>
    </row>
    <row r="3188" spans="1:3" x14ac:dyDescent="0.2">
      <c r="A3188">
        <v>6374</v>
      </c>
      <c r="B3188">
        <v>7.7548467792370193E-2</v>
      </c>
      <c r="C3188">
        <v>7.2077718583516096E-2</v>
      </c>
    </row>
    <row r="3189" spans="1:3" x14ac:dyDescent="0.2">
      <c r="A3189">
        <v>6376</v>
      </c>
      <c r="B3189">
        <v>7.8125E-2</v>
      </c>
      <c r="C3189">
        <v>7.21681832444305E-2</v>
      </c>
    </row>
    <row r="3190" spans="1:3" x14ac:dyDescent="0.2">
      <c r="A3190">
        <v>6378</v>
      </c>
      <c r="B3190">
        <v>7.7621283255086104E-2</v>
      </c>
      <c r="C3190">
        <v>7.20551378446114E-2</v>
      </c>
    </row>
    <row r="3191" spans="1:3" x14ac:dyDescent="0.2">
      <c r="A3191">
        <v>6380</v>
      </c>
      <c r="B3191">
        <v>7.8173858661663403E-2</v>
      </c>
      <c r="C3191">
        <v>7.2032571249608393E-2</v>
      </c>
    </row>
    <row r="3192" spans="1:3" x14ac:dyDescent="0.2">
      <c r="A3192">
        <v>6382</v>
      </c>
      <c r="B3192">
        <v>7.8076202373516507E-2</v>
      </c>
      <c r="C3192">
        <v>7.1540633824913699E-2</v>
      </c>
    </row>
    <row r="3193" spans="1:3" x14ac:dyDescent="0.2">
      <c r="A3193">
        <v>6384</v>
      </c>
      <c r="B3193">
        <v>7.8149421694279395E-2</v>
      </c>
      <c r="C3193">
        <v>7.1653048397234395E-2</v>
      </c>
    </row>
    <row r="3194" spans="1:3" x14ac:dyDescent="0.2">
      <c r="A3194">
        <v>6386</v>
      </c>
      <c r="B3194">
        <v>7.7909887359199001E-2</v>
      </c>
      <c r="C3194">
        <v>7.1585557299843006E-2</v>
      </c>
    </row>
    <row r="3195" spans="1:3" x14ac:dyDescent="0.2">
      <c r="A3195">
        <v>6388</v>
      </c>
      <c r="B3195">
        <v>7.8486554096310196E-2</v>
      </c>
      <c r="C3195">
        <v>7.1271585557299802E-2</v>
      </c>
    </row>
    <row r="3196" spans="1:3" x14ac:dyDescent="0.2">
      <c r="A3196">
        <v>6390</v>
      </c>
      <c r="B3196">
        <v>7.8315132605304205E-2</v>
      </c>
      <c r="C3196">
        <v>7.1922110552763804E-2</v>
      </c>
    </row>
    <row r="3197" spans="1:3" x14ac:dyDescent="0.2">
      <c r="A3197">
        <v>6392</v>
      </c>
      <c r="B3197">
        <v>7.8125E-2</v>
      </c>
      <c r="C3197">
        <v>7.1608040201004905E-2</v>
      </c>
    </row>
    <row r="3198" spans="1:3" x14ac:dyDescent="0.2">
      <c r="A3198">
        <v>6394</v>
      </c>
      <c r="B3198">
        <v>7.8296273097400601E-2</v>
      </c>
      <c r="C3198">
        <v>7.1585557299843006E-2</v>
      </c>
    </row>
    <row r="3199" spans="1:3" x14ac:dyDescent="0.2">
      <c r="A3199">
        <v>6396</v>
      </c>
      <c r="B3199">
        <v>7.7909887359199001E-2</v>
      </c>
      <c r="C3199">
        <v>7.1630537229029206E-2</v>
      </c>
    </row>
    <row r="3200" spans="1:3" x14ac:dyDescent="0.2">
      <c r="A3200">
        <v>6398</v>
      </c>
      <c r="B3200">
        <v>7.8125E-2</v>
      </c>
      <c r="C3200">
        <v>7.1967316153362701E-2</v>
      </c>
    </row>
    <row r="3201" spans="1:3" x14ac:dyDescent="0.2">
      <c r="A3201">
        <v>6400</v>
      </c>
      <c r="B3201">
        <v>7.8100593564511003E-2</v>
      </c>
      <c r="C3201">
        <v>7.1854408534671996E-2</v>
      </c>
    </row>
    <row r="3202" spans="1:3" x14ac:dyDescent="0.2">
      <c r="A3202">
        <v>6402</v>
      </c>
      <c r="B3202">
        <v>7.7621283255086104E-2</v>
      </c>
      <c r="C3202">
        <v>7.2504708097928403E-2</v>
      </c>
    </row>
    <row r="3203" spans="1:3" x14ac:dyDescent="0.2">
      <c r="A3203">
        <v>6404</v>
      </c>
      <c r="B3203">
        <v>7.7572724429152307E-2</v>
      </c>
      <c r="C3203">
        <v>7.2481957954188797E-2</v>
      </c>
    </row>
    <row r="3204" spans="1:3" x14ac:dyDescent="0.2">
      <c r="A3204">
        <v>6406</v>
      </c>
      <c r="B3204">
        <v>7.7934272300469398E-2</v>
      </c>
      <c r="C3204">
        <v>7.2504708097928403E-2</v>
      </c>
    </row>
    <row r="3205" spans="1:3" x14ac:dyDescent="0.2">
      <c r="A3205">
        <v>6408</v>
      </c>
      <c r="B3205">
        <v>7.7788191190253E-2</v>
      </c>
      <c r="C3205">
        <v>7.2527472527472395E-2</v>
      </c>
    </row>
    <row r="3206" spans="1:3" x14ac:dyDescent="0.2">
      <c r="A3206">
        <v>6410</v>
      </c>
      <c r="B3206">
        <v>7.7812499999999896E-2</v>
      </c>
      <c r="C3206">
        <v>7.2527472527472395E-2</v>
      </c>
    </row>
    <row r="3207" spans="1:3" x14ac:dyDescent="0.2">
      <c r="A3207">
        <v>6412</v>
      </c>
      <c r="B3207">
        <v>7.7958672510958005E-2</v>
      </c>
      <c r="C3207">
        <v>7.2864321608040197E-2</v>
      </c>
    </row>
    <row r="3208" spans="1:3" x14ac:dyDescent="0.2">
      <c r="A3208">
        <v>6414</v>
      </c>
      <c r="B3208">
        <v>7.7934272300469398E-2</v>
      </c>
      <c r="C3208">
        <v>7.2772898368883301E-2</v>
      </c>
    </row>
    <row r="3209" spans="1:3" x14ac:dyDescent="0.2">
      <c r="A3209">
        <v>6416</v>
      </c>
      <c r="B3209">
        <v>7.8486554096310196E-2</v>
      </c>
      <c r="C3209">
        <v>7.2750078394480999E-2</v>
      </c>
    </row>
    <row r="3210" spans="1:3" x14ac:dyDescent="0.2">
      <c r="A3210">
        <v>6418</v>
      </c>
      <c r="B3210">
        <v>7.8076202373516507E-2</v>
      </c>
      <c r="C3210">
        <v>7.3423282083464006E-2</v>
      </c>
    </row>
    <row r="3211" spans="1:3" x14ac:dyDescent="0.2">
      <c r="A3211">
        <v>6420</v>
      </c>
      <c r="B3211">
        <v>7.8198310916484201E-2</v>
      </c>
      <c r="C3211">
        <v>7.2887213320766503E-2</v>
      </c>
    </row>
    <row r="3212" spans="1:3" x14ac:dyDescent="0.2">
      <c r="A3212">
        <v>6422</v>
      </c>
      <c r="B3212">
        <v>7.7645585472761403E-2</v>
      </c>
      <c r="C3212">
        <v>7.2887213320766503E-2</v>
      </c>
    </row>
    <row r="3213" spans="1:3" x14ac:dyDescent="0.2">
      <c r="A3213">
        <v>6424</v>
      </c>
      <c r="B3213">
        <v>7.8222778473091295E-2</v>
      </c>
      <c r="C3213">
        <v>7.2933039924551996E-2</v>
      </c>
    </row>
    <row r="3214" spans="1:3" x14ac:dyDescent="0.2">
      <c r="A3214">
        <v>6426</v>
      </c>
      <c r="B3214">
        <v>7.8437499999999993E-2</v>
      </c>
      <c r="C3214">
        <v>7.2818581293157505E-2</v>
      </c>
    </row>
    <row r="3215" spans="1:3" x14ac:dyDescent="0.2">
      <c r="A3215">
        <v>6428</v>
      </c>
      <c r="B3215">
        <v>7.8315132605304205E-2</v>
      </c>
      <c r="C3215">
        <v>7.2550251256281395E-2</v>
      </c>
    </row>
    <row r="3216" spans="1:3" x14ac:dyDescent="0.2">
      <c r="A3216">
        <v>6430</v>
      </c>
      <c r="B3216">
        <v>7.8437499999999993E-2</v>
      </c>
      <c r="C3216">
        <v>7.2550251256281395E-2</v>
      </c>
    </row>
    <row r="3217" spans="1:3" x14ac:dyDescent="0.2">
      <c r="A3217">
        <v>6432</v>
      </c>
      <c r="B3217">
        <v>7.8198310916484201E-2</v>
      </c>
      <c r="C3217">
        <v>7.2595851665619104E-2</v>
      </c>
    </row>
    <row r="3218" spans="1:3" x14ac:dyDescent="0.2">
      <c r="A3218">
        <v>6434</v>
      </c>
      <c r="B3218">
        <v>7.84620193810565E-2</v>
      </c>
      <c r="C3218">
        <v>7.2527472527472395E-2</v>
      </c>
    </row>
    <row r="3219" spans="1:3" x14ac:dyDescent="0.2">
      <c r="A3219">
        <v>6436</v>
      </c>
      <c r="B3219">
        <v>7.8051826412738098E-2</v>
      </c>
      <c r="C3219">
        <v>7.3040752351097193E-2</v>
      </c>
    </row>
    <row r="3220" spans="1:3" x14ac:dyDescent="0.2">
      <c r="A3220">
        <v>6438</v>
      </c>
      <c r="B3220">
        <v>7.8339575530586694E-2</v>
      </c>
      <c r="C3220">
        <v>7.3155416012558802E-2</v>
      </c>
    </row>
    <row r="3221" spans="1:3" x14ac:dyDescent="0.2">
      <c r="A3221">
        <v>6440</v>
      </c>
      <c r="B3221">
        <v>7.7909887359199001E-2</v>
      </c>
      <c r="C3221">
        <v>7.2795732663947205E-2</v>
      </c>
    </row>
    <row r="3222" spans="1:3" x14ac:dyDescent="0.2">
      <c r="A3222">
        <v>6442</v>
      </c>
      <c r="B3222">
        <v>7.7812499999999896E-2</v>
      </c>
      <c r="C3222">
        <v>7.3446327683615795E-2</v>
      </c>
    </row>
    <row r="3223" spans="1:3" x14ac:dyDescent="0.2">
      <c r="A3223">
        <v>6444</v>
      </c>
      <c r="B3223">
        <v>7.8051826412738098E-2</v>
      </c>
      <c r="C3223">
        <v>7.3806532663316604E-2</v>
      </c>
    </row>
    <row r="3224" spans="1:3" x14ac:dyDescent="0.2">
      <c r="A3224">
        <v>6446</v>
      </c>
      <c r="B3224">
        <v>7.8100593564511003E-2</v>
      </c>
      <c r="C3224">
        <v>7.3760200878844898E-2</v>
      </c>
    </row>
    <row r="3225" spans="1:3" x14ac:dyDescent="0.2">
      <c r="A3225">
        <v>6448</v>
      </c>
      <c r="B3225">
        <v>7.8173858661663403E-2</v>
      </c>
      <c r="C3225">
        <v>7.3783359497645196E-2</v>
      </c>
    </row>
    <row r="3226" spans="1:3" x14ac:dyDescent="0.2">
      <c r="A3226">
        <v>6450</v>
      </c>
      <c r="B3226">
        <v>7.7934272300469398E-2</v>
      </c>
      <c r="C3226">
        <v>7.3224387177875605E-2</v>
      </c>
    </row>
    <row r="3227" spans="1:3" x14ac:dyDescent="0.2">
      <c r="A3227">
        <v>6452</v>
      </c>
      <c r="B3227">
        <v>7.8560250391236194E-2</v>
      </c>
      <c r="C3227">
        <v>7.3247406475950905E-2</v>
      </c>
    </row>
    <row r="3228" spans="1:3" x14ac:dyDescent="0.2">
      <c r="A3228">
        <v>6454</v>
      </c>
      <c r="B3228">
        <v>7.85356695869837E-2</v>
      </c>
      <c r="C3228">
        <v>7.3178391959799E-2</v>
      </c>
    </row>
    <row r="3229" spans="1:3" x14ac:dyDescent="0.2">
      <c r="A3229">
        <v>6456</v>
      </c>
      <c r="B3229">
        <v>7.85111041601501E-2</v>
      </c>
      <c r="C3229">
        <v>7.3224387177875605E-2</v>
      </c>
    </row>
    <row r="3230" spans="1:3" x14ac:dyDescent="0.2">
      <c r="A3230">
        <v>6458</v>
      </c>
      <c r="B3230">
        <v>7.8271759549154593E-2</v>
      </c>
      <c r="C3230">
        <v>7.2955974842767196E-2</v>
      </c>
    </row>
    <row r="3231" spans="1:3" x14ac:dyDescent="0.2">
      <c r="A3231">
        <v>6460</v>
      </c>
      <c r="B3231">
        <v>7.8725398313027106E-2</v>
      </c>
      <c r="C3231">
        <v>7.2864321608040197E-2</v>
      </c>
    </row>
    <row r="3232" spans="1:3" x14ac:dyDescent="0.2">
      <c r="A3232">
        <v>6462</v>
      </c>
      <c r="B3232">
        <v>7.82472613458529E-2</v>
      </c>
      <c r="C3232">
        <v>7.3515551366635207E-2</v>
      </c>
    </row>
    <row r="3233" spans="1:3" x14ac:dyDescent="0.2">
      <c r="A3233">
        <v>6464</v>
      </c>
      <c r="B3233">
        <v>7.89637952559301E-2</v>
      </c>
      <c r="C3233">
        <v>7.3515551366635207E-2</v>
      </c>
    </row>
    <row r="3234" spans="1:3" x14ac:dyDescent="0.2">
      <c r="A3234">
        <v>6466</v>
      </c>
      <c r="B3234">
        <v>7.8774617067833702E-2</v>
      </c>
      <c r="C3234">
        <v>7.35386549340038E-2</v>
      </c>
    </row>
    <row r="3235" spans="1:3" x14ac:dyDescent="0.2">
      <c r="A3235">
        <v>6468</v>
      </c>
      <c r="B3235">
        <v>7.8865336658354102E-2</v>
      </c>
      <c r="C3235">
        <v>7.4027603513174306E-2</v>
      </c>
    </row>
    <row r="3236" spans="1:3" x14ac:dyDescent="0.2">
      <c r="A3236">
        <v>6470</v>
      </c>
      <c r="B3236">
        <v>7.89637952559301E-2</v>
      </c>
      <c r="C3236">
        <v>7.3852922690131995E-2</v>
      </c>
    </row>
    <row r="3237" spans="1:3" x14ac:dyDescent="0.2">
      <c r="A3237">
        <v>6472</v>
      </c>
      <c r="B3237">
        <v>7.9563182527301102E-2</v>
      </c>
      <c r="C3237">
        <v>7.4004390090937594E-2</v>
      </c>
    </row>
    <row r="3238" spans="1:3" x14ac:dyDescent="0.2">
      <c r="A3238">
        <v>6474</v>
      </c>
      <c r="B3238">
        <v>7.9464007478965398E-2</v>
      </c>
      <c r="C3238">
        <v>7.4190506130147701E-2</v>
      </c>
    </row>
    <row r="3239" spans="1:3" x14ac:dyDescent="0.2">
      <c r="A3239">
        <v>6476</v>
      </c>
      <c r="B3239">
        <v>7.9226450405489701E-2</v>
      </c>
      <c r="C3239">
        <v>7.4631545939165794E-2</v>
      </c>
    </row>
    <row r="3240" spans="1:3" x14ac:dyDescent="0.2">
      <c r="A3240">
        <v>6478</v>
      </c>
      <c r="B3240">
        <v>7.8873239436619696E-2</v>
      </c>
      <c r="C3240">
        <v>7.4528301886792395E-2</v>
      </c>
    </row>
    <row r="3241" spans="1:3" x14ac:dyDescent="0.2">
      <c r="A3241">
        <v>6480</v>
      </c>
      <c r="B3241">
        <v>7.9111944965603406E-2</v>
      </c>
      <c r="C3241">
        <v>7.4458058435438207E-2</v>
      </c>
    </row>
    <row r="3242" spans="1:3" x14ac:dyDescent="0.2">
      <c r="A3242">
        <v>6482</v>
      </c>
      <c r="B3242">
        <v>7.9161451814768399E-2</v>
      </c>
      <c r="C3242">
        <v>7.4411302982731506E-2</v>
      </c>
    </row>
    <row r="3243" spans="1:3" x14ac:dyDescent="0.2">
      <c r="A3243">
        <v>6484</v>
      </c>
      <c r="B3243">
        <v>7.9111944965603406E-2</v>
      </c>
      <c r="C3243">
        <v>7.4434673366834098E-2</v>
      </c>
    </row>
    <row r="3244" spans="1:3" x14ac:dyDescent="0.2">
      <c r="A3244">
        <v>6486</v>
      </c>
      <c r="B3244">
        <v>7.9424640400250102E-2</v>
      </c>
      <c r="C3244">
        <v>7.4213836477987405E-2</v>
      </c>
    </row>
    <row r="3245" spans="1:3" x14ac:dyDescent="0.2">
      <c r="A3245">
        <v>6488</v>
      </c>
      <c r="B3245">
        <v>7.92358283745693E-2</v>
      </c>
      <c r="C3245">
        <v>7.4213836477987405E-2</v>
      </c>
    </row>
    <row r="3246" spans="1:3" x14ac:dyDescent="0.2">
      <c r="A3246">
        <v>6490</v>
      </c>
      <c r="B3246">
        <v>7.9285490441867695E-2</v>
      </c>
      <c r="C3246">
        <v>7.3760200878844898E-2</v>
      </c>
    </row>
    <row r="3247" spans="1:3" x14ac:dyDescent="0.2">
      <c r="A3247">
        <v>6492</v>
      </c>
      <c r="B3247">
        <v>7.9285490441867695E-2</v>
      </c>
      <c r="C3247">
        <v>7.3945877910635602E-2</v>
      </c>
    </row>
    <row r="3248" spans="1:3" x14ac:dyDescent="0.2">
      <c r="A3248">
        <v>6494</v>
      </c>
      <c r="B3248">
        <v>7.9812206572769995E-2</v>
      </c>
      <c r="C3248">
        <v>7.4143889412503897E-2</v>
      </c>
    </row>
    <row r="3249" spans="1:3" x14ac:dyDescent="0.2">
      <c r="A3249">
        <v>6496</v>
      </c>
      <c r="B3249">
        <v>7.9662605435801198E-2</v>
      </c>
      <c r="C3249">
        <v>7.3922617175212299E-2</v>
      </c>
    </row>
    <row r="3250" spans="1:3" x14ac:dyDescent="0.2">
      <c r="A3250">
        <v>6498</v>
      </c>
      <c r="B3250">
        <v>7.9887218045112701E-2</v>
      </c>
      <c r="C3250">
        <v>7.4167190446260106E-2</v>
      </c>
    </row>
    <row r="3251" spans="1:3" x14ac:dyDescent="0.2">
      <c r="A3251">
        <v>6500</v>
      </c>
      <c r="B3251">
        <v>7.9787234042553098E-2</v>
      </c>
      <c r="C3251">
        <v>7.4097331240188302E-2</v>
      </c>
    </row>
    <row r="3252" spans="1:3" x14ac:dyDescent="0.2">
      <c r="A3252">
        <v>6502</v>
      </c>
      <c r="B3252">
        <v>7.9712410128165101E-2</v>
      </c>
      <c r="C3252">
        <v>7.4190506130147701E-2</v>
      </c>
    </row>
    <row r="3253" spans="1:3" x14ac:dyDescent="0.2">
      <c r="A3253">
        <v>6504</v>
      </c>
      <c r="B3253">
        <v>7.9837194740137701E-2</v>
      </c>
      <c r="C3253">
        <v>7.3899371069182401E-2</v>
      </c>
    </row>
    <row r="3254" spans="1:3" x14ac:dyDescent="0.2">
      <c r="A3254">
        <v>6506</v>
      </c>
      <c r="B3254">
        <v>7.9812206572769995E-2</v>
      </c>
      <c r="C3254">
        <v>7.3852922690131995E-2</v>
      </c>
    </row>
    <row r="3255" spans="1:3" x14ac:dyDescent="0.2">
      <c r="A3255">
        <v>6508</v>
      </c>
      <c r="B3255">
        <v>8.0100125156445601E-2</v>
      </c>
      <c r="C3255">
        <v>7.3584905660377301E-2</v>
      </c>
    </row>
    <row r="3256" spans="1:3" x14ac:dyDescent="0.2">
      <c r="A3256">
        <v>6510</v>
      </c>
      <c r="B3256">
        <v>7.9499217527386506E-2</v>
      </c>
      <c r="C3256">
        <v>7.4434673366834098E-2</v>
      </c>
    </row>
    <row r="3257" spans="1:3" x14ac:dyDescent="0.2">
      <c r="A3257">
        <v>6512</v>
      </c>
      <c r="B3257">
        <v>7.9449483891147907E-2</v>
      </c>
      <c r="C3257">
        <v>7.4167190446260106E-2</v>
      </c>
    </row>
    <row r="3258" spans="1:3" x14ac:dyDescent="0.2">
      <c r="A3258">
        <v>6514</v>
      </c>
      <c r="B3258">
        <v>7.8972109056722001E-2</v>
      </c>
      <c r="C3258">
        <v>7.4120603015075295E-2</v>
      </c>
    </row>
    <row r="3259" spans="1:3" x14ac:dyDescent="0.2">
      <c r="A3259">
        <v>6516</v>
      </c>
      <c r="B3259">
        <v>7.8996865203761701E-2</v>
      </c>
      <c r="C3259">
        <v>7.3631214600377498E-2</v>
      </c>
    </row>
    <row r="3260" spans="1:3" x14ac:dyDescent="0.2">
      <c r="A3260">
        <v>6518</v>
      </c>
      <c r="B3260">
        <v>7.9787234042553098E-2</v>
      </c>
      <c r="C3260">
        <v>7.3899371069182401E-2</v>
      </c>
    </row>
    <row r="3261" spans="1:3" x14ac:dyDescent="0.2">
      <c r="A3261">
        <v>6520</v>
      </c>
      <c r="B3261">
        <v>7.9499217527386506E-2</v>
      </c>
      <c r="C3261">
        <v>7.35386549340038E-2</v>
      </c>
    </row>
    <row r="3262" spans="1:3" x14ac:dyDescent="0.2">
      <c r="A3262">
        <v>6522</v>
      </c>
      <c r="B3262">
        <v>7.9474342928660804E-2</v>
      </c>
      <c r="C3262">
        <v>7.3700787401574805E-2</v>
      </c>
    </row>
    <row r="3263" spans="1:3" x14ac:dyDescent="0.2">
      <c r="A3263">
        <v>6524</v>
      </c>
      <c r="B3263">
        <v>7.9499217527386506E-2</v>
      </c>
      <c r="C3263">
        <v>7.3969153289266495E-2</v>
      </c>
    </row>
    <row r="3264" spans="1:3" x14ac:dyDescent="0.2">
      <c r="A3264">
        <v>6526</v>
      </c>
      <c r="B3264">
        <v>7.9474342928660804E-2</v>
      </c>
      <c r="C3264">
        <v>7.3316551290119603E-2</v>
      </c>
    </row>
    <row r="3265" spans="1:3" x14ac:dyDescent="0.2">
      <c r="A3265">
        <v>6528</v>
      </c>
      <c r="B3265">
        <v>7.9549013466958904E-2</v>
      </c>
      <c r="C3265">
        <v>7.3339628580421701E-2</v>
      </c>
    </row>
    <row r="3266" spans="1:3" x14ac:dyDescent="0.2">
      <c r="A3266">
        <v>6530</v>
      </c>
      <c r="B3266">
        <v>8.0050031269543395E-2</v>
      </c>
      <c r="C3266">
        <v>7.3408947700062996E-2</v>
      </c>
    </row>
    <row r="3267" spans="1:3" x14ac:dyDescent="0.2">
      <c r="A3267">
        <v>6532</v>
      </c>
      <c r="B3267">
        <v>7.9598871827013501E-2</v>
      </c>
      <c r="C3267">
        <v>7.3922617175212299E-2</v>
      </c>
    </row>
    <row r="3268" spans="1:3" x14ac:dyDescent="0.2">
      <c r="A3268">
        <v>6534</v>
      </c>
      <c r="B3268">
        <v>8.0187207488299495E-2</v>
      </c>
      <c r="C3268">
        <v>7.3969153289266495E-2</v>
      </c>
    </row>
    <row r="3269" spans="1:3" x14ac:dyDescent="0.2">
      <c r="A3269">
        <v>6536</v>
      </c>
      <c r="B3269">
        <v>8.0287410184317398E-2</v>
      </c>
      <c r="C3269">
        <v>7.3829720389569503E-2</v>
      </c>
    </row>
    <row r="3270" spans="1:3" x14ac:dyDescent="0.2">
      <c r="A3270">
        <v>6538</v>
      </c>
      <c r="B3270">
        <v>8.0125195618153303E-2</v>
      </c>
      <c r="C3270">
        <v>7.3852922690131995E-2</v>
      </c>
    </row>
    <row r="3271" spans="1:3" x14ac:dyDescent="0.2">
      <c r="A3271">
        <v>6540</v>
      </c>
      <c r="B3271">
        <v>7.9837194740137701E-2</v>
      </c>
      <c r="C3271">
        <v>7.3899371069182401E-2</v>
      </c>
    </row>
    <row r="3272" spans="1:3" x14ac:dyDescent="0.2">
      <c r="A3272">
        <v>6542</v>
      </c>
      <c r="B3272">
        <v>7.9737335834896797E-2</v>
      </c>
      <c r="C3272">
        <v>7.4213836477987405E-2</v>
      </c>
    </row>
    <row r="3273" spans="1:3" x14ac:dyDescent="0.2">
      <c r="A3273">
        <v>6544</v>
      </c>
      <c r="B3273">
        <v>7.9549013466958904E-2</v>
      </c>
      <c r="C3273">
        <v>7.42839156436889E-2</v>
      </c>
    </row>
    <row r="3274" spans="1:3" x14ac:dyDescent="0.2">
      <c r="A3274">
        <v>6546</v>
      </c>
      <c r="B3274">
        <v>7.9698776278631894E-2</v>
      </c>
      <c r="C3274">
        <v>7.4190506130147701E-2</v>
      </c>
    </row>
    <row r="3275" spans="1:3" x14ac:dyDescent="0.2">
      <c r="A3275">
        <v>6548</v>
      </c>
      <c r="B3275">
        <v>7.9021636876763807E-2</v>
      </c>
      <c r="C3275">
        <v>7.4190506130147701E-2</v>
      </c>
    </row>
    <row r="3276" spans="1:3" x14ac:dyDescent="0.2">
      <c r="A3276">
        <v>6550</v>
      </c>
      <c r="B3276">
        <v>7.9335214800878004E-2</v>
      </c>
      <c r="C3276">
        <v>7.4795725958516607E-2</v>
      </c>
    </row>
    <row r="3277" spans="1:3" x14ac:dyDescent="0.2">
      <c r="A3277">
        <v>6552</v>
      </c>
      <c r="B3277">
        <v>7.8922643282179794E-2</v>
      </c>
      <c r="C3277">
        <v>7.4575204531151601E-2</v>
      </c>
    </row>
    <row r="3278" spans="1:3" x14ac:dyDescent="0.2">
      <c r="A3278">
        <v>6554</v>
      </c>
      <c r="B3278">
        <v>7.9374999999999904E-2</v>
      </c>
      <c r="C3278">
        <v>7.4622166246851293E-2</v>
      </c>
    </row>
    <row r="3279" spans="1:3" x14ac:dyDescent="0.2">
      <c r="A3279">
        <v>6556</v>
      </c>
      <c r="B3279">
        <v>7.9161451814768399E-2</v>
      </c>
      <c r="C3279">
        <v>7.4866310160427704E-2</v>
      </c>
    </row>
    <row r="3280" spans="1:3" x14ac:dyDescent="0.2">
      <c r="A3280">
        <v>6558</v>
      </c>
      <c r="B3280">
        <v>7.92358283745693E-2</v>
      </c>
      <c r="C3280">
        <v>7.4819239232945603E-2</v>
      </c>
    </row>
    <row r="3281" spans="1:3" x14ac:dyDescent="0.2">
      <c r="A3281">
        <v>6560</v>
      </c>
      <c r="B3281">
        <v>7.8972109056722001E-2</v>
      </c>
      <c r="C3281">
        <v>7.5109993714644802E-2</v>
      </c>
    </row>
    <row r="3282" spans="1:3" x14ac:dyDescent="0.2">
      <c r="A3282">
        <v>6562</v>
      </c>
      <c r="B3282">
        <v>7.8922643282179794E-2</v>
      </c>
      <c r="C3282">
        <v>7.5157232704402499E-2</v>
      </c>
    </row>
    <row r="3283" spans="1:3" x14ac:dyDescent="0.2">
      <c r="A3283">
        <v>6564</v>
      </c>
      <c r="B3283">
        <v>7.8873239436619696E-2</v>
      </c>
      <c r="C3283">
        <v>7.5400565504241193E-2</v>
      </c>
    </row>
    <row r="3284" spans="1:3" x14ac:dyDescent="0.2">
      <c r="A3284">
        <v>6566</v>
      </c>
      <c r="B3284">
        <v>7.9260651629072698E-2</v>
      </c>
      <c r="C3284">
        <v>7.5471698113207503E-2</v>
      </c>
    </row>
    <row r="3285" spans="1:3" x14ac:dyDescent="0.2">
      <c r="A3285">
        <v>6568</v>
      </c>
      <c r="B3285">
        <v>7.9046424090338796E-2</v>
      </c>
      <c r="C3285">
        <v>7.4866310160427704E-2</v>
      </c>
    </row>
    <row r="3286" spans="1:3" x14ac:dyDescent="0.2">
      <c r="A3286">
        <v>6570</v>
      </c>
      <c r="B3286">
        <v>7.9260651629072698E-2</v>
      </c>
      <c r="C3286">
        <v>7.5109993714644802E-2</v>
      </c>
    </row>
    <row r="3287" spans="1:3" x14ac:dyDescent="0.2">
      <c r="A3287">
        <v>6572</v>
      </c>
      <c r="B3287">
        <v>7.8947368421052599E-2</v>
      </c>
      <c r="C3287">
        <v>7.4866310160427704E-2</v>
      </c>
    </row>
    <row r="3288" spans="1:3" x14ac:dyDescent="0.2">
      <c r="A3288">
        <v>6574</v>
      </c>
      <c r="B3288">
        <v>7.8897933625547798E-2</v>
      </c>
      <c r="C3288">
        <v>7.4819239232945603E-2</v>
      </c>
    </row>
    <row r="3289" spans="1:3" x14ac:dyDescent="0.2">
      <c r="A3289">
        <v>6576</v>
      </c>
      <c r="B3289">
        <v>7.8922643282179794E-2</v>
      </c>
      <c r="C3289">
        <v>7.4984247006931196E-2</v>
      </c>
    </row>
    <row r="3290" spans="1:3" x14ac:dyDescent="0.2">
      <c r="A3290">
        <v>6578</v>
      </c>
      <c r="B3290">
        <v>7.8947368421052599E-2</v>
      </c>
      <c r="C3290">
        <v>7.4842767295597398E-2</v>
      </c>
    </row>
    <row r="3291" spans="1:3" x14ac:dyDescent="0.2">
      <c r="A3291">
        <v>6580</v>
      </c>
      <c r="B3291">
        <v>7.8658727671576306E-2</v>
      </c>
      <c r="C3291">
        <v>7.5376884422110504E-2</v>
      </c>
    </row>
    <row r="3292" spans="1:3" x14ac:dyDescent="0.2">
      <c r="A3292">
        <v>6582</v>
      </c>
      <c r="B3292">
        <v>7.8848560700875994E-2</v>
      </c>
      <c r="C3292">
        <v>7.5400565504241193E-2</v>
      </c>
    </row>
    <row r="3293" spans="1:3" x14ac:dyDescent="0.2">
      <c r="A3293">
        <v>6584</v>
      </c>
      <c r="B3293">
        <v>7.8897933625547798E-2</v>
      </c>
      <c r="C3293">
        <v>7.57623388871424E-2</v>
      </c>
    </row>
    <row r="3294" spans="1:3" x14ac:dyDescent="0.2">
      <c r="A3294">
        <v>6586</v>
      </c>
      <c r="B3294">
        <v>7.8873239436619696E-2</v>
      </c>
      <c r="C3294">
        <v>7.5643440050219696E-2</v>
      </c>
    </row>
    <row r="3295" spans="1:3" x14ac:dyDescent="0.2">
      <c r="A3295">
        <v>6588</v>
      </c>
      <c r="B3295">
        <v>7.9062499999999994E-2</v>
      </c>
      <c r="C3295">
        <v>7.5667189952904196E-2</v>
      </c>
    </row>
    <row r="3296" spans="1:3" x14ac:dyDescent="0.2">
      <c r="A3296">
        <v>6590</v>
      </c>
      <c r="B3296">
        <v>7.9449483891147907E-2</v>
      </c>
      <c r="C3296">
        <v>7.5495438817237998E-2</v>
      </c>
    </row>
    <row r="3297" spans="1:3" x14ac:dyDescent="0.2">
      <c r="A3297">
        <v>6592</v>
      </c>
      <c r="B3297">
        <v>7.9737335834896797E-2</v>
      </c>
      <c r="C3297">
        <v>7.5690954773869307E-2</v>
      </c>
    </row>
    <row r="3298" spans="1:3" x14ac:dyDescent="0.2">
      <c r="A3298">
        <v>6594</v>
      </c>
      <c r="B3298">
        <v>7.92358283745693E-2</v>
      </c>
      <c r="C3298">
        <v>7.5495438817237998E-2</v>
      </c>
    </row>
    <row r="3299" spans="1:3" x14ac:dyDescent="0.2">
      <c r="A3299">
        <v>6596</v>
      </c>
      <c r="B3299">
        <v>7.9360100376411502E-2</v>
      </c>
      <c r="C3299">
        <v>7.5180874488832899E-2</v>
      </c>
    </row>
    <row r="3300" spans="1:3" x14ac:dyDescent="0.2">
      <c r="A3300">
        <v>6598</v>
      </c>
      <c r="B3300">
        <v>7.9211020663744497E-2</v>
      </c>
      <c r="C3300">
        <v>7.5299306868304994E-2</v>
      </c>
    </row>
    <row r="3301" spans="1:3" x14ac:dyDescent="0.2">
      <c r="A3301">
        <v>6600</v>
      </c>
      <c r="B3301">
        <v>7.9211020663744497E-2</v>
      </c>
      <c r="C3301">
        <v>7.5424261470772996E-2</v>
      </c>
    </row>
    <row r="3302" spans="1:3" x14ac:dyDescent="0.2">
      <c r="A3302">
        <v>6602</v>
      </c>
      <c r="B3302">
        <v>7.9474342928660804E-2</v>
      </c>
      <c r="C3302">
        <v>7.6052796983029497E-2</v>
      </c>
    </row>
    <row r="3303" spans="1:3" x14ac:dyDescent="0.2">
      <c r="A3303">
        <v>6604</v>
      </c>
      <c r="B3303">
        <v>7.9648792724992104E-2</v>
      </c>
      <c r="C3303">
        <v>7.6172489770223506E-2</v>
      </c>
    </row>
    <row r="3304" spans="1:3" x14ac:dyDescent="0.2">
      <c r="A3304">
        <v>6606</v>
      </c>
      <c r="B3304">
        <v>7.9723791588198395E-2</v>
      </c>
      <c r="C3304">
        <v>7.6005025125628095E-2</v>
      </c>
    </row>
    <row r="3305" spans="1:3" x14ac:dyDescent="0.2">
      <c r="A3305">
        <v>6608</v>
      </c>
      <c r="B3305">
        <v>7.9524107701941099E-2</v>
      </c>
      <c r="C3305">
        <v>7.5447972335743504E-2</v>
      </c>
    </row>
    <row r="3306" spans="1:3" x14ac:dyDescent="0.2">
      <c r="A3306">
        <v>6610</v>
      </c>
      <c r="B3306">
        <v>7.9598871827013501E-2</v>
      </c>
      <c r="C3306">
        <v>7.57623388871424E-2</v>
      </c>
    </row>
    <row r="3307" spans="1:3" x14ac:dyDescent="0.2">
      <c r="A3307">
        <v>6612</v>
      </c>
      <c r="B3307">
        <v>7.9962370649106204E-2</v>
      </c>
      <c r="C3307">
        <v>7.5810003145643207E-2</v>
      </c>
    </row>
    <row r="3308" spans="1:3" x14ac:dyDescent="0.2">
      <c r="A3308">
        <v>6614</v>
      </c>
      <c r="B3308">
        <v>7.9962370649106204E-2</v>
      </c>
      <c r="C3308">
        <v>7.6028903550109897E-2</v>
      </c>
    </row>
    <row r="3309" spans="1:3" x14ac:dyDescent="0.2">
      <c r="A3309">
        <v>6616</v>
      </c>
      <c r="B3309">
        <v>7.9887218045112701E-2</v>
      </c>
      <c r="C3309">
        <v>7.5881612090680103E-2</v>
      </c>
    </row>
    <row r="3310" spans="1:3" x14ac:dyDescent="0.2">
      <c r="A3310">
        <v>6618</v>
      </c>
      <c r="B3310">
        <v>7.9887218045112701E-2</v>
      </c>
      <c r="C3310">
        <v>7.59811616954474E-2</v>
      </c>
    </row>
    <row r="3311" spans="1:3" x14ac:dyDescent="0.2">
      <c r="A3311">
        <v>6620</v>
      </c>
      <c r="B3311">
        <v>7.9862198559348604E-2</v>
      </c>
      <c r="C3311">
        <v>7.6028903550109897E-2</v>
      </c>
    </row>
    <row r="3312" spans="1:3" x14ac:dyDescent="0.2">
      <c r="A3312">
        <v>6622</v>
      </c>
      <c r="B3312">
        <v>7.9310344827586199E-2</v>
      </c>
      <c r="C3312">
        <v>7.6343072573044193E-2</v>
      </c>
    </row>
    <row r="3313" spans="1:3" x14ac:dyDescent="0.2">
      <c r="A3313">
        <v>6624</v>
      </c>
      <c r="B3313">
        <v>7.9360100376411502E-2</v>
      </c>
      <c r="C3313">
        <v>7.6196473551637195E-2</v>
      </c>
    </row>
    <row r="3314" spans="1:3" x14ac:dyDescent="0.2">
      <c r="A3314">
        <v>6626</v>
      </c>
      <c r="B3314">
        <v>7.9434850863422196E-2</v>
      </c>
      <c r="C3314">
        <v>7.6343072573044193E-2</v>
      </c>
    </row>
    <row r="3315" spans="1:3" x14ac:dyDescent="0.2">
      <c r="A3315">
        <v>6628</v>
      </c>
      <c r="B3315">
        <v>7.9598871827013501E-2</v>
      </c>
      <c r="C3315">
        <v>7.6100628930817593E-2</v>
      </c>
    </row>
    <row r="3316" spans="1:3" x14ac:dyDescent="0.2">
      <c r="A3316">
        <v>6630</v>
      </c>
      <c r="B3316">
        <v>7.9046424090338796E-2</v>
      </c>
      <c r="C3316">
        <v>7.6124567474048305E-2</v>
      </c>
    </row>
    <row r="3317" spans="1:3" x14ac:dyDescent="0.2">
      <c r="A3317">
        <v>6632</v>
      </c>
      <c r="B3317">
        <v>7.9046424090338796E-2</v>
      </c>
      <c r="C3317">
        <v>7.6343072573044193E-2</v>
      </c>
    </row>
    <row r="3318" spans="1:3" x14ac:dyDescent="0.2">
      <c r="A3318">
        <v>6634</v>
      </c>
      <c r="B3318">
        <v>7.9673776662484305E-2</v>
      </c>
      <c r="C3318">
        <v>7.6295133437990506E-2</v>
      </c>
    </row>
    <row r="3319" spans="1:3" x14ac:dyDescent="0.2">
      <c r="A3319">
        <v>6636</v>
      </c>
      <c r="B3319">
        <v>7.9549013466958904E-2</v>
      </c>
      <c r="C3319">
        <v>7.6271186440677902E-2</v>
      </c>
    </row>
    <row r="3320" spans="1:3" x14ac:dyDescent="0.2">
      <c r="A3320">
        <v>6638</v>
      </c>
      <c r="B3320">
        <v>7.9912253212159196E-2</v>
      </c>
      <c r="C3320">
        <v>7.6463184392699807E-2</v>
      </c>
    </row>
    <row r="3321" spans="1:3" x14ac:dyDescent="0.2">
      <c r="A3321">
        <v>6640</v>
      </c>
      <c r="B3321">
        <v>7.9887218045112701E-2</v>
      </c>
      <c r="C3321">
        <v>7.6415094339622597E-2</v>
      </c>
    </row>
    <row r="3322" spans="1:3" x14ac:dyDescent="0.2">
      <c r="A3322">
        <v>6642</v>
      </c>
      <c r="B3322">
        <v>8.0175383651738097E-2</v>
      </c>
      <c r="C3322">
        <v>7.6343072573044193E-2</v>
      </c>
    </row>
    <row r="3323" spans="1:3" x14ac:dyDescent="0.2">
      <c r="A3323">
        <v>6644</v>
      </c>
      <c r="B3323">
        <v>7.9987452948557095E-2</v>
      </c>
      <c r="C3323">
        <v>7.6415094339622597E-2</v>
      </c>
    </row>
    <row r="3324" spans="1:3" x14ac:dyDescent="0.2">
      <c r="A3324">
        <v>6646</v>
      </c>
      <c r="B3324">
        <v>7.9887218045112701E-2</v>
      </c>
      <c r="C3324">
        <v>7.6367064739157706E-2</v>
      </c>
    </row>
    <row r="3325" spans="1:3" x14ac:dyDescent="0.2">
      <c r="A3325">
        <v>6648</v>
      </c>
      <c r="B3325">
        <v>7.9862198559348604E-2</v>
      </c>
      <c r="C3325">
        <v>7.6172489770223506E-2</v>
      </c>
    </row>
    <row r="3326" spans="1:3" x14ac:dyDescent="0.2">
      <c r="A3326">
        <v>6650</v>
      </c>
      <c r="B3326">
        <v>7.9887218045112701E-2</v>
      </c>
      <c r="C3326">
        <v>7.6076705438541295E-2</v>
      </c>
    </row>
    <row r="3327" spans="1:3" x14ac:dyDescent="0.2">
      <c r="A3327">
        <v>6652</v>
      </c>
      <c r="B3327">
        <v>8.0513784461152801E-2</v>
      </c>
      <c r="C3327">
        <v>7.5738529226901205E-2</v>
      </c>
    </row>
    <row r="3328" spans="1:3" x14ac:dyDescent="0.2">
      <c r="A3328">
        <v>6654</v>
      </c>
      <c r="B3328">
        <v>8.0100125156445601E-2</v>
      </c>
      <c r="C3328">
        <v>7.6367064739157706E-2</v>
      </c>
    </row>
    <row r="3329" spans="1:3" x14ac:dyDescent="0.2">
      <c r="A3329">
        <v>6656</v>
      </c>
      <c r="B3329">
        <v>8.0801753836517304E-2</v>
      </c>
      <c r="C3329">
        <v>7.6220472440944806E-2</v>
      </c>
    </row>
    <row r="3330" spans="1:3" x14ac:dyDescent="0.2">
      <c r="A3330">
        <v>6658</v>
      </c>
      <c r="B3330">
        <v>8.0725907384230203E-2</v>
      </c>
      <c r="C3330">
        <v>7.6124567474048305E-2</v>
      </c>
    </row>
    <row r="3331" spans="1:3" x14ac:dyDescent="0.2">
      <c r="A3331">
        <v>6660</v>
      </c>
      <c r="B3331">
        <v>8.0700656865811696E-2</v>
      </c>
      <c r="C3331">
        <v>7.57623388871424E-2</v>
      </c>
    </row>
    <row r="3332" spans="1:3" x14ac:dyDescent="0.2">
      <c r="A3332">
        <v>6662</v>
      </c>
      <c r="B3332">
        <v>8.0175383651738097E-2</v>
      </c>
      <c r="C3332">
        <v>7.6052796983029497E-2</v>
      </c>
    </row>
    <row r="3333" spans="1:3" x14ac:dyDescent="0.2">
      <c r="A3333">
        <v>6664</v>
      </c>
      <c r="B3333">
        <v>8.0463368816531003E-2</v>
      </c>
      <c r="C3333">
        <v>7.6124567474048305E-2</v>
      </c>
    </row>
    <row r="3334" spans="1:3" x14ac:dyDescent="0.2">
      <c r="A3334">
        <v>6666</v>
      </c>
      <c r="B3334">
        <v>8.02005012531328E-2</v>
      </c>
      <c r="C3334">
        <v>7.6100628930817593E-2</v>
      </c>
    </row>
    <row r="3335" spans="1:3" x14ac:dyDescent="0.2">
      <c r="A3335">
        <v>6668</v>
      </c>
      <c r="B3335">
        <v>8.0362726704189993E-2</v>
      </c>
      <c r="C3335">
        <v>7.5881612090680103E-2</v>
      </c>
    </row>
    <row r="3336" spans="1:3" x14ac:dyDescent="0.2">
      <c r="A3336">
        <v>6670</v>
      </c>
      <c r="B3336">
        <v>7.9987452948557095E-2</v>
      </c>
      <c r="C3336">
        <v>7.5857727415801102E-2</v>
      </c>
    </row>
    <row r="3337" spans="1:3" x14ac:dyDescent="0.2">
      <c r="A3337">
        <v>6672</v>
      </c>
      <c r="B3337">
        <v>7.9962370649106204E-2</v>
      </c>
      <c r="C3337">
        <v>7.5738529226901205E-2</v>
      </c>
    </row>
    <row r="3338" spans="1:3" x14ac:dyDescent="0.2">
      <c r="A3338">
        <v>6674</v>
      </c>
      <c r="B3338">
        <v>8.0012550988390302E-2</v>
      </c>
      <c r="C3338">
        <v>7.6343072573044193E-2</v>
      </c>
    </row>
    <row r="3339" spans="1:3" x14ac:dyDescent="0.2">
      <c r="A3339">
        <v>6676</v>
      </c>
      <c r="B3339">
        <v>7.9837194740137701E-2</v>
      </c>
      <c r="C3339">
        <v>7.6511335012594398E-2</v>
      </c>
    </row>
    <row r="3340" spans="1:3" x14ac:dyDescent="0.2">
      <c r="A3340">
        <v>6678</v>
      </c>
      <c r="B3340">
        <v>8.0225634597304904E-2</v>
      </c>
      <c r="C3340">
        <v>7.6535433070866105E-2</v>
      </c>
    </row>
    <row r="3341" spans="1:3" x14ac:dyDescent="0.2">
      <c r="A3341">
        <v>6680</v>
      </c>
      <c r="B3341">
        <v>7.9987452948557095E-2</v>
      </c>
      <c r="C3341">
        <v>7.6343072573044193E-2</v>
      </c>
    </row>
    <row r="3342" spans="1:3" x14ac:dyDescent="0.2">
      <c r="A3342">
        <v>6682</v>
      </c>
      <c r="B3342">
        <v>7.9335214800878004E-2</v>
      </c>
      <c r="C3342">
        <v>7.6657241595978601E-2</v>
      </c>
    </row>
    <row r="3343" spans="1:3" x14ac:dyDescent="0.2">
      <c r="A3343">
        <v>6684</v>
      </c>
      <c r="B3343">
        <v>7.9335214800878004E-2</v>
      </c>
      <c r="C3343">
        <v>7.6415094339622597E-2</v>
      </c>
    </row>
    <row r="3344" spans="1:3" x14ac:dyDescent="0.2">
      <c r="A3344">
        <v>6686</v>
      </c>
      <c r="B3344">
        <v>7.9887218045112701E-2</v>
      </c>
      <c r="C3344">
        <v>7.6463184392699807E-2</v>
      </c>
    </row>
    <row r="3345" spans="1:3" x14ac:dyDescent="0.2">
      <c r="A3345">
        <v>6688</v>
      </c>
      <c r="B3345">
        <v>7.9862198559348604E-2</v>
      </c>
      <c r="C3345">
        <v>7.6463184392699807E-2</v>
      </c>
    </row>
    <row r="3346" spans="1:3" x14ac:dyDescent="0.2">
      <c r="A3346">
        <v>6690</v>
      </c>
      <c r="B3346">
        <v>8.0275948573220401E-2</v>
      </c>
      <c r="C3346">
        <v>7.6319095477386897E-2</v>
      </c>
    </row>
    <row r="3347" spans="1:3" x14ac:dyDescent="0.2">
      <c r="A3347">
        <v>6692</v>
      </c>
      <c r="B3347">
        <v>8.0539015982450599E-2</v>
      </c>
      <c r="C3347">
        <v>7.6319095477386897E-2</v>
      </c>
    </row>
    <row r="3348" spans="1:3" x14ac:dyDescent="0.2">
      <c r="A3348">
        <v>6694</v>
      </c>
      <c r="B3348">
        <v>8.0275948573220401E-2</v>
      </c>
      <c r="C3348">
        <v>7.7285579641847305E-2</v>
      </c>
    </row>
    <row r="3349" spans="1:3" x14ac:dyDescent="0.2">
      <c r="A3349">
        <v>6696</v>
      </c>
      <c r="B3349">
        <v>8.0776455854727494E-2</v>
      </c>
      <c r="C3349">
        <v>7.7285579641847305E-2</v>
      </c>
    </row>
    <row r="3350" spans="1:3" x14ac:dyDescent="0.2">
      <c r="A3350">
        <v>6698</v>
      </c>
      <c r="B3350">
        <v>8.0513784461152801E-2</v>
      </c>
      <c r="C3350">
        <v>7.7334171644137001E-2</v>
      </c>
    </row>
    <row r="3351" spans="1:3" x14ac:dyDescent="0.2">
      <c r="A3351">
        <v>6700</v>
      </c>
      <c r="B3351">
        <v>8.0776455854727494E-2</v>
      </c>
      <c r="C3351">
        <v>7.7309868007542401E-2</v>
      </c>
    </row>
    <row r="3352" spans="1:3" x14ac:dyDescent="0.2">
      <c r="A3352">
        <v>6702</v>
      </c>
      <c r="B3352">
        <v>8.08270676691729E-2</v>
      </c>
      <c r="C3352">
        <v>7.7599748664781698E-2</v>
      </c>
    </row>
    <row r="3353" spans="1:3" x14ac:dyDescent="0.2">
      <c r="A3353">
        <v>6704</v>
      </c>
      <c r="B3353">
        <v>8.0852397367596404E-2</v>
      </c>
      <c r="C3353">
        <v>7.7551020408163293E-2</v>
      </c>
    </row>
    <row r="3354" spans="1:3" x14ac:dyDescent="0.2">
      <c r="A3354">
        <v>6706</v>
      </c>
      <c r="B3354">
        <v>8.0801753836517304E-2</v>
      </c>
      <c r="C3354">
        <v>7.7962904746934902E-2</v>
      </c>
    </row>
    <row r="3355" spans="1:3" x14ac:dyDescent="0.2">
      <c r="A3355">
        <v>6708</v>
      </c>
      <c r="B3355">
        <v>8.1165778752742099E-2</v>
      </c>
      <c r="C3355">
        <v>7.7962904746934902E-2</v>
      </c>
    </row>
    <row r="3356" spans="1:3" x14ac:dyDescent="0.2">
      <c r="A3356">
        <v>6710</v>
      </c>
      <c r="B3356">
        <v>8.1140350877192902E-2</v>
      </c>
      <c r="C3356">
        <v>7.7672955974842806E-2</v>
      </c>
    </row>
    <row r="3357" spans="1:3" x14ac:dyDescent="0.2">
      <c r="A3357">
        <v>6712</v>
      </c>
      <c r="B3357">
        <v>8.0463368816531003E-2</v>
      </c>
      <c r="C3357">
        <v>7.7599748664781698E-2</v>
      </c>
    </row>
    <row r="3358" spans="1:3" x14ac:dyDescent="0.2">
      <c r="A3358">
        <v>6714</v>
      </c>
      <c r="B3358">
        <v>8.0463368816531003E-2</v>
      </c>
      <c r="C3358">
        <v>7.7938403519798805E-2</v>
      </c>
    </row>
    <row r="3359" spans="1:3" x14ac:dyDescent="0.2">
      <c r="A3359">
        <v>6716</v>
      </c>
      <c r="B3359">
        <v>8.0640100407907103E-2</v>
      </c>
      <c r="C3359">
        <v>7.78649921507064E-2</v>
      </c>
    </row>
    <row r="3360" spans="1:3" x14ac:dyDescent="0.2">
      <c r="A3360">
        <v>6718</v>
      </c>
      <c r="B3360">
        <v>8.0776455854727494E-2</v>
      </c>
      <c r="C3360">
        <v>7.7624135763670596E-2</v>
      </c>
    </row>
    <row r="3361" spans="1:3" x14ac:dyDescent="0.2">
      <c r="A3361">
        <v>6720</v>
      </c>
      <c r="B3361">
        <v>8.0513784461152801E-2</v>
      </c>
      <c r="C3361">
        <v>7.7648538195535896E-2</v>
      </c>
    </row>
    <row r="3362" spans="1:3" x14ac:dyDescent="0.2">
      <c r="A3362">
        <v>6722</v>
      </c>
      <c r="B3362">
        <v>8.1013450109477497E-2</v>
      </c>
      <c r="C3362">
        <v>7.7672955974842806E-2</v>
      </c>
    </row>
    <row r="3363" spans="1:3" x14ac:dyDescent="0.2">
      <c r="A3363">
        <v>6724</v>
      </c>
      <c r="B3363">
        <v>8.1013450109477497E-2</v>
      </c>
      <c r="C3363">
        <v>7.7819785759294199E-2</v>
      </c>
    </row>
    <row r="3364" spans="1:3" x14ac:dyDescent="0.2">
      <c r="A3364">
        <v>6726</v>
      </c>
      <c r="B3364">
        <v>8.1242158092848099E-2</v>
      </c>
      <c r="C3364">
        <v>7.7987421383647698E-2</v>
      </c>
    </row>
    <row r="3365" spans="1:3" x14ac:dyDescent="0.2">
      <c r="A3365">
        <v>6728</v>
      </c>
      <c r="B3365">
        <v>8.1140350877192902E-2</v>
      </c>
      <c r="C3365">
        <v>7.7987421383647698E-2</v>
      </c>
    </row>
    <row r="3366" spans="1:3" x14ac:dyDescent="0.2">
      <c r="A3366">
        <v>6730</v>
      </c>
      <c r="B3366">
        <v>8.1479160137887793E-2</v>
      </c>
      <c r="C3366">
        <v>7.8011953444479407E-2</v>
      </c>
    </row>
    <row r="3367" spans="1:3" x14ac:dyDescent="0.2">
      <c r="A3367">
        <v>6732</v>
      </c>
      <c r="B3367">
        <v>8.1300813008129996E-2</v>
      </c>
      <c r="C3367">
        <v>7.8061063896757904E-2</v>
      </c>
    </row>
    <row r="3368" spans="1:3" x14ac:dyDescent="0.2">
      <c r="A3368">
        <v>6734</v>
      </c>
      <c r="B3368">
        <v>8.1351689612014999E-2</v>
      </c>
      <c r="C3368">
        <v>7.8425196850393702E-2</v>
      </c>
    </row>
    <row r="3369" spans="1:3" x14ac:dyDescent="0.2">
      <c r="A3369">
        <v>6736</v>
      </c>
      <c r="B3369">
        <v>8.1165778752742099E-2</v>
      </c>
      <c r="C3369">
        <v>7.8252671275926999E-2</v>
      </c>
    </row>
    <row r="3370" spans="1:3" x14ac:dyDescent="0.2">
      <c r="A3370">
        <v>6738</v>
      </c>
      <c r="B3370">
        <v>8.1453634085213E-2</v>
      </c>
      <c r="C3370">
        <v>7.8831658291457302E-2</v>
      </c>
    </row>
    <row r="3371" spans="1:3" x14ac:dyDescent="0.2">
      <c r="A3371">
        <v>6740</v>
      </c>
      <c r="B3371">
        <v>8.1351689612014999E-2</v>
      </c>
      <c r="C3371">
        <v>7.8351164254247901E-2</v>
      </c>
    </row>
    <row r="3372" spans="1:3" x14ac:dyDescent="0.2">
      <c r="A3372">
        <v>6742</v>
      </c>
      <c r="B3372">
        <v>8.0776455854727494E-2</v>
      </c>
      <c r="C3372">
        <v>7.8301886792452799E-2</v>
      </c>
    </row>
    <row r="3373" spans="1:3" x14ac:dyDescent="0.2">
      <c r="A3373">
        <v>6744</v>
      </c>
      <c r="B3373">
        <v>8.0751173708920099E-2</v>
      </c>
      <c r="C3373">
        <v>7.8301886792452799E-2</v>
      </c>
    </row>
    <row r="3374" spans="1:3" x14ac:dyDescent="0.2">
      <c r="A3374">
        <v>6746</v>
      </c>
      <c r="B3374">
        <v>8.0852397367596404E-2</v>
      </c>
      <c r="C3374">
        <v>7.8277271298333798E-2</v>
      </c>
    </row>
    <row r="3375" spans="1:3" x14ac:dyDescent="0.2">
      <c r="A3375">
        <v>6748</v>
      </c>
      <c r="B3375">
        <v>8.08270676691729E-2</v>
      </c>
      <c r="C3375">
        <v>7.8782172002511003E-2</v>
      </c>
    </row>
    <row r="3376" spans="1:3" x14ac:dyDescent="0.2">
      <c r="A3376">
        <v>6750</v>
      </c>
      <c r="B3376">
        <v>8.0877742946708395E-2</v>
      </c>
      <c r="C3376">
        <v>7.8517587939698499E-2</v>
      </c>
    </row>
    <row r="3377" spans="1:3" x14ac:dyDescent="0.2">
      <c r="A3377">
        <v>6752</v>
      </c>
      <c r="B3377">
        <v>8.1165778752742099E-2</v>
      </c>
      <c r="C3377">
        <v>7.8690588605602699E-2</v>
      </c>
    </row>
    <row r="3378" spans="1:3" x14ac:dyDescent="0.2">
      <c r="A3378">
        <v>6754</v>
      </c>
      <c r="B3378">
        <v>8.1089542892924193E-2</v>
      </c>
      <c r="C3378">
        <v>7.8740157480314904E-2</v>
      </c>
    </row>
    <row r="3379" spans="1:3" x14ac:dyDescent="0.2">
      <c r="A3379">
        <v>6756</v>
      </c>
      <c r="B3379">
        <v>8.08270676691729E-2</v>
      </c>
      <c r="C3379">
        <v>7.8375826251180294E-2</v>
      </c>
    </row>
    <row r="3380" spans="1:3" x14ac:dyDescent="0.2">
      <c r="A3380">
        <v>6758</v>
      </c>
      <c r="B3380">
        <v>8.0801753836517304E-2</v>
      </c>
      <c r="C3380">
        <v>7.8930817610062903E-2</v>
      </c>
    </row>
    <row r="3381" spans="1:3" x14ac:dyDescent="0.2">
      <c r="A3381">
        <v>6760</v>
      </c>
      <c r="B3381">
        <v>8.08270676691729E-2</v>
      </c>
      <c r="C3381">
        <v>7.8326517772884505E-2</v>
      </c>
    </row>
    <row r="3382" spans="1:3" x14ac:dyDescent="0.2">
      <c r="A3382">
        <v>6762</v>
      </c>
      <c r="B3382">
        <v>8.0962800875273494E-2</v>
      </c>
      <c r="C3382">
        <v>7.8375826251180294E-2</v>
      </c>
    </row>
    <row r="3383" spans="1:3" x14ac:dyDescent="0.2">
      <c r="A3383">
        <v>6764</v>
      </c>
      <c r="B3383">
        <v>8.0700656865811696E-2</v>
      </c>
      <c r="C3383">
        <v>7.8980490874763998E-2</v>
      </c>
    </row>
    <row r="3384" spans="1:3" x14ac:dyDescent="0.2">
      <c r="A3384">
        <v>6766</v>
      </c>
      <c r="B3384">
        <v>8.0725907384230203E-2</v>
      </c>
      <c r="C3384">
        <v>7.88812067881835E-2</v>
      </c>
    </row>
    <row r="3385" spans="1:3" x14ac:dyDescent="0.2">
      <c r="A3385">
        <v>6768</v>
      </c>
      <c r="B3385">
        <v>8.06754221388368E-2</v>
      </c>
      <c r="C3385">
        <v>7.9195474544311695E-2</v>
      </c>
    </row>
    <row r="3386" spans="1:3" x14ac:dyDescent="0.2">
      <c r="A3386">
        <v>6770</v>
      </c>
      <c r="B3386">
        <v>8.0564263322883994E-2</v>
      </c>
      <c r="C3386">
        <v>7.9145728643216104E-2</v>
      </c>
    </row>
    <row r="3387" spans="1:3" x14ac:dyDescent="0.2">
      <c r="A3387">
        <v>6772</v>
      </c>
      <c r="B3387">
        <v>8.1089542892924193E-2</v>
      </c>
      <c r="C3387">
        <v>7.9270210758099993E-2</v>
      </c>
    </row>
    <row r="3388" spans="1:3" x14ac:dyDescent="0.2">
      <c r="A3388">
        <v>6774</v>
      </c>
      <c r="B3388">
        <v>8.0988117573483398E-2</v>
      </c>
      <c r="C3388">
        <v>7.9345088161209096E-2</v>
      </c>
    </row>
    <row r="3389" spans="1:3" x14ac:dyDescent="0.2">
      <c r="A3389">
        <v>6776</v>
      </c>
      <c r="B3389">
        <v>8.0463368816531003E-2</v>
      </c>
      <c r="C3389">
        <v>7.9345088161209096E-2</v>
      </c>
    </row>
    <row r="3390" spans="1:3" x14ac:dyDescent="0.2">
      <c r="A3390">
        <v>6778</v>
      </c>
      <c r="B3390">
        <v>8.0438184663536805E-2</v>
      </c>
      <c r="C3390">
        <v>7.9295154185021893E-2</v>
      </c>
    </row>
    <row r="3391" spans="1:3" x14ac:dyDescent="0.2">
      <c r="A3391">
        <v>6780</v>
      </c>
      <c r="B3391">
        <v>8.0589526497334599E-2</v>
      </c>
      <c r="C3391">
        <v>7.9245283018867907E-2</v>
      </c>
    </row>
    <row r="3392" spans="1:3" x14ac:dyDescent="0.2">
      <c r="A3392">
        <v>6782</v>
      </c>
      <c r="B3392">
        <v>8.0751173708920099E-2</v>
      </c>
      <c r="C3392">
        <v>7.9220370952530594E-2</v>
      </c>
    </row>
    <row r="3393" spans="1:3" x14ac:dyDescent="0.2">
      <c r="A3393">
        <v>6784</v>
      </c>
      <c r="B3393">
        <v>8.0650203188496306E-2</v>
      </c>
      <c r="C3393">
        <v>7.8715365239294594E-2</v>
      </c>
    </row>
    <row r="3394" spans="1:3" x14ac:dyDescent="0.2">
      <c r="A3394">
        <v>6786</v>
      </c>
      <c r="B3394">
        <v>8.0751173708920099E-2</v>
      </c>
      <c r="C3394">
        <v>7.8690588605602699E-2</v>
      </c>
    </row>
    <row r="3395" spans="1:3" x14ac:dyDescent="0.2">
      <c r="A3395">
        <v>6788</v>
      </c>
      <c r="B3395">
        <v>8.02005012531328E-2</v>
      </c>
      <c r="C3395">
        <v>7.8715365239294594E-2</v>
      </c>
    </row>
    <row r="3396" spans="1:3" x14ac:dyDescent="0.2">
      <c r="A3396">
        <v>6790</v>
      </c>
      <c r="B3396">
        <v>8.0463368816531003E-2</v>
      </c>
      <c r="C3396">
        <v>7.8906004401131699E-2</v>
      </c>
    </row>
    <row r="3397" spans="1:3" x14ac:dyDescent="0.2">
      <c r="A3397">
        <v>6792</v>
      </c>
      <c r="B3397">
        <v>8.0513784461152801E-2</v>
      </c>
      <c r="C3397">
        <v>7.8930817610062903E-2</v>
      </c>
    </row>
    <row r="3398" spans="1:3" x14ac:dyDescent="0.2">
      <c r="A3398">
        <v>6794</v>
      </c>
      <c r="B3398">
        <v>8.0488568744127797E-2</v>
      </c>
      <c r="C3398">
        <v>7.9030226700251796E-2</v>
      </c>
    </row>
    <row r="3399" spans="1:3" x14ac:dyDescent="0.2">
      <c r="A3399">
        <v>6796</v>
      </c>
      <c r="B3399">
        <v>7.9862198559348604E-2</v>
      </c>
      <c r="C3399">
        <v>7.9609817495279997E-2</v>
      </c>
    </row>
    <row r="3400" spans="1:3" x14ac:dyDescent="0.2">
      <c r="A3400">
        <v>6798</v>
      </c>
      <c r="B3400">
        <v>8.0413016270337895E-2</v>
      </c>
      <c r="C3400">
        <v>7.9824010056568195E-2</v>
      </c>
    </row>
    <row r="3401" spans="1:3" x14ac:dyDescent="0.2">
      <c r="A3401">
        <v>6800</v>
      </c>
      <c r="B3401">
        <v>8.0250783699059497E-2</v>
      </c>
      <c r="C3401">
        <v>7.9220370952530594E-2</v>
      </c>
    </row>
    <row r="3402" spans="1:3" x14ac:dyDescent="0.2">
      <c r="A3402">
        <v>6802</v>
      </c>
      <c r="B3402">
        <v>8.02005012531328E-2</v>
      </c>
      <c r="C3402">
        <v>7.9320113314447493E-2</v>
      </c>
    </row>
    <row r="3403" spans="1:3" x14ac:dyDescent="0.2">
      <c r="A3403">
        <v>6804</v>
      </c>
      <c r="B3403">
        <v>8.0175383651738097E-2</v>
      </c>
      <c r="C3403">
        <v>7.9924480805538003E-2</v>
      </c>
    </row>
    <row r="3404" spans="1:3" x14ac:dyDescent="0.2">
      <c r="A3404">
        <v>6806</v>
      </c>
      <c r="B3404">
        <v>7.9712410128165101E-2</v>
      </c>
      <c r="C3404">
        <v>7.98993394149103E-2</v>
      </c>
    </row>
    <row r="3405" spans="1:3" x14ac:dyDescent="0.2">
      <c r="A3405">
        <v>6808</v>
      </c>
      <c r="B3405">
        <v>7.9912253212159196E-2</v>
      </c>
      <c r="C3405">
        <v>7.9584775086505105E-2</v>
      </c>
    </row>
    <row r="3406" spans="1:3" x14ac:dyDescent="0.2">
      <c r="A3406">
        <v>6810</v>
      </c>
      <c r="B3406">
        <v>7.9648792724992104E-2</v>
      </c>
      <c r="C3406">
        <v>7.9509742300439903E-2</v>
      </c>
    </row>
    <row r="3407" spans="1:3" x14ac:dyDescent="0.2">
      <c r="A3407">
        <v>6812</v>
      </c>
      <c r="B3407">
        <v>7.9937304075235097E-2</v>
      </c>
      <c r="C3407">
        <v>7.9798931825321995E-2</v>
      </c>
    </row>
    <row r="3408" spans="1:3" x14ac:dyDescent="0.2">
      <c r="A3408">
        <v>6814</v>
      </c>
      <c r="B3408">
        <v>7.9887218045112701E-2</v>
      </c>
      <c r="C3408">
        <v>7.9924480805538003E-2</v>
      </c>
    </row>
    <row r="3409" spans="1:3" x14ac:dyDescent="0.2">
      <c r="A3409">
        <v>6816</v>
      </c>
      <c r="B3409">
        <v>7.9812206572769995E-2</v>
      </c>
      <c r="C3409">
        <v>8.0188679245283001E-2</v>
      </c>
    </row>
    <row r="3410" spans="1:3" x14ac:dyDescent="0.2">
      <c r="A3410">
        <v>6818</v>
      </c>
      <c r="B3410">
        <v>7.9499217527386506E-2</v>
      </c>
      <c r="C3410">
        <v>8.0213903743315496E-2</v>
      </c>
    </row>
    <row r="3411" spans="1:3" x14ac:dyDescent="0.2">
      <c r="A3411">
        <v>6820</v>
      </c>
      <c r="B3411">
        <v>7.9549013466958904E-2</v>
      </c>
      <c r="C3411">
        <v>7.9949638023292399E-2</v>
      </c>
    </row>
    <row r="3412" spans="1:3" x14ac:dyDescent="0.2">
      <c r="A3412">
        <v>6822</v>
      </c>
      <c r="B3412">
        <v>8.0225634597304904E-2</v>
      </c>
      <c r="C3412">
        <v>8.0528468071720594E-2</v>
      </c>
    </row>
    <row r="3413" spans="1:3" x14ac:dyDescent="0.2">
      <c r="A3413">
        <v>6824</v>
      </c>
      <c r="B3413">
        <v>8.0225634597304904E-2</v>
      </c>
      <c r="C3413">
        <v>8.0579162732137194E-2</v>
      </c>
    </row>
    <row r="3414" spans="1:3" x14ac:dyDescent="0.2">
      <c r="A3414">
        <v>6826</v>
      </c>
      <c r="B3414">
        <v>7.9937304075235097E-2</v>
      </c>
      <c r="C3414">
        <v>8.0503144654088005E-2</v>
      </c>
    </row>
    <row r="3415" spans="1:3" x14ac:dyDescent="0.2">
      <c r="A3415">
        <v>6828</v>
      </c>
      <c r="B3415">
        <v>8.0175383651738097E-2</v>
      </c>
      <c r="C3415">
        <v>7.98993394149103E-2</v>
      </c>
    </row>
    <row r="3416" spans="1:3" x14ac:dyDescent="0.2">
      <c r="A3416">
        <v>6830</v>
      </c>
      <c r="B3416">
        <v>7.9648792724992104E-2</v>
      </c>
      <c r="C3416">
        <v>8.0163470606727405E-2</v>
      </c>
    </row>
    <row r="3417" spans="1:3" x14ac:dyDescent="0.2">
      <c r="A3417">
        <v>6832</v>
      </c>
      <c r="B3417">
        <v>7.9987452948557095E-2</v>
      </c>
      <c r="C3417">
        <v>8.0138277812696404E-2</v>
      </c>
    </row>
    <row r="3418" spans="1:3" x14ac:dyDescent="0.2">
      <c r="A3418">
        <v>6834</v>
      </c>
      <c r="B3418">
        <v>8.02005012531328E-2</v>
      </c>
      <c r="C3418">
        <v>8.0213903743315496E-2</v>
      </c>
    </row>
    <row r="3419" spans="1:3" x14ac:dyDescent="0.2">
      <c r="A3419">
        <v>6836</v>
      </c>
      <c r="B3419">
        <v>7.9937304075235097E-2</v>
      </c>
      <c r="C3419">
        <v>8.0528468071720594E-2</v>
      </c>
    </row>
    <row r="3420" spans="1:3" x14ac:dyDescent="0.2">
      <c r="A3420">
        <v>6838</v>
      </c>
      <c r="B3420">
        <v>7.9623824451410696E-2</v>
      </c>
      <c r="C3420">
        <v>8.05538074260541E-2</v>
      </c>
    </row>
    <row r="3421" spans="1:3" x14ac:dyDescent="0.2">
      <c r="A3421">
        <v>6840</v>
      </c>
      <c r="B3421">
        <v>7.9598871827013501E-2</v>
      </c>
      <c r="C3421">
        <v>8.05538074260541E-2</v>
      </c>
    </row>
    <row r="3422" spans="1:3" x14ac:dyDescent="0.2">
      <c r="A3422">
        <v>6842</v>
      </c>
      <c r="B3422">
        <v>7.9912253212159196E-2</v>
      </c>
      <c r="C3422">
        <v>8.0579162732137194E-2</v>
      </c>
    </row>
    <row r="3423" spans="1:3" x14ac:dyDescent="0.2">
      <c r="A3423">
        <v>6844</v>
      </c>
      <c r="B3423">
        <v>7.9698776278631894E-2</v>
      </c>
      <c r="C3423">
        <v>8.0477837158126397E-2</v>
      </c>
    </row>
    <row r="3424" spans="1:3" x14ac:dyDescent="0.2">
      <c r="A3424">
        <v>6846</v>
      </c>
      <c r="B3424">
        <v>7.9673776662484305E-2</v>
      </c>
      <c r="C3424">
        <v>8.0340264650283502E-2</v>
      </c>
    </row>
    <row r="3425" spans="1:3" x14ac:dyDescent="0.2">
      <c r="A3425">
        <v>6848</v>
      </c>
      <c r="B3425">
        <v>7.9350203061543195E-2</v>
      </c>
      <c r="C3425">
        <v>8.0528468071720594E-2</v>
      </c>
    </row>
    <row r="3426" spans="1:3" x14ac:dyDescent="0.2">
      <c r="A3426">
        <v>6850</v>
      </c>
      <c r="B3426">
        <v>7.9887218045112701E-2</v>
      </c>
      <c r="C3426">
        <v>8.0427269871190699E-2</v>
      </c>
    </row>
    <row r="3427" spans="1:3" x14ac:dyDescent="0.2">
      <c r="A3427">
        <v>6852</v>
      </c>
      <c r="B3427">
        <v>7.9912253212159196E-2</v>
      </c>
      <c r="C3427">
        <v>8.0716080402010004E-2</v>
      </c>
    </row>
    <row r="3428" spans="1:3" x14ac:dyDescent="0.2">
      <c r="A3428">
        <v>6854</v>
      </c>
      <c r="B3428">
        <v>7.9912253212159196E-2</v>
      </c>
      <c r="C3428">
        <v>8.0868470736311995E-2</v>
      </c>
    </row>
    <row r="3429" spans="1:3" x14ac:dyDescent="0.2">
      <c r="A3429">
        <v>6856</v>
      </c>
      <c r="B3429">
        <v>7.9623824451410696E-2</v>
      </c>
      <c r="C3429">
        <v>8.0264400377714804E-2</v>
      </c>
    </row>
    <row r="3430" spans="1:3" x14ac:dyDescent="0.2">
      <c r="A3430">
        <v>6858</v>
      </c>
      <c r="B3430">
        <v>8.03878636221457E-2</v>
      </c>
      <c r="C3430">
        <v>8.0213903743315496E-2</v>
      </c>
    </row>
    <row r="3431" spans="1:3" x14ac:dyDescent="0.2">
      <c r="A3431">
        <v>6860</v>
      </c>
      <c r="B3431">
        <v>8.0025007814942095E-2</v>
      </c>
      <c r="C3431">
        <v>8.0503144654088005E-2</v>
      </c>
    </row>
    <row r="3432" spans="1:3" x14ac:dyDescent="0.2">
      <c r="A3432">
        <v>6862</v>
      </c>
      <c r="B3432">
        <v>8.0801753836517304E-2</v>
      </c>
      <c r="C3432">
        <v>8.05538074260541E-2</v>
      </c>
    </row>
    <row r="3433" spans="1:3" x14ac:dyDescent="0.2">
      <c r="A3433">
        <v>6864</v>
      </c>
      <c r="B3433">
        <v>8.1377151799686895E-2</v>
      </c>
      <c r="C3433">
        <v>8.0579162732137194E-2</v>
      </c>
    </row>
    <row r="3434" spans="1:3" x14ac:dyDescent="0.2">
      <c r="A3434">
        <v>6866</v>
      </c>
      <c r="B3434">
        <v>8.1486106774898495E-2</v>
      </c>
      <c r="C3434">
        <v>8.06907378335949E-2</v>
      </c>
    </row>
    <row r="3435" spans="1:3" x14ac:dyDescent="0.2">
      <c r="A3435">
        <v>6868</v>
      </c>
      <c r="B3435">
        <v>8.17413091136861E-2</v>
      </c>
      <c r="C3435">
        <v>8.0213903743315496E-2</v>
      </c>
    </row>
    <row r="3436" spans="1:3" x14ac:dyDescent="0.2">
      <c r="A3436">
        <v>6870</v>
      </c>
      <c r="B3436">
        <v>8.1875000000000003E-2</v>
      </c>
      <c r="C3436">
        <v>8.0239144115796093E-2</v>
      </c>
    </row>
    <row r="3437" spans="1:3" x14ac:dyDescent="0.2">
      <c r="A3437">
        <v>6872</v>
      </c>
      <c r="B3437">
        <v>8.1038798498122594E-2</v>
      </c>
      <c r="C3437">
        <v>8.1055607917059305E-2</v>
      </c>
    </row>
    <row r="3438" spans="1:3" x14ac:dyDescent="0.2">
      <c r="A3438">
        <v>6874</v>
      </c>
      <c r="B3438">
        <v>8.1377151799686895E-2</v>
      </c>
      <c r="C3438">
        <v>8.1369776939993699E-2</v>
      </c>
    </row>
    <row r="3439" spans="1:3" x14ac:dyDescent="0.2">
      <c r="A3439">
        <v>6876</v>
      </c>
      <c r="B3439">
        <v>8.1377151799686895E-2</v>
      </c>
      <c r="C3439">
        <v>8.1081081081081002E-2</v>
      </c>
    </row>
    <row r="3440" spans="1:3" x14ac:dyDescent="0.2">
      <c r="A3440">
        <v>6878</v>
      </c>
      <c r="B3440">
        <v>8.1326243353143493E-2</v>
      </c>
      <c r="C3440">
        <v>8.0427269871190699E-2</v>
      </c>
    </row>
    <row r="3441" spans="1:3" x14ac:dyDescent="0.2">
      <c r="A3441">
        <v>6880</v>
      </c>
      <c r="B3441">
        <v>8.1479160137887793E-2</v>
      </c>
      <c r="C3441">
        <v>8.0503144654088005E-2</v>
      </c>
    </row>
    <row r="3442" spans="1:3" x14ac:dyDescent="0.2">
      <c r="A3442">
        <v>6882</v>
      </c>
      <c r="B3442">
        <v>8.0589526497334599E-2</v>
      </c>
      <c r="C3442">
        <v>8.0792203709525306E-2</v>
      </c>
    </row>
    <row r="3443" spans="1:3" x14ac:dyDescent="0.2">
      <c r="A3443">
        <v>6884</v>
      </c>
      <c r="B3443">
        <v>8.0589526497334599E-2</v>
      </c>
      <c r="C3443">
        <v>8.0579162732137194E-2</v>
      </c>
    </row>
    <row r="3444" spans="1:3" x14ac:dyDescent="0.2">
      <c r="A3444">
        <v>6886</v>
      </c>
      <c r="B3444">
        <v>8.0877742946708395E-2</v>
      </c>
      <c r="C3444">
        <v>8.1030150753768806E-2</v>
      </c>
    </row>
    <row r="3445" spans="1:3" x14ac:dyDescent="0.2">
      <c r="A3445">
        <v>6888</v>
      </c>
      <c r="B3445">
        <v>8.0776455854727494E-2</v>
      </c>
      <c r="C3445">
        <v>8.0716080402010004E-2</v>
      </c>
    </row>
    <row r="3446" spans="1:3" x14ac:dyDescent="0.2">
      <c r="A3446">
        <v>6890</v>
      </c>
      <c r="B3446">
        <v>8.0614805520702604E-2</v>
      </c>
      <c r="C3446">
        <v>8.0766813324952794E-2</v>
      </c>
    </row>
    <row r="3447" spans="1:3" x14ac:dyDescent="0.2">
      <c r="A3447">
        <v>6892</v>
      </c>
      <c r="B3447">
        <v>8.0614805520702604E-2</v>
      </c>
      <c r="C3447">
        <v>8.0817610062893105E-2</v>
      </c>
    </row>
    <row r="3448" spans="1:3" x14ac:dyDescent="0.2">
      <c r="A3448">
        <v>6894</v>
      </c>
      <c r="B3448">
        <v>8.0326325698148598E-2</v>
      </c>
      <c r="C3448">
        <v>8.1081081081081002E-2</v>
      </c>
    </row>
    <row r="3449" spans="1:3" x14ac:dyDescent="0.2">
      <c r="A3449">
        <v>6896</v>
      </c>
      <c r="B3449">
        <v>8.02005012531328E-2</v>
      </c>
      <c r="C3449">
        <v>8.0792203709525306E-2</v>
      </c>
    </row>
    <row r="3450" spans="1:3" x14ac:dyDescent="0.2">
      <c r="A3450">
        <v>6898</v>
      </c>
      <c r="B3450">
        <v>7.9887218045112701E-2</v>
      </c>
      <c r="C3450">
        <v>8.0817610062893105E-2</v>
      </c>
    </row>
    <row r="3451" spans="1:3" x14ac:dyDescent="0.2">
      <c r="A3451">
        <v>6900</v>
      </c>
      <c r="B3451">
        <v>7.9862198559348604E-2</v>
      </c>
      <c r="C3451">
        <v>8.0503144654088005E-2</v>
      </c>
    </row>
    <row r="3452" spans="1:3" x14ac:dyDescent="0.2">
      <c r="A3452">
        <v>6902</v>
      </c>
      <c r="B3452">
        <v>7.9120879120879103E-2</v>
      </c>
      <c r="C3452">
        <v>8.0528468071720594E-2</v>
      </c>
    </row>
    <row r="3453" spans="1:3" x14ac:dyDescent="0.2">
      <c r="A3453">
        <v>6904</v>
      </c>
      <c r="B3453">
        <v>7.9145728643216104E-2</v>
      </c>
      <c r="C3453">
        <v>8.0239144115796093E-2</v>
      </c>
    </row>
    <row r="3454" spans="1:3" x14ac:dyDescent="0.2">
      <c r="A3454">
        <v>6906</v>
      </c>
      <c r="B3454">
        <v>7.9623824451410696E-2</v>
      </c>
      <c r="C3454">
        <v>8.0138277812696404E-2</v>
      </c>
    </row>
    <row r="3455" spans="1:3" x14ac:dyDescent="0.2">
      <c r="A3455">
        <v>6908</v>
      </c>
      <c r="B3455">
        <v>7.9623824451410696E-2</v>
      </c>
      <c r="C3455">
        <v>8.0766813324952794E-2</v>
      </c>
    </row>
    <row r="3456" spans="1:3" x14ac:dyDescent="0.2">
      <c r="A3456">
        <v>6910</v>
      </c>
      <c r="B3456">
        <v>7.9549013466958904E-2</v>
      </c>
      <c r="C3456">
        <v>8.0188679245283001E-2</v>
      </c>
    </row>
    <row r="3457" spans="1:3" x14ac:dyDescent="0.2">
      <c r="A3457">
        <v>6912</v>
      </c>
      <c r="B3457">
        <v>7.9673776662484305E-2</v>
      </c>
      <c r="C3457">
        <v>7.9584775086505105E-2</v>
      </c>
    </row>
    <row r="3458" spans="1:3" x14ac:dyDescent="0.2">
      <c r="A3458">
        <v>6914</v>
      </c>
      <c r="B3458">
        <v>7.9698776278631894E-2</v>
      </c>
      <c r="C3458">
        <v>7.9584775086505105E-2</v>
      </c>
    </row>
    <row r="3459" spans="1:3" x14ac:dyDescent="0.2">
      <c r="A3459">
        <v>6916</v>
      </c>
      <c r="B3459">
        <v>7.9310344827586199E-2</v>
      </c>
      <c r="C3459">
        <v>8.0213903743315496E-2</v>
      </c>
    </row>
    <row r="3460" spans="1:3" x14ac:dyDescent="0.2">
      <c r="A3460">
        <v>6918</v>
      </c>
      <c r="B3460">
        <v>7.9887218045112701E-2</v>
      </c>
      <c r="C3460">
        <v>8.0452545568824599E-2</v>
      </c>
    </row>
    <row r="3461" spans="1:3" x14ac:dyDescent="0.2">
      <c r="A3461">
        <v>6920</v>
      </c>
      <c r="B3461">
        <v>7.9623824451410696E-2</v>
      </c>
      <c r="C3461">
        <v>8.0163470606727405E-2</v>
      </c>
    </row>
    <row r="3462" spans="1:3" x14ac:dyDescent="0.2">
      <c r="A3462">
        <v>6922</v>
      </c>
      <c r="B3462">
        <v>7.9623824451410696E-2</v>
      </c>
      <c r="C3462">
        <v>8.0113100848256402E-2</v>
      </c>
    </row>
    <row r="3463" spans="1:3" x14ac:dyDescent="0.2">
      <c r="A3463">
        <v>6924</v>
      </c>
      <c r="B3463">
        <v>8.02005012531328E-2</v>
      </c>
      <c r="C3463">
        <v>8.0452545568824599E-2</v>
      </c>
    </row>
    <row r="3464" spans="1:3" x14ac:dyDescent="0.2">
      <c r="A3464">
        <v>6926</v>
      </c>
      <c r="B3464">
        <v>8.0614805520702604E-2</v>
      </c>
      <c r="C3464">
        <v>7.9559748427672994E-2</v>
      </c>
    </row>
    <row r="3465" spans="1:3" x14ac:dyDescent="0.2">
      <c r="A3465">
        <v>6928</v>
      </c>
      <c r="B3465">
        <v>8.0225634597304904E-2</v>
      </c>
      <c r="C3465">
        <v>7.9748822605965497E-2</v>
      </c>
    </row>
    <row r="3466" spans="1:3" x14ac:dyDescent="0.2">
      <c r="A3466">
        <v>6930</v>
      </c>
      <c r="B3466">
        <v>8.0125195618153303E-2</v>
      </c>
      <c r="C3466">
        <v>7.98742138364779E-2</v>
      </c>
    </row>
    <row r="3467" spans="1:3" x14ac:dyDescent="0.2">
      <c r="A3467">
        <v>6932</v>
      </c>
      <c r="B3467">
        <v>8.0539015982450599E-2</v>
      </c>
      <c r="C3467">
        <v>8.0138277812696404E-2</v>
      </c>
    </row>
    <row r="3468" spans="1:3" x14ac:dyDescent="0.2">
      <c r="A3468">
        <v>6934</v>
      </c>
      <c r="B3468">
        <v>8.0564263322883994E-2</v>
      </c>
      <c r="C3468">
        <v>7.9949638023292399E-2</v>
      </c>
    </row>
    <row r="3469" spans="1:3" x14ac:dyDescent="0.2">
      <c r="A3469">
        <v>6936</v>
      </c>
      <c r="B3469">
        <v>8.0326325698148598E-2</v>
      </c>
      <c r="C3469">
        <v>7.98742138364779E-2</v>
      </c>
    </row>
    <row r="3470" spans="1:3" x14ac:dyDescent="0.2">
      <c r="A3470">
        <v>6938</v>
      </c>
      <c r="B3470">
        <v>8.0463368816531003E-2</v>
      </c>
      <c r="C3470">
        <v>7.9924480805538003E-2</v>
      </c>
    </row>
    <row r="3471" spans="1:3" x14ac:dyDescent="0.2">
      <c r="A3471">
        <v>6940</v>
      </c>
      <c r="B3471">
        <v>8.0150281778334304E-2</v>
      </c>
      <c r="C3471">
        <v>7.9974811083123404E-2</v>
      </c>
    </row>
    <row r="3472" spans="1:3" x14ac:dyDescent="0.2">
      <c r="A3472">
        <v>6942</v>
      </c>
      <c r="B3472">
        <v>8.02005012531328E-2</v>
      </c>
      <c r="C3472">
        <v>8.0477837158126397E-2</v>
      </c>
    </row>
    <row r="3473" spans="1:3" x14ac:dyDescent="0.2">
      <c r="A3473">
        <v>6944</v>
      </c>
      <c r="B3473">
        <v>8.0574640849468998E-2</v>
      </c>
      <c r="C3473">
        <v>8.0503144654088005E-2</v>
      </c>
    </row>
    <row r="3474" spans="1:3" x14ac:dyDescent="0.2">
      <c r="A3474">
        <v>6946</v>
      </c>
      <c r="B3474">
        <v>8.0275948573220401E-2</v>
      </c>
      <c r="C3474">
        <v>8.1081081081081002E-2</v>
      </c>
    </row>
    <row r="3475" spans="1:3" x14ac:dyDescent="0.2">
      <c r="A3475">
        <v>6948</v>
      </c>
      <c r="B3475">
        <v>8.0877742946708395E-2</v>
      </c>
      <c r="C3475">
        <v>8.0868470736311995E-2</v>
      </c>
    </row>
    <row r="3476" spans="1:3" x14ac:dyDescent="0.2">
      <c r="A3476">
        <v>6950</v>
      </c>
      <c r="B3476">
        <v>8.0852397367596404E-2</v>
      </c>
      <c r="C3476">
        <v>8.0792203709525306E-2</v>
      </c>
    </row>
    <row r="3477" spans="1:3" x14ac:dyDescent="0.2">
      <c r="A3477">
        <v>6952</v>
      </c>
      <c r="B3477">
        <v>8.0751173708920099E-2</v>
      </c>
      <c r="C3477">
        <v>8.1081081081081002E-2</v>
      </c>
    </row>
    <row r="3478" spans="1:3" x14ac:dyDescent="0.2">
      <c r="A3478">
        <v>6954</v>
      </c>
      <c r="B3478">
        <v>8.0589526497334599E-2</v>
      </c>
      <c r="C3478">
        <v>8.1132075471698095E-2</v>
      </c>
    </row>
    <row r="3479" spans="1:3" x14ac:dyDescent="0.2">
      <c r="A3479">
        <v>6956</v>
      </c>
      <c r="B3479">
        <v>8.0614805520702604E-2</v>
      </c>
      <c r="C3479">
        <v>8.06907378335949E-2</v>
      </c>
    </row>
    <row r="3480" spans="1:3" x14ac:dyDescent="0.2">
      <c r="A3480">
        <v>6958</v>
      </c>
      <c r="B3480">
        <v>8.0326325698148598E-2</v>
      </c>
      <c r="C3480">
        <v>8.0741438894124995E-2</v>
      </c>
    </row>
    <row r="3481" spans="1:3" x14ac:dyDescent="0.2">
      <c r="A3481">
        <v>6960</v>
      </c>
      <c r="B3481">
        <v>8.0225634597304904E-2</v>
      </c>
      <c r="C3481">
        <v>8.0528468071720594E-2</v>
      </c>
    </row>
    <row r="3482" spans="1:3" x14ac:dyDescent="0.2">
      <c r="A3482">
        <v>6962</v>
      </c>
      <c r="B3482">
        <v>8.1013450109477497E-2</v>
      </c>
      <c r="C3482">
        <v>8.0503144654088005E-2</v>
      </c>
    </row>
    <row r="3483" spans="1:3" x14ac:dyDescent="0.2">
      <c r="A3483">
        <v>6964</v>
      </c>
      <c r="B3483">
        <v>8.1089542892924193E-2</v>
      </c>
      <c r="C3483">
        <v>8.0503144654088005E-2</v>
      </c>
    </row>
    <row r="3484" spans="1:3" x14ac:dyDescent="0.2">
      <c r="A3484">
        <v>6966</v>
      </c>
      <c r="B3484">
        <v>8.1664580725907404E-2</v>
      </c>
      <c r="C3484">
        <v>8.0503144654088005E-2</v>
      </c>
    </row>
    <row r="3485" spans="1:3" x14ac:dyDescent="0.2">
      <c r="A3485">
        <v>6968</v>
      </c>
      <c r="B3485">
        <v>8.1402629931120907E-2</v>
      </c>
      <c r="C3485">
        <v>8.0640100407907103E-2</v>
      </c>
    </row>
    <row r="3486" spans="1:3" x14ac:dyDescent="0.2">
      <c r="A3486">
        <v>6970</v>
      </c>
      <c r="B3486">
        <v>8.1766917293233002E-2</v>
      </c>
      <c r="C3486">
        <v>8.0163470606727405E-2</v>
      </c>
    </row>
    <row r="3487" spans="1:3" x14ac:dyDescent="0.2">
      <c r="A3487">
        <v>6972</v>
      </c>
      <c r="B3487">
        <v>8.1453634085213E-2</v>
      </c>
      <c r="C3487">
        <v>8.0113100848256402E-2</v>
      </c>
    </row>
    <row r="3488" spans="1:3" x14ac:dyDescent="0.2">
      <c r="A3488">
        <v>6974</v>
      </c>
      <c r="B3488">
        <v>8.1479160137887793E-2</v>
      </c>
      <c r="C3488">
        <v>8.0138277812696404E-2</v>
      </c>
    </row>
    <row r="3489" spans="1:3" x14ac:dyDescent="0.2">
      <c r="A3489">
        <v>6976</v>
      </c>
      <c r="B3489">
        <v>8.1453634085213E-2</v>
      </c>
      <c r="C3489">
        <v>8.0503144654088005E-2</v>
      </c>
    </row>
    <row r="3490" spans="1:3" x14ac:dyDescent="0.2">
      <c r="A3490">
        <v>6978</v>
      </c>
      <c r="B3490">
        <v>8.1242158092848099E-2</v>
      </c>
      <c r="C3490">
        <v>7.9634875668869898E-2</v>
      </c>
    </row>
    <row r="3491" spans="1:3" x14ac:dyDescent="0.2">
      <c r="A3491">
        <v>6980</v>
      </c>
      <c r="B3491">
        <v>8.1064162754303601E-2</v>
      </c>
      <c r="C3491">
        <v>7.9824010056568195E-2</v>
      </c>
    </row>
    <row r="3492" spans="1:3" x14ac:dyDescent="0.2">
      <c r="A3492">
        <v>6982</v>
      </c>
      <c r="B3492">
        <v>8.1300813008129996E-2</v>
      </c>
      <c r="C3492">
        <v>7.9509742300439903E-2</v>
      </c>
    </row>
    <row r="3493" spans="1:3" x14ac:dyDescent="0.2">
      <c r="A3493">
        <v>6984</v>
      </c>
      <c r="B3493">
        <v>8.1013450109477497E-2</v>
      </c>
      <c r="C3493">
        <v>7.98993394149103E-2</v>
      </c>
    </row>
    <row r="3494" spans="1:3" x14ac:dyDescent="0.2">
      <c r="A3494">
        <v>6986</v>
      </c>
      <c r="B3494">
        <v>8.0988117573483398E-2</v>
      </c>
      <c r="C3494">
        <v>7.9824010056568195E-2</v>
      </c>
    </row>
    <row r="3495" spans="1:3" x14ac:dyDescent="0.2">
      <c r="A3495">
        <v>6988</v>
      </c>
      <c r="B3495">
        <v>8.0801753836517304E-2</v>
      </c>
      <c r="C3495">
        <v>8.0138277812696404E-2</v>
      </c>
    </row>
    <row r="3496" spans="1:3" x14ac:dyDescent="0.2">
      <c r="A3496">
        <v>6990</v>
      </c>
      <c r="B3496">
        <v>8.0852397367596404E-2</v>
      </c>
      <c r="C3496">
        <v>7.9798931825321995E-2</v>
      </c>
    </row>
    <row r="3497" spans="1:3" x14ac:dyDescent="0.2">
      <c r="A3497">
        <v>6992</v>
      </c>
      <c r="B3497">
        <v>8.1165778752742099E-2</v>
      </c>
      <c r="C3497">
        <v>7.9584775086505105E-2</v>
      </c>
    </row>
    <row r="3498" spans="1:3" x14ac:dyDescent="0.2">
      <c r="A3498">
        <v>6994</v>
      </c>
      <c r="B3498">
        <v>8.1114938928906893E-2</v>
      </c>
      <c r="C3498">
        <v>7.9584775086505105E-2</v>
      </c>
    </row>
    <row r="3499" spans="1:3" x14ac:dyDescent="0.2">
      <c r="A3499">
        <v>6996</v>
      </c>
      <c r="B3499">
        <v>8.1165778752742099E-2</v>
      </c>
      <c r="C3499">
        <v>7.9849104055328496E-2</v>
      </c>
    </row>
    <row r="3500" spans="1:3" x14ac:dyDescent="0.2">
      <c r="A3500">
        <v>6998</v>
      </c>
      <c r="B3500">
        <v>8.1191222570532906E-2</v>
      </c>
      <c r="C3500">
        <v>7.9924480805538003E-2</v>
      </c>
    </row>
    <row r="3501" spans="1:3" x14ac:dyDescent="0.2">
      <c r="A3501">
        <v>7000</v>
      </c>
      <c r="B3501">
        <v>8.1428124021296594E-2</v>
      </c>
      <c r="C3501">
        <v>7.9748822605965497E-2</v>
      </c>
    </row>
    <row r="3502" spans="1:3" x14ac:dyDescent="0.2">
      <c r="A3502">
        <v>7002</v>
      </c>
      <c r="B3502">
        <v>8.1402629931120907E-2</v>
      </c>
      <c r="C3502">
        <v>7.9295154185021893E-2</v>
      </c>
    </row>
    <row r="3503" spans="1:3" x14ac:dyDescent="0.2">
      <c r="A3503">
        <v>7004</v>
      </c>
      <c r="B3503">
        <v>8.2003129890453802E-2</v>
      </c>
      <c r="C3503">
        <v>7.9534737503929503E-2</v>
      </c>
    </row>
    <row r="3504" spans="1:3" x14ac:dyDescent="0.2">
      <c r="A3504">
        <v>7006</v>
      </c>
      <c r="B3504">
        <v>8.2341891045710602E-2</v>
      </c>
      <c r="C3504">
        <v>7.9634875668869898E-2</v>
      </c>
    </row>
    <row r="3505" spans="1:3" x14ac:dyDescent="0.2">
      <c r="A3505">
        <v>7008</v>
      </c>
      <c r="B3505">
        <v>8.2393483709273102E-2</v>
      </c>
      <c r="C3505">
        <v>7.9974811083123404E-2</v>
      </c>
    </row>
    <row r="3506" spans="1:3" x14ac:dyDescent="0.2">
      <c r="A3506">
        <v>7010</v>
      </c>
      <c r="B3506">
        <v>8.2367679298465404E-2</v>
      </c>
      <c r="C3506">
        <v>7.98742138364779E-2</v>
      </c>
    </row>
    <row r="3507" spans="1:3" x14ac:dyDescent="0.2">
      <c r="A3507">
        <v>7012</v>
      </c>
      <c r="B3507">
        <v>8.2367679298465404E-2</v>
      </c>
      <c r="C3507">
        <v>8.0528468071720594E-2</v>
      </c>
    </row>
    <row r="3508" spans="1:3" x14ac:dyDescent="0.2">
      <c r="A3508">
        <v>7014</v>
      </c>
      <c r="B3508">
        <v>8.2105922908179294E-2</v>
      </c>
      <c r="C3508">
        <v>8.05538074260541E-2</v>
      </c>
    </row>
    <row r="3509" spans="1:3" x14ac:dyDescent="0.2">
      <c r="A3509">
        <v>7016</v>
      </c>
      <c r="B3509">
        <v>8.2131661442006204E-2</v>
      </c>
      <c r="C3509">
        <v>8.1709616593337503E-2</v>
      </c>
    </row>
    <row r="3510" spans="1:3" x14ac:dyDescent="0.2">
      <c r="A3510">
        <v>7018</v>
      </c>
      <c r="B3510">
        <v>8.2393483709273102E-2</v>
      </c>
      <c r="C3510">
        <v>8.1709616593337503E-2</v>
      </c>
    </row>
    <row r="3511" spans="1:3" x14ac:dyDescent="0.2">
      <c r="A3511">
        <v>7020</v>
      </c>
      <c r="B3511">
        <v>8.3437499999999998E-2</v>
      </c>
      <c r="C3511">
        <v>8.1972361809045199E-2</v>
      </c>
    </row>
    <row r="3512" spans="1:3" x14ac:dyDescent="0.2">
      <c r="A3512">
        <v>7022</v>
      </c>
      <c r="B3512">
        <v>8.2942097026604003E-2</v>
      </c>
      <c r="C3512">
        <v>8.2234777150031302E-2</v>
      </c>
    </row>
    <row r="3513" spans="1:3" x14ac:dyDescent="0.2">
      <c r="A3513">
        <v>7024</v>
      </c>
      <c r="B3513">
        <v>8.3333333333333301E-2</v>
      </c>
      <c r="C3513">
        <v>8.2415854042151501E-2</v>
      </c>
    </row>
    <row r="3514" spans="1:3" x14ac:dyDescent="0.2">
      <c r="A3514">
        <v>7026</v>
      </c>
      <c r="B3514">
        <v>8.3255086071987505E-2</v>
      </c>
      <c r="C3514">
        <v>8.1761006289308102E-2</v>
      </c>
    </row>
    <row r="3515" spans="1:3" x14ac:dyDescent="0.2">
      <c r="A3515">
        <v>7028</v>
      </c>
      <c r="B3515">
        <v>8.3568075117370799E-2</v>
      </c>
      <c r="C3515">
        <v>8.16326530612244E-2</v>
      </c>
    </row>
    <row r="3516" spans="1:3" x14ac:dyDescent="0.2">
      <c r="A3516">
        <v>7030</v>
      </c>
      <c r="B3516">
        <v>8.3568075117370799E-2</v>
      </c>
      <c r="C3516">
        <v>8.1369776939993699E-2</v>
      </c>
    </row>
    <row r="3517" spans="1:3" x14ac:dyDescent="0.2">
      <c r="A3517">
        <v>7032</v>
      </c>
      <c r="B3517">
        <v>8.34896810506566E-2</v>
      </c>
      <c r="C3517">
        <v>8.1683945962927995E-2</v>
      </c>
    </row>
    <row r="3518" spans="1:3" x14ac:dyDescent="0.2">
      <c r="A3518">
        <v>7034</v>
      </c>
      <c r="B3518">
        <v>8.4167709637046298E-2</v>
      </c>
      <c r="C3518">
        <v>8.1259842519684905E-2</v>
      </c>
    </row>
    <row r="3519" spans="1:3" x14ac:dyDescent="0.2">
      <c r="A3519">
        <v>7036</v>
      </c>
      <c r="B3519">
        <v>8.3802376485303295E-2</v>
      </c>
      <c r="C3519">
        <v>8.1446540880503099E-2</v>
      </c>
    </row>
    <row r="3520" spans="1:3" x14ac:dyDescent="0.2">
      <c r="A3520">
        <v>7038</v>
      </c>
      <c r="B3520">
        <v>8.3594239198497095E-2</v>
      </c>
      <c r="C3520">
        <v>8.1446540880503099E-2</v>
      </c>
    </row>
    <row r="3521" spans="1:3" x14ac:dyDescent="0.2">
      <c r="A3521">
        <v>7040</v>
      </c>
      <c r="B3521">
        <v>8.3802376485303295E-2</v>
      </c>
      <c r="C3521">
        <v>8.1318681318681293E-2</v>
      </c>
    </row>
    <row r="3522" spans="1:3" x14ac:dyDescent="0.2">
      <c r="A3522">
        <v>7042</v>
      </c>
      <c r="B3522">
        <v>8.3281152160300506E-2</v>
      </c>
      <c r="C3522">
        <v>8.1395348837209294E-2</v>
      </c>
    </row>
    <row r="3523" spans="1:3" x14ac:dyDescent="0.2">
      <c r="A3523">
        <v>7044</v>
      </c>
      <c r="B3523">
        <v>8.3307234575634104E-2</v>
      </c>
      <c r="C3523">
        <v>8.1761006289308102E-2</v>
      </c>
    </row>
    <row r="3524" spans="1:3" x14ac:dyDescent="0.2">
      <c r="A3524">
        <v>7046</v>
      </c>
      <c r="B3524">
        <v>8.2968065122103904E-2</v>
      </c>
      <c r="C3524">
        <v>8.0893925086559598E-2</v>
      </c>
    </row>
    <row r="3525" spans="1:3" x14ac:dyDescent="0.2">
      <c r="A3525">
        <v>7048</v>
      </c>
      <c r="B3525">
        <v>8.2864290181363306E-2</v>
      </c>
      <c r="C3525">
        <v>8.0953875117665497E-2</v>
      </c>
    </row>
    <row r="3526" spans="1:3" x14ac:dyDescent="0.2">
      <c r="A3526">
        <v>7050</v>
      </c>
      <c r="B3526">
        <v>8.3281152160300506E-2</v>
      </c>
      <c r="C3526">
        <v>7.9849104055328496E-2</v>
      </c>
    </row>
    <row r="3527" spans="1:3" x14ac:dyDescent="0.2">
      <c r="A3527">
        <v>7052</v>
      </c>
      <c r="B3527">
        <v>8.3568075117370799E-2</v>
      </c>
      <c r="C3527">
        <v>7.9924480805538003E-2</v>
      </c>
    </row>
    <row r="3528" spans="1:3" x14ac:dyDescent="0.2">
      <c r="A3528">
        <v>7054</v>
      </c>
      <c r="B3528">
        <v>8.3515796058805103E-2</v>
      </c>
      <c r="C3528">
        <v>8.0503144654088005E-2</v>
      </c>
    </row>
    <row r="3529" spans="1:3" x14ac:dyDescent="0.2">
      <c r="A3529">
        <v>7056</v>
      </c>
      <c r="B3529">
        <v>8.2238899312069999E-2</v>
      </c>
      <c r="C3529">
        <v>7.9974811083123404E-2</v>
      </c>
    </row>
    <row r="3530" spans="1:3" x14ac:dyDescent="0.2">
      <c r="A3530">
        <v>7058</v>
      </c>
      <c r="B3530">
        <v>8.2445141065830604E-2</v>
      </c>
      <c r="C3530">
        <v>7.9685039370078703E-2</v>
      </c>
    </row>
    <row r="3531" spans="1:3" x14ac:dyDescent="0.2">
      <c r="A3531">
        <v>7060</v>
      </c>
      <c r="B3531">
        <v>8.2680864390854897E-2</v>
      </c>
      <c r="C3531">
        <v>7.9659949622166201E-2</v>
      </c>
    </row>
    <row r="3532" spans="1:3" x14ac:dyDescent="0.2">
      <c r="A3532">
        <v>7062</v>
      </c>
      <c r="B3532">
        <v>8.2131661442006204E-2</v>
      </c>
      <c r="C3532">
        <v>7.9055118110236203E-2</v>
      </c>
    </row>
    <row r="3533" spans="1:3" x14ac:dyDescent="0.2">
      <c r="A3533">
        <v>7064</v>
      </c>
      <c r="B3533">
        <v>8.2341891045710602E-2</v>
      </c>
      <c r="C3533">
        <v>7.9104947998739295E-2</v>
      </c>
    </row>
    <row r="3534" spans="1:3" x14ac:dyDescent="0.2">
      <c r="A3534">
        <v>7066</v>
      </c>
      <c r="B3534">
        <v>8.2316118935837193E-2</v>
      </c>
      <c r="C3534">
        <v>7.8789788843365793E-2</v>
      </c>
    </row>
    <row r="3535" spans="1:3" x14ac:dyDescent="0.2">
      <c r="A3535">
        <v>7068</v>
      </c>
      <c r="B3535">
        <v>8.2445141065830604E-2</v>
      </c>
      <c r="C3535">
        <v>7.8449905482041504E-2</v>
      </c>
    </row>
    <row r="3536" spans="1:3" x14ac:dyDescent="0.2">
      <c r="A3536">
        <v>7070</v>
      </c>
      <c r="B3536">
        <v>8.2183186951066495E-2</v>
      </c>
      <c r="C3536">
        <v>7.8474629687992403E-2</v>
      </c>
    </row>
    <row r="3537" spans="1:3" x14ac:dyDescent="0.2">
      <c r="A3537">
        <v>7072</v>
      </c>
      <c r="B3537">
        <v>8.2419304293325002E-2</v>
      </c>
      <c r="C3537">
        <v>7.9104947998739295E-2</v>
      </c>
    </row>
    <row r="3538" spans="1:3" x14ac:dyDescent="0.2">
      <c r="A3538">
        <v>7074</v>
      </c>
      <c r="B3538">
        <v>8.2316118935837193E-2</v>
      </c>
      <c r="C3538">
        <v>7.9129886506935601E-2</v>
      </c>
    </row>
    <row r="3539" spans="1:3" x14ac:dyDescent="0.2">
      <c r="A3539">
        <v>7076</v>
      </c>
      <c r="B3539">
        <v>8.2105922908179294E-2</v>
      </c>
      <c r="C3539">
        <v>7.9659949622166201E-2</v>
      </c>
    </row>
    <row r="3540" spans="1:3" x14ac:dyDescent="0.2">
      <c r="A3540">
        <v>7078</v>
      </c>
      <c r="B3540">
        <v>8.2393483709273102E-2</v>
      </c>
      <c r="C3540">
        <v>7.9345088161209096E-2</v>
      </c>
    </row>
    <row r="3541" spans="1:3" x14ac:dyDescent="0.2">
      <c r="A3541">
        <v>7080</v>
      </c>
      <c r="B3541">
        <v>8.1639036596809406E-2</v>
      </c>
      <c r="C3541">
        <v>7.9659949622166201E-2</v>
      </c>
    </row>
    <row r="3542" spans="1:3" x14ac:dyDescent="0.2">
      <c r="A3542">
        <v>7082</v>
      </c>
      <c r="B3542">
        <v>8.17413091136861E-2</v>
      </c>
      <c r="C3542">
        <v>7.9659949622166201E-2</v>
      </c>
    </row>
    <row r="3543" spans="1:3" x14ac:dyDescent="0.2">
      <c r="A3543">
        <v>7084</v>
      </c>
      <c r="B3543">
        <v>8.1818181818181707E-2</v>
      </c>
      <c r="C3543">
        <v>8.05538074260541E-2</v>
      </c>
    </row>
    <row r="3544" spans="1:3" x14ac:dyDescent="0.2">
      <c r="A3544">
        <v>7086</v>
      </c>
      <c r="B3544">
        <v>8.2629107981220695E-2</v>
      </c>
      <c r="C3544">
        <v>8.0264400377714804E-2</v>
      </c>
    </row>
    <row r="3545" spans="1:3" x14ac:dyDescent="0.2">
      <c r="A3545">
        <v>7088</v>
      </c>
      <c r="B3545">
        <v>8.2028804007514097E-2</v>
      </c>
      <c r="C3545">
        <v>8.0188679245283001E-2</v>
      </c>
    </row>
    <row r="3546" spans="1:3" x14ac:dyDescent="0.2">
      <c r="A3546">
        <v>7090</v>
      </c>
      <c r="B3546">
        <v>8.2629107981220695E-2</v>
      </c>
      <c r="C3546">
        <v>8.0365584620233202E-2</v>
      </c>
    </row>
    <row r="3547" spans="1:3" x14ac:dyDescent="0.2">
      <c r="A3547">
        <v>7092</v>
      </c>
      <c r="B3547">
        <v>8.2419304293325002E-2</v>
      </c>
      <c r="C3547">
        <v>8.0289672544080495E-2</v>
      </c>
    </row>
    <row r="3548" spans="1:3" x14ac:dyDescent="0.2">
      <c r="A3548">
        <v>7094</v>
      </c>
      <c r="B3548">
        <v>8.2500000000000004E-2</v>
      </c>
      <c r="C3548">
        <v>8.05538074260541E-2</v>
      </c>
    </row>
    <row r="3549" spans="1:3" x14ac:dyDescent="0.2">
      <c r="A3549">
        <v>7096</v>
      </c>
      <c r="B3549">
        <v>8.2290362953692006E-2</v>
      </c>
      <c r="C3549">
        <v>8.0239144115796093E-2</v>
      </c>
    </row>
    <row r="3550" spans="1:3" x14ac:dyDescent="0.2">
      <c r="A3550">
        <v>7098</v>
      </c>
      <c r="B3550">
        <v>8.2367679298465404E-2</v>
      </c>
      <c r="C3550">
        <v>8.0264400377714804E-2</v>
      </c>
    </row>
    <row r="3551" spans="1:3" x14ac:dyDescent="0.2">
      <c r="A3551">
        <v>7100</v>
      </c>
      <c r="B3551">
        <v>8.2157416117905196E-2</v>
      </c>
      <c r="C3551">
        <v>7.9924480805538003E-2</v>
      </c>
    </row>
    <row r="3552" spans="1:3" x14ac:dyDescent="0.2">
      <c r="A3552">
        <v>7102</v>
      </c>
      <c r="B3552">
        <v>8.1977471839799698E-2</v>
      </c>
      <c r="C3552">
        <v>7.9949638023292399E-2</v>
      </c>
    </row>
    <row r="3553" spans="1:3" x14ac:dyDescent="0.2">
      <c r="A3553">
        <v>7104</v>
      </c>
      <c r="B3553">
        <v>8.2131661442006204E-2</v>
      </c>
      <c r="C3553">
        <v>8.0289672544080495E-2</v>
      </c>
    </row>
    <row r="3554" spans="1:3" x14ac:dyDescent="0.2">
      <c r="A3554">
        <v>7106</v>
      </c>
      <c r="B3554">
        <v>8.2470994042019394E-2</v>
      </c>
      <c r="C3554">
        <v>8.0314960629921203E-2</v>
      </c>
    </row>
    <row r="3555" spans="1:3" x14ac:dyDescent="0.2">
      <c r="A3555">
        <v>7108</v>
      </c>
      <c r="B3555">
        <v>8.2496863237139201E-2</v>
      </c>
      <c r="C3555">
        <v>8.0340264650283502E-2</v>
      </c>
    </row>
    <row r="3556" spans="1:3" x14ac:dyDescent="0.2">
      <c r="A3556">
        <v>7110</v>
      </c>
      <c r="B3556">
        <v>8.2393483709273102E-2</v>
      </c>
      <c r="C3556">
        <v>8.0264400377714804E-2</v>
      </c>
    </row>
    <row r="3557" spans="1:3" x14ac:dyDescent="0.2">
      <c r="A3557">
        <v>7112</v>
      </c>
      <c r="B3557">
        <v>8.2470994042019394E-2</v>
      </c>
      <c r="C3557">
        <v>8.0188679245283001E-2</v>
      </c>
    </row>
    <row r="3558" spans="1:3" x14ac:dyDescent="0.2">
      <c r="A3558">
        <v>7114</v>
      </c>
      <c r="B3558">
        <v>8.2316118935837193E-2</v>
      </c>
      <c r="C3558">
        <v>8.0528468071720594E-2</v>
      </c>
    </row>
    <row r="3559" spans="1:3" x14ac:dyDescent="0.2">
      <c r="A3559">
        <v>7116</v>
      </c>
      <c r="B3559">
        <v>8.2419304293325002E-2</v>
      </c>
      <c r="C3559">
        <v>8.0579162732137194E-2</v>
      </c>
    </row>
    <row r="3560" spans="1:3" x14ac:dyDescent="0.2">
      <c r="A3560">
        <v>7118</v>
      </c>
      <c r="B3560">
        <v>8.2445141065830604E-2</v>
      </c>
      <c r="C3560">
        <v>8.1132075471698095E-2</v>
      </c>
    </row>
    <row r="3561" spans="1:3" x14ac:dyDescent="0.2">
      <c r="A3561">
        <v>7120</v>
      </c>
      <c r="B3561">
        <v>8.2419304293325002E-2</v>
      </c>
      <c r="C3561">
        <v>8.1106570260924202E-2</v>
      </c>
    </row>
    <row r="3562" spans="1:3" x14ac:dyDescent="0.2">
      <c r="A3562">
        <v>7122</v>
      </c>
      <c r="B3562">
        <v>8.2080200501253003E-2</v>
      </c>
      <c r="C3562">
        <v>8.1761006289308102E-2</v>
      </c>
    </row>
    <row r="3563" spans="1:3" x14ac:dyDescent="0.2">
      <c r="A3563">
        <v>7124</v>
      </c>
      <c r="B3563">
        <v>8.2131661442006204E-2</v>
      </c>
      <c r="C3563">
        <v>8.1472161056936096E-2</v>
      </c>
    </row>
    <row r="3564" spans="1:3" x14ac:dyDescent="0.2">
      <c r="A3564">
        <v>7126</v>
      </c>
      <c r="B3564">
        <v>8.22089739566991E-2</v>
      </c>
      <c r="C3564">
        <v>8.1735303363722103E-2</v>
      </c>
    </row>
    <row r="3565" spans="1:3" x14ac:dyDescent="0.2">
      <c r="A3565">
        <v>7128</v>
      </c>
      <c r="B3565">
        <v>8.2157416117905196E-2</v>
      </c>
      <c r="C3565">
        <v>8.1497797356828106E-2</v>
      </c>
    </row>
    <row r="3566" spans="1:3" x14ac:dyDescent="0.2">
      <c r="A3566">
        <v>7130</v>
      </c>
      <c r="B3566">
        <v>8.2496863237139201E-2</v>
      </c>
      <c r="C3566">
        <v>8.1472161056936096E-2</v>
      </c>
    </row>
    <row r="3567" spans="1:3" x14ac:dyDescent="0.2">
      <c r="A3567">
        <v>7132</v>
      </c>
      <c r="B3567">
        <v>8.1895199246940595E-2</v>
      </c>
      <c r="C3567">
        <v>8.1106570260924202E-2</v>
      </c>
    </row>
    <row r="3568" spans="1:3" x14ac:dyDescent="0.2">
      <c r="A3568">
        <v>7134</v>
      </c>
      <c r="B3568">
        <v>8.1766917293233002E-2</v>
      </c>
      <c r="C3568">
        <v>8.1106570260924202E-2</v>
      </c>
    </row>
    <row r="3569" spans="1:3" x14ac:dyDescent="0.2">
      <c r="A3569">
        <v>7136</v>
      </c>
      <c r="B3569">
        <v>8.1479160137887793E-2</v>
      </c>
      <c r="C3569">
        <v>8.1658291457286397E-2</v>
      </c>
    </row>
    <row r="3570" spans="1:3" x14ac:dyDescent="0.2">
      <c r="A3570">
        <v>7138</v>
      </c>
      <c r="B3570">
        <v>8.1895199246940595E-2</v>
      </c>
      <c r="C3570">
        <v>8.1658291457286397E-2</v>
      </c>
    </row>
    <row r="3571" spans="1:3" x14ac:dyDescent="0.2">
      <c r="A3571">
        <v>7140</v>
      </c>
      <c r="B3571">
        <v>8.1607030759573096E-2</v>
      </c>
      <c r="C3571">
        <v>8.1709616593337503E-2</v>
      </c>
    </row>
    <row r="3572" spans="1:3" x14ac:dyDescent="0.2">
      <c r="A3572">
        <v>7142</v>
      </c>
      <c r="B3572">
        <v>8.1581424537182298E-2</v>
      </c>
      <c r="C3572">
        <v>8.1395348837209294E-2</v>
      </c>
    </row>
    <row r="3573" spans="1:3" x14ac:dyDescent="0.2">
      <c r="A3573">
        <v>7144</v>
      </c>
      <c r="B3573">
        <v>8.2105922908179294E-2</v>
      </c>
      <c r="C3573">
        <v>8.1786725385341194E-2</v>
      </c>
    </row>
    <row r="3574" spans="1:3" x14ac:dyDescent="0.2">
      <c r="A3574">
        <v>7146</v>
      </c>
      <c r="B3574">
        <v>8.2183186951066495E-2</v>
      </c>
      <c r="C3574">
        <v>8.1683945962927995E-2</v>
      </c>
    </row>
    <row r="3575" spans="1:3" x14ac:dyDescent="0.2">
      <c r="A3575">
        <v>7148</v>
      </c>
      <c r="B3575">
        <v>8.2131661442006204E-2</v>
      </c>
      <c r="C3575">
        <v>8.1946624803767604E-2</v>
      </c>
    </row>
    <row r="3576" spans="1:3" x14ac:dyDescent="0.2">
      <c r="A3576">
        <v>7150</v>
      </c>
      <c r="B3576">
        <v>8.1479160137887793E-2</v>
      </c>
      <c r="C3576">
        <v>8.1581424537182298E-2</v>
      </c>
    </row>
    <row r="3577" spans="1:3" x14ac:dyDescent="0.2">
      <c r="A3577">
        <v>7152</v>
      </c>
      <c r="B3577">
        <v>8.1191222570532906E-2</v>
      </c>
      <c r="C3577">
        <v>8.2389937106918207E-2</v>
      </c>
    </row>
    <row r="3578" spans="1:3" x14ac:dyDescent="0.2">
      <c r="A3578">
        <v>7154</v>
      </c>
      <c r="B3578">
        <v>8.1267649827423905E-2</v>
      </c>
      <c r="C3578">
        <v>8.2075471698113203E-2</v>
      </c>
    </row>
    <row r="3579" spans="1:3" x14ac:dyDescent="0.2">
      <c r="A3579">
        <v>7156</v>
      </c>
      <c r="B3579">
        <v>8.1242158092848099E-2</v>
      </c>
      <c r="C3579">
        <v>8.1998114985862403E-2</v>
      </c>
    </row>
    <row r="3580" spans="1:3" x14ac:dyDescent="0.2">
      <c r="A3580">
        <v>7158</v>
      </c>
      <c r="B3580">
        <v>8.1191222570532906E-2</v>
      </c>
      <c r="C3580">
        <v>8.2574568288853997E-2</v>
      </c>
    </row>
    <row r="3581" spans="1:3" x14ac:dyDescent="0.2">
      <c r="A3581">
        <v>7160</v>
      </c>
      <c r="B3581">
        <v>8.1453634085213E-2</v>
      </c>
      <c r="C3581">
        <v>8.2522748666457396E-2</v>
      </c>
    </row>
    <row r="3582" spans="1:3" x14ac:dyDescent="0.2">
      <c r="A3582">
        <v>7162</v>
      </c>
      <c r="B3582">
        <v>8.2496863237139201E-2</v>
      </c>
      <c r="C3582">
        <v>8.1972361809045199E-2</v>
      </c>
    </row>
    <row r="3583" spans="1:3" x14ac:dyDescent="0.2">
      <c r="A3583">
        <v>7164</v>
      </c>
      <c r="B3583">
        <v>8.2341891045710602E-2</v>
      </c>
      <c r="C3583">
        <v>8.2049669915120998E-2</v>
      </c>
    </row>
    <row r="3584" spans="1:3" x14ac:dyDescent="0.2">
      <c r="A3584">
        <v>7166</v>
      </c>
      <c r="B3584">
        <v>8.2445141065830604E-2</v>
      </c>
      <c r="C3584">
        <v>8.2888540031397201E-2</v>
      </c>
    </row>
    <row r="3585" spans="1:3" x14ac:dyDescent="0.2">
      <c r="A3585">
        <v>7168</v>
      </c>
      <c r="B3585">
        <v>8.2183186951066495E-2</v>
      </c>
      <c r="C3585">
        <v>8.2914572864321495E-2</v>
      </c>
    </row>
    <row r="3586" spans="1:3" x14ac:dyDescent="0.2">
      <c r="A3586">
        <v>7170</v>
      </c>
      <c r="B3586">
        <v>8.2264623084141397E-2</v>
      </c>
      <c r="C3586">
        <v>8.2574568288853997E-2</v>
      </c>
    </row>
    <row r="3587" spans="1:3" x14ac:dyDescent="0.2">
      <c r="A3587">
        <v>7172</v>
      </c>
      <c r="B3587">
        <v>8.2367679298465404E-2</v>
      </c>
      <c r="C3587">
        <v>8.2522748666457396E-2</v>
      </c>
    </row>
    <row r="3588" spans="1:3" x14ac:dyDescent="0.2">
      <c r="A3588">
        <v>7174</v>
      </c>
      <c r="B3588">
        <v>8.2234777150031302E-2</v>
      </c>
      <c r="C3588">
        <v>8.2049669915120998E-2</v>
      </c>
    </row>
    <row r="3589" spans="1:3" x14ac:dyDescent="0.2">
      <c r="A3589">
        <v>7176</v>
      </c>
      <c r="B3589">
        <v>8.2054494206075801E-2</v>
      </c>
      <c r="C3589">
        <v>8.1998114985862403E-2</v>
      </c>
    </row>
    <row r="3590" spans="1:3" x14ac:dyDescent="0.2">
      <c r="A3590">
        <v>7178</v>
      </c>
      <c r="B3590">
        <v>8.2131661442006204E-2</v>
      </c>
      <c r="C3590">
        <v>8.2260596546310794E-2</v>
      </c>
    </row>
    <row r="3591" spans="1:3" x14ac:dyDescent="0.2">
      <c r="A3591">
        <v>7180</v>
      </c>
      <c r="B3591">
        <v>8.2419304293325002E-2</v>
      </c>
      <c r="C3591">
        <v>8.2626453031731106E-2</v>
      </c>
    </row>
    <row r="3592" spans="1:3" x14ac:dyDescent="0.2">
      <c r="A3592">
        <v>7182</v>
      </c>
      <c r="B3592">
        <v>8.2496863237139201E-2</v>
      </c>
      <c r="C3592">
        <v>8.2364036466519894E-2</v>
      </c>
    </row>
    <row r="3593" spans="1:3" x14ac:dyDescent="0.2">
      <c r="A3593">
        <v>7184</v>
      </c>
      <c r="B3593">
        <v>8.2496863237139201E-2</v>
      </c>
      <c r="C3593">
        <v>8.3228643216080297E-2</v>
      </c>
    </row>
    <row r="3594" spans="1:3" x14ac:dyDescent="0.2">
      <c r="A3594">
        <v>7186</v>
      </c>
      <c r="B3594">
        <v>8.2522748666457396E-2</v>
      </c>
      <c r="C3594">
        <v>8.3359547027367101E-2</v>
      </c>
    </row>
    <row r="3595" spans="1:3" x14ac:dyDescent="0.2">
      <c r="A3595">
        <v>7188</v>
      </c>
      <c r="B3595">
        <v>8.2316118935837193E-2</v>
      </c>
      <c r="C3595">
        <v>8.3280955373978602E-2</v>
      </c>
    </row>
    <row r="3596" spans="1:3" x14ac:dyDescent="0.2">
      <c r="A3596">
        <v>7190</v>
      </c>
      <c r="B3596">
        <v>8.2054494206075801E-2</v>
      </c>
      <c r="C3596">
        <v>8.3307136120716704E-2</v>
      </c>
    </row>
    <row r="3597" spans="1:3" x14ac:dyDescent="0.2">
      <c r="A3597">
        <v>7192</v>
      </c>
      <c r="B3597">
        <v>8.2629107981220695E-2</v>
      </c>
      <c r="C3597">
        <v>8.3202511773940294E-2</v>
      </c>
    </row>
    <row r="3598" spans="1:3" x14ac:dyDescent="0.2">
      <c r="A3598">
        <v>7194</v>
      </c>
      <c r="B3598">
        <v>8.2525789309159103E-2</v>
      </c>
      <c r="C3598">
        <v>8.3280955373978602E-2</v>
      </c>
    </row>
    <row r="3599" spans="1:3" x14ac:dyDescent="0.2">
      <c r="A3599">
        <v>7196</v>
      </c>
      <c r="B3599">
        <v>8.2290362953692006E-2</v>
      </c>
      <c r="C3599">
        <v>8.3202511773940294E-2</v>
      </c>
    </row>
    <row r="3600" spans="1:3" x14ac:dyDescent="0.2">
      <c r="A3600">
        <v>7198</v>
      </c>
      <c r="B3600">
        <v>8.2680864390854897E-2</v>
      </c>
      <c r="C3600">
        <v>8.3464072795732605E-2</v>
      </c>
    </row>
    <row r="3601" spans="1:3" x14ac:dyDescent="0.2">
      <c r="A3601">
        <v>7200</v>
      </c>
      <c r="B3601">
        <v>8.2419304293325002E-2</v>
      </c>
      <c r="C3601">
        <v>8.3568960100533995E-2</v>
      </c>
    </row>
    <row r="3602" spans="1:3" x14ac:dyDescent="0.2">
      <c r="A3602">
        <v>7202</v>
      </c>
      <c r="B3602">
        <v>8.2548650345260405E-2</v>
      </c>
      <c r="C3602">
        <v>8.3490269930947797E-2</v>
      </c>
    </row>
    <row r="3603" spans="1:3" x14ac:dyDescent="0.2">
      <c r="A3603">
        <v>7204</v>
      </c>
      <c r="B3603">
        <v>8.2810539523212004E-2</v>
      </c>
      <c r="C3603">
        <v>8.3124215809284793E-2</v>
      </c>
    </row>
    <row r="3604" spans="1:3" x14ac:dyDescent="0.2">
      <c r="A3604">
        <v>7206</v>
      </c>
      <c r="B3604">
        <v>8.2470994042019394E-2</v>
      </c>
      <c r="C3604">
        <v>8.4091622215249406E-2</v>
      </c>
    </row>
    <row r="3605" spans="1:3" x14ac:dyDescent="0.2">
      <c r="A3605">
        <v>7208</v>
      </c>
      <c r="B3605">
        <v>8.2419304293325002E-2</v>
      </c>
      <c r="C3605">
        <v>8.3933604760413394E-2</v>
      </c>
    </row>
    <row r="3606" spans="1:3" x14ac:dyDescent="0.2">
      <c r="A3606">
        <v>7210</v>
      </c>
      <c r="B3606">
        <v>8.2680864390854897E-2</v>
      </c>
      <c r="C3606">
        <v>8.4065244667502995E-2</v>
      </c>
    </row>
    <row r="3607" spans="1:3" x14ac:dyDescent="0.2">
      <c r="A3607">
        <v>7212</v>
      </c>
      <c r="B3607">
        <v>8.1869510664993705E-2</v>
      </c>
      <c r="C3607">
        <v>8.4559974945192601E-2</v>
      </c>
    </row>
    <row r="3608" spans="1:3" x14ac:dyDescent="0.2">
      <c r="A3608">
        <v>7214</v>
      </c>
      <c r="B3608">
        <v>8.1818181818181707E-2</v>
      </c>
      <c r="C3608">
        <v>8.4065244667502995E-2</v>
      </c>
    </row>
    <row r="3609" spans="1:3" x14ac:dyDescent="0.2">
      <c r="A3609">
        <v>7216</v>
      </c>
      <c r="B3609">
        <v>8.2105922908179294E-2</v>
      </c>
      <c r="C3609">
        <v>8.4065244667502995E-2</v>
      </c>
    </row>
    <row r="3610" spans="1:3" x14ac:dyDescent="0.2">
      <c r="A3610">
        <v>7218</v>
      </c>
      <c r="B3610">
        <v>8.2548650345260405E-2</v>
      </c>
      <c r="C3610">
        <v>8.41180163214061E-2</v>
      </c>
    </row>
    <row r="3611" spans="1:3" x14ac:dyDescent="0.2">
      <c r="A3611">
        <v>7220</v>
      </c>
      <c r="B3611">
        <v>8.2445141065830604E-2</v>
      </c>
      <c r="C3611">
        <v>8.3959899749373401E-2</v>
      </c>
    </row>
    <row r="3612" spans="1:3" x14ac:dyDescent="0.2">
      <c r="A3612">
        <v>7222</v>
      </c>
      <c r="B3612">
        <v>8.2784571966133494E-2</v>
      </c>
      <c r="C3612">
        <v>8.3150298085974295E-2</v>
      </c>
    </row>
    <row r="3613" spans="1:3" x14ac:dyDescent="0.2">
      <c r="A3613">
        <v>7224</v>
      </c>
      <c r="B3613">
        <v>8.2157416117905196E-2</v>
      </c>
      <c r="C3613">
        <v>8.3176396735718694E-2</v>
      </c>
    </row>
    <row r="3614" spans="1:3" x14ac:dyDescent="0.2">
      <c r="A3614">
        <v>7226</v>
      </c>
      <c r="B3614">
        <v>8.2105922908179294E-2</v>
      </c>
      <c r="C3614">
        <v>8.35427135678391E-2</v>
      </c>
    </row>
    <row r="3615" spans="1:3" x14ac:dyDescent="0.2">
      <c r="A3615">
        <v>7228</v>
      </c>
      <c r="B3615">
        <v>8.2054494206075801E-2</v>
      </c>
      <c r="C3615">
        <v>8.3254791077599699E-2</v>
      </c>
    </row>
    <row r="3616" spans="1:3" x14ac:dyDescent="0.2">
      <c r="A3616">
        <v>7230</v>
      </c>
      <c r="B3616">
        <v>8.2157416117905196E-2</v>
      </c>
      <c r="C3616">
        <v>8.3228643216080297E-2</v>
      </c>
    </row>
    <row r="3617" spans="1:3" x14ac:dyDescent="0.2">
      <c r="A3617">
        <v>7232</v>
      </c>
      <c r="B3617">
        <v>8.2706766917293201E-2</v>
      </c>
      <c r="C3617">
        <v>8.2966687617850393E-2</v>
      </c>
    </row>
    <row r="3618" spans="1:3" x14ac:dyDescent="0.2">
      <c r="A3618">
        <v>7234</v>
      </c>
      <c r="B3618">
        <v>8.2784571966133494E-2</v>
      </c>
      <c r="C3618">
        <v>8.2836523376215804E-2</v>
      </c>
    </row>
    <row r="3619" spans="1:3" x14ac:dyDescent="0.2">
      <c r="A3619">
        <v>7236</v>
      </c>
      <c r="B3619">
        <v>8.3255086071987505E-2</v>
      </c>
      <c r="C3619">
        <v>8.2652419861722198E-2</v>
      </c>
    </row>
    <row r="3620" spans="1:3" x14ac:dyDescent="0.2">
      <c r="A3620">
        <v>7238</v>
      </c>
      <c r="B3620">
        <v>8.3385579937304097E-2</v>
      </c>
      <c r="C3620">
        <v>8.2652419861722198E-2</v>
      </c>
    </row>
    <row r="3621" spans="1:3" x14ac:dyDescent="0.2">
      <c r="A3621">
        <v>7240</v>
      </c>
      <c r="B3621">
        <v>8.3359448448762197E-2</v>
      </c>
      <c r="C3621">
        <v>8.2049669915120998E-2</v>
      </c>
    </row>
    <row r="3622" spans="1:3" x14ac:dyDescent="0.2">
      <c r="A3622">
        <v>7242</v>
      </c>
      <c r="B3622">
        <v>8.2888540031397201E-2</v>
      </c>
      <c r="C3622">
        <v>8.2023884349465698E-2</v>
      </c>
    </row>
    <row r="3623" spans="1:3" x14ac:dyDescent="0.2">
      <c r="A3623">
        <v>7244</v>
      </c>
      <c r="B3623">
        <v>8.2784571966133494E-2</v>
      </c>
      <c r="C3623">
        <v>8.1683945962927995E-2</v>
      </c>
    </row>
    <row r="3624" spans="1:3" x14ac:dyDescent="0.2">
      <c r="A3624">
        <v>7246</v>
      </c>
      <c r="B3624">
        <v>8.2732685678470697E-2</v>
      </c>
      <c r="C3624">
        <v>8.1683945962927995E-2</v>
      </c>
    </row>
    <row r="3625" spans="1:3" x14ac:dyDescent="0.2">
      <c r="A3625">
        <v>7248</v>
      </c>
      <c r="B3625">
        <v>8.2784571966133494E-2</v>
      </c>
      <c r="C3625">
        <v>8.2312284008796699E-2</v>
      </c>
    </row>
    <row r="3626" spans="1:3" x14ac:dyDescent="0.2">
      <c r="A3626">
        <v>7250</v>
      </c>
      <c r="B3626">
        <v>8.1607030759573096E-2</v>
      </c>
      <c r="C3626">
        <v>8.2415854042151501E-2</v>
      </c>
    </row>
    <row r="3627" spans="1:3" x14ac:dyDescent="0.2">
      <c r="A3627">
        <v>7252</v>
      </c>
      <c r="B3627">
        <v>8.1843838193791096E-2</v>
      </c>
      <c r="C3627">
        <v>8.2415854042151501E-2</v>
      </c>
    </row>
    <row r="3628" spans="1:3" x14ac:dyDescent="0.2">
      <c r="A3628">
        <v>7254</v>
      </c>
      <c r="B3628">
        <v>8.1607030759573096E-2</v>
      </c>
      <c r="C3628">
        <v>8.2338152105593906E-2</v>
      </c>
    </row>
    <row r="3629" spans="1:3" x14ac:dyDescent="0.2">
      <c r="A3629">
        <v>7256</v>
      </c>
      <c r="B3629">
        <v>8.1607030759573096E-2</v>
      </c>
      <c r="C3629">
        <v>8.2183186951066495E-2</v>
      </c>
    </row>
    <row r="3630" spans="1:3" x14ac:dyDescent="0.2">
      <c r="A3630">
        <v>7258</v>
      </c>
      <c r="B3630">
        <v>8.1946624803767604E-2</v>
      </c>
      <c r="C3630">
        <v>8.1895199246940595E-2</v>
      </c>
    </row>
    <row r="3631" spans="1:3" x14ac:dyDescent="0.2">
      <c r="A3631">
        <v>7260</v>
      </c>
      <c r="B3631">
        <v>8.1946624803767604E-2</v>
      </c>
      <c r="C3631">
        <v>8.1843838193791096E-2</v>
      </c>
    </row>
    <row r="3632" spans="1:3" x14ac:dyDescent="0.2">
      <c r="A3632">
        <v>7262</v>
      </c>
      <c r="B3632">
        <v>8.1658291457286397E-2</v>
      </c>
      <c r="C3632">
        <v>8.2312284008796699E-2</v>
      </c>
    </row>
    <row r="3633" spans="1:3" x14ac:dyDescent="0.2">
      <c r="A3633">
        <v>7264</v>
      </c>
      <c r="B3633">
        <v>8.1504702194357306E-2</v>
      </c>
      <c r="C3633">
        <v>8.2105922908179294E-2</v>
      </c>
    </row>
    <row r="3634" spans="1:3" x14ac:dyDescent="0.2">
      <c r="A3634">
        <v>7266</v>
      </c>
      <c r="B3634">
        <v>8.1504702194357306E-2</v>
      </c>
      <c r="C3634">
        <v>8.2049669915120998E-2</v>
      </c>
    </row>
    <row r="3635" spans="1:3" x14ac:dyDescent="0.2">
      <c r="A3635">
        <v>7268</v>
      </c>
      <c r="B3635">
        <v>8.2157416117905196E-2</v>
      </c>
      <c r="C3635">
        <v>8.2626453031731106E-2</v>
      </c>
    </row>
    <row r="3636" spans="1:3" x14ac:dyDescent="0.2">
      <c r="A3636">
        <v>7270</v>
      </c>
      <c r="B3636">
        <v>8.2054494206075801E-2</v>
      </c>
      <c r="C3636">
        <v>8.2626453031731106E-2</v>
      </c>
    </row>
    <row r="3637" spans="1:3" x14ac:dyDescent="0.2">
      <c r="A3637">
        <v>7272</v>
      </c>
      <c r="B3637">
        <v>8.1293157564343896E-2</v>
      </c>
      <c r="C3637">
        <v>8.2600502512562707E-2</v>
      </c>
    </row>
    <row r="3638" spans="1:3" x14ac:dyDescent="0.2">
      <c r="A3638">
        <v>7274</v>
      </c>
      <c r="B3638">
        <v>8.1267649827423905E-2</v>
      </c>
      <c r="C3638">
        <v>8.2312284008796699E-2</v>
      </c>
    </row>
    <row r="3639" spans="1:3" x14ac:dyDescent="0.2">
      <c r="A3639">
        <v>7276</v>
      </c>
      <c r="B3639">
        <v>8.1318681318681293E-2</v>
      </c>
      <c r="C3639">
        <v>8.2312284008796699E-2</v>
      </c>
    </row>
    <row r="3640" spans="1:3" x14ac:dyDescent="0.2">
      <c r="A3640">
        <v>7278</v>
      </c>
      <c r="B3640">
        <v>8.1344221105527595E-2</v>
      </c>
      <c r="C3640">
        <v>8.2131661442006204E-2</v>
      </c>
    </row>
    <row r="3641" spans="1:3" x14ac:dyDescent="0.2">
      <c r="A3641">
        <v>7280</v>
      </c>
      <c r="B3641">
        <v>8.1293157564343896E-2</v>
      </c>
      <c r="C3641">
        <v>8.2862523540489605E-2</v>
      </c>
    </row>
    <row r="3642" spans="1:3" x14ac:dyDescent="0.2">
      <c r="A3642">
        <v>7282</v>
      </c>
      <c r="B3642">
        <v>8.1658291457286397E-2</v>
      </c>
      <c r="C3642">
        <v>8.2678403017918803E-2</v>
      </c>
    </row>
    <row r="3643" spans="1:3" x14ac:dyDescent="0.2">
      <c r="A3643">
        <v>7284</v>
      </c>
      <c r="B3643">
        <v>8.1267649827423905E-2</v>
      </c>
      <c r="C3643">
        <v>8.2652419861722198E-2</v>
      </c>
    </row>
    <row r="3644" spans="1:3" x14ac:dyDescent="0.2">
      <c r="A3644">
        <v>7286</v>
      </c>
      <c r="B3644">
        <v>8.1555834378920999E-2</v>
      </c>
      <c r="C3644">
        <v>8.2286432160804002E-2</v>
      </c>
    </row>
    <row r="3645" spans="1:3" x14ac:dyDescent="0.2">
      <c r="A3645">
        <v>7288</v>
      </c>
      <c r="B3645">
        <v>8.0614805520702604E-2</v>
      </c>
      <c r="C3645">
        <v>8.2364036466519894E-2</v>
      </c>
    </row>
    <row r="3646" spans="1:3" x14ac:dyDescent="0.2">
      <c r="A3646">
        <v>7290</v>
      </c>
      <c r="B3646">
        <v>8.0979284369114807E-2</v>
      </c>
      <c r="C3646">
        <v>8.2966687617850393E-2</v>
      </c>
    </row>
    <row r="3647" spans="1:3" x14ac:dyDescent="0.2">
      <c r="A3647">
        <v>7292</v>
      </c>
      <c r="B3647">
        <v>8.1030150753768806E-2</v>
      </c>
      <c r="C3647">
        <v>8.2966687617850393E-2</v>
      </c>
    </row>
    <row r="3648" spans="1:3" x14ac:dyDescent="0.2">
      <c r="A3648">
        <v>7294</v>
      </c>
      <c r="B3648">
        <v>8.2028804007514097E-2</v>
      </c>
      <c r="C3648">
        <v>8.2756450597860298E-2</v>
      </c>
    </row>
    <row r="3649" spans="1:3" x14ac:dyDescent="0.2">
      <c r="A3649">
        <v>7296</v>
      </c>
      <c r="B3649">
        <v>8.1504702194357306E-2</v>
      </c>
      <c r="C3649">
        <v>8.2678403017918803E-2</v>
      </c>
    </row>
    <row r="3650" spans="1:3" x14ac:dyDescent="0.2">
      <c r="A3650">
        <v>7298</v>
      </c>
      <c r="B3650">
        <v>8.1818181818181707E-2</v>
      </c>
      <c r="C3650">
        <v>8.2260596546310794E-2</v>
      </c>
    </row>
    <row r="3651" spans="1:3" x14ac:dyDescent="0.2">
      <c r="A3651">
        <v>7300</v>
      </c>
      <c r="B3651">
        <v>8.1709616593337503E-2</v>
      </c>
      <c r="C3651">
        <v>8.2234777150031302E-2</v>
      </c>
    </row>
    <row r="3652" spans="1:3" x14ac:dyDescent="0.2">
      <c r="A3652">
        <v>7302</v>
      </c>
      <c r="C3652">
        <v>8.2600502512562707E-2</v>
      </c>
    </row>
    <row r="3653" spans="1:3" x14ac:dyDescent="0.2">
      <c r="A3653">
        <v>7304</v>
      </c>
      <c r="C3653">
        <v>8.2652419861722198E-2</v>
      </c>
    </row>
    <row r="3654" spans="1:3" x14ac:dyDescent="0.2">
      <c r="A3654">
        <v>7306</v>
      </c>
      <c r="C3654">
        <v>8.2600502512562707E-2</v>
      </c>
    </row>
    <row r="3655" spans="1:3" x14ac:dyDescent="0.2">
      <c r="A3655">
        <v>7308</v>
      </c>
      <c r="C3655">
        <v>8.2023884349465698E-2</v>
      </c>
    </row>
    <row r="3656" spans="1:3" x14ac:dyDescent="0.2">
      <c r="A3656">
        <v>7310</v>
      </c>
      <c r="C3656">
        <v>8.2049669915120998E-2</v>
      </c>
    </row>
    <row r="3657" spans="1:3" x14ac:dyDescent="0.2">
      <c r="A3657">
        <v>7312</v>
      </c>
      <c r="C3657">
        <v>8.2626453031731106E-2</v>
      </c>
    </row>
    <row r="3658" spans="1:3" x14ac:dyDescent="0.2">
      <c r="A3658">
        <v>7314</v>
      </c>
      <c r="C3658">
        <v>8.2626453031731106E-2</v>
      </c>
    </row>
    <row r="3659" spans="1:3" x14ac:dyDescent="0.2">
      <c r="A3659">
        <v>7316</v>
      </c>
      <c r="C3659">
        <v>8.3307136120716704E-2</v>
      </c>
    </row>
    <row r="3660" spans="1:3" x14ac:dyDescent="0.2">
      <c r="A3660">
        <v>7318</v>
      </c>
      <c r="C3660">
        <v>8.3254791077599699E-2</v>
      </c>
    </row>
    <row r="3661" spans="1:3" x14ac:dyDescent="0.2">
      <c r="A3661">
        <v>7320</v>
      </c>
      <c r="C3661">
        <v>8.3516483516483497E-2</v>
      </c>
    </row>
    <row r="3662" spans="1:3" x14ac:dyDescent="0.2">
      <c r="A3662">
        <v>7322</v>
      </c>
      <c r="C3662">
        <v>8.3464072795732605E-2</v>
      </c>
    </row>
    <row r="3663" spans="1:3" x14ac:dyDescent="0.2">
      <c r="A3663">
        <v>7324</v>
      </c>
      <c r="C3663">
        <v>8.3516483516483497E-2</v>
      </c>
    </row>
    <row r="3664" spans="1:3" x14ac:dyDescent="0.2">
      <c r="A3664">
        <v>7326</v>
      </c>
      <c r="C3664">
        <v>8.3228643216080297E-2</v>
      </c>
    </row>
    <row r="3665" spans="1:3" x14ac:dyDescent="0.2">
      <c r="A3665">
        <v>7328</v>
      </c>
      <c r="C3665">
        <v>8.3176396735718694E-2</v>
      </c>
    </row>
    <row r="3666" spans="1:3" x14ac:dyDescent="0.2">
      <c r="A3666">
        <v>7330</v>
      </c>
      <c r="C3666">
        <v>8.4012539184952995E-2</v>
      </c>
    </row>
    <row r="3667" spans="1:3" x14ac:dyDescent="0.2">
      <c r="A3667">
        <v>7332</v>
      </c>
      <c r="C3667">
        <v>8.3804143126176997E-2</v>
      </c>
    </row>
    <row r="3668" spans="1:3" x14ac:dyDescent="0.2">
      <c r="A3668">
        <v>7334</v>
      </c>
      <c r="C3668">
        <v>8.3437892095357499E-2</v>
      </c>
    </row>
    <row r="3669" spans="1:3" x14ac:dyDescent="0.2">
      <c r="A3669">
        <v>7336</v>
      </c>
      <c r="C3669">
        <v>8.3490269930947797E-2</v>
      </c>
    </row>
    <row r="3670" spans="1:3" x14ac:dyDescent="0.2">
      <c r="A3670">
        <v>7338</v>
      </c>
      <c r="C3670">
        <v>8.3464072795732605E-2</v>
      </c>
    </row>
    <row r="3671" spans="1:3" x14ac:dyDescent="0.2">
      <c r="A3671">
        <v>7340</v>
      </c>
      <c r="C3671">
        <v>8.35427135678391E-2</v>
      </c>
    </row>
    <row r="3672" spans="1:3" x14ac:dyDescent="0.2">
      <c r="A3672">
        <v>7342</v>
      </c>
      <c r="C3672">
        <v>8.3150298085974295E-2</v>
      </c>
    </row>
    <row r="3673" spans="1:3" x14ac:dyDescent="0.2">
      <c r="A3673">
        <v>7344</v>
      </c>
      <c r="C3673">
        <v>8.3150298085974295E-2</v>
      </c>
    </row>
    <row r="3674" spans="1:3" x14ac:dyDescent="0.2">
      <c r="A3674">
        <v>7346</v>
      </c>
      <c r="C3674">
        <v>8.3464072795732605E-2</v>
      </c>
    </row>
    <row r="3675" spans="1:3" x14ac:dyDescent="0.2">
      <c r="A3675">
        <v>7348</v>
      </c>
      <c r="C3675">
        <v>8.3411727814361902E-2</v>
      </c>
    </row>
    <row r="3676" spans="1:3" x14ac:dyDescent="0.2">
      <c r="A3676">
        <v>7350</v>
      </c>
      <c r="C3676">
        <v>8.3725305738476002E-2</v>
      </c>
    </row>
    <row r="3677" spans="1:3" x14ac:dyDescent="0.2">
      <c r="A3677">
        <v>7352</v>
      </c>
      <c r="C3677">
        <v>8.3150298085974295E-2</v>
      </c>
    </row>
    <row r="3678" spans="1:3" x14ac:dyDescent="0.2">
      <c r="A3678">
        <v>7354</v>
      </c>
      <c r="C3678">
        <v>8.3883129123468403E-2</v>
      </c>
    </row>
    <row r="3679" spans="1:3" x14ac:dyDescent="0.2">
      <c r="A3679">
        <v>7356</v>
      </c>
      <c r="C3679">
        <v>8.3777847505491096E-2</v>
      </c>
    </row>
    <row r="3680" spans="1:3" x14ac:dyDescent="0.2">
      <c r="A3680">
        <v>7358</v>
      </c>
      <c r="C3680">
        <v>8.44583987441129E-2</v>
      </c>
    </row>
    <row r="3681" spans="1:3" x14ac:dyDescent="0.2">
      <c r="A3681">
        <v>7360</v>
      </c>
      <c r="C3681">
        <v>8.4352461586704203E-2</v>
      </c>
    </row>
    <row r="3682" spans="1:3" x14ac:dyDescent="0.2">
      <c r="A3682">
        <v>7362</v>
      </c>
      <c r="C3682">
        <v>8.4692597239648698E-2</v>
      </c>
    </row>
    <row r="3683" spans="1:3" x14ac:dyDescent="0.2">
      <c r="A3683">
        <v>7364</v>
      </c>
      <c r="C3683">
        <v>8.41180163214061E-2</v>
      </c>
    </row>
    <row r="3684" spans="1:3" x14ac:dyDescent="0.2">
      <c r="A3684">
        <v>7366</v>
      </c>
      <c r="C3684">
        <v>8.46660395108184E-2</v>
      </c>
    </row>
    <row r="3685" spans="1:3" x14ac:dyDescent="0.2">
      <c r="A3685">
        <v>7368</v>
      </c>
      <c r="C3685">
        <v>8.4038883662590103E-2</v>
      </c>
    </row>
    <row r="3686" spans="1:3" x14ac:dyDescent="0.2">
      <c r="A3686">
        <v>7370</v>
      </c>
      <c r="C3686">
        <v>8.4612973989345003E-2</v>
      </c>
    </row>
    <row r="3687" spans="1:3" x14ac:dyDescent="0.2">
      <c r="A3687">
        <v>7372</v>
      </c>
      <c r="C3687">
        <v>8.4772370486656201E-2</v>
      </c>
    </row>
    <row r="3688" spans="1:3" x14ac:dyDescent="0.2">
      <c r="A3688">
        <v>7374</v>
      </c>
      <c r="C3688">
        <v>8.44583987441129E-2</v>
      </c>
    </row>
    <row r="3689" spans="1:3" x14ac:dyDescent="0.2">
      <c r="A3689">
        <v>7376</v>
      </c>
      <c r="C3689">
        <v>8.4798994974874406E-2</v>
      </c>
    </row>
    <row r="3690" spans="1:3" x14ac:dyDescent="0.2">
      <c r="A3690">
        <v>7378</v>
      </c>
      <c r="C3690">
        <v>8.4719171634766194E-2</v>
      </c>
    </row>
    <row r="3691" spans="1:3" x14ac:dyDescent="0.2">
      <c r="A3691">
        <v>7380</v>
      </c>
      <c r="C3691">
        <v>8.4772370486656201E-2</v>
      </c>
    </row>
    <row r="3692" spans="1:3" x14ac:dyDescent="0.2">
      <c r="A3692">
        <v>7382</v>
      </c>
      <c r="C3692">
        <v>8.4745762711864403E-2</v>
      </c>
    </row>
    <row r="3693" spans="1:3" x14ac:dyDescent="0.2">
      <c r="A3693">
        <v>7384</v>
      </c>
      <c r="C3693">
        <v>8.4825636192271403E-2</v>
      </c>
    </row>
    <row r="3694" spans="1:3" x14ac:dyDescent="0.2">
      <c r="A3694">
        <v>7386</v>
      </c>
      <c r="C3694">
        <v>8.4852294154619701E-2</v>
      </c>
    </row>
    <row r="3695" spans="1:3" x14ac:dyDescent="0.2">
      <c r="A3695">
        <v>7388</v>
      </c>
      <c r="C3695">
        <v>8.5239736759636406E-2</v>
      </c>
    </row>
    <row r="3696" spans="1:3" x14ac:dyDescent="0.2">
      <c r="A3696">
        <v>7390</v>
      </c>
      <c r="C3696">
        <v>8.4952978056426307E-2</v>
      </c>
    </row>
    <row r="3697" spans="1:3" x14ac:dyDescent="0.2">
      <c r="A3697">
        <v>7392</v>
      </c>
      <c r="C3697">
        <v>8.52931953590466E-2</v>
      </c>
    </row>
    <row r="3698" spans="1:3" x14ac:dyDescent="0.2">
      <c r="A3698">
        <v>7394</v>
      </c>
      <c r="C3698">
        <v>8.5346721054282898E-2</v>
      </c>
    </row>
    <row r="3699" spans="1:3" x14ac:dyDescent="0.2">
      <c r="A3699">
        <v>7396</v>
      </c>
      <c r="C3699">
        <v>8.5427135678391997E-2</v>
      </c>
    </row>
    <row r="3700" spans="1:3" x14ac:dyDescent="0.2">
      <c r="A3700">
        <v>7398</v>
      </c>
      <c r="C3700">
        <v>8.5866499529927906E-2</v>
      </c>
    </row>
    <row r="3701" spans="1:3" x14ac:dyDescent="0.2">
      <c r="A3701">
        <v>7400</v>
      </c>
      <c r="C3701">
        <v>8.5812715314750904E-2</v>
      </c>
    </row>
    <row r="3702" spans="1:3" x14ac:dyDescent="0.2">
      <c r="A3702">
        <v>7402</v>
      </c>
      <c r="C3702">
        <v>8.6206896551724005E-2</v>
      </c>
    </row>
    <row r="3703" spans="1:3" x14ac:dyDescent="0.2">
      <c r="A3703">
        <v>7404</v>
      </c>
      <c r="C3703">
        <v>8.5660495764041403E-2</v>
      </c>
    </row>
    <row r="3704" spans="1:3" x14ac:dyDescent="0.2">
      <c r="A3704">
        <v>7406</v>
      </c>
      <c r="C3704">
        <v>8.5606773283160895E-2</v>
      </c>
    </row>
    <row r="3705" spans="1:3" x14ac:dyDescent="0.2">
      <c r="A3705">
        <v>7408</v>
      </c>
      <c r="C3705">
        <v>8.5714285714285701E-2</v>
      </c>
    </row>
    <row r="3706" spans="1:3" x14ac:dyDescent="0.2">
      <c r="A3706">
        <v>7410</v>
      </c>
      <c r="C3706">
        <v>8.6125900407140604E-2</v>
      </c>
    </row>
    <row r="3707" spans="1:3" x14ac:dyDescent="0.2">
      <c r="A3707">
        <v>7412</v>
      </c>
      <c r="C3707">
        <v>8.5472761427676902E-2</v>
      </c>
    </row>
    <row r="3708" spans="1:3" x14ac:dyDescent="0.2">
      <c r="A3708">
        <v>7414</v>
      </c>
      <c r="C3708">
        <v>8.4926355374490697E-2</v>
      </c>
    </row>
    <row r="3709" spans="1:3" x14ac:dyDescent="0.2">
      <c r="A3709">
        <v>7416</v>
      </c>
      <c r="C3709">
        <v>8.5032946344524601E-2</v>
      </c>
    </row>
    <row r="3710" spans="1:3" x14ac:dyDescent="0.2">
      <c r="A3710">
        <v>7418</v>
      </c>
      <c r="C3710">
        <v>8.5239736759636406E-2</v>
      </c>
    </row>
    <row r="3711" spans="1:3" x14ac:dyDescent="0.2">
      <c r="A3711">
        <v>7420</v>
      </c>
      <c r="C3711">
        <v>8.52931953590466E-2</v>
      </c>
    </row>
    <row r="3712" spans="1:3" x14ac:dyDescent="0.2">
      <c r="A3712">
        <v>7422</v>
      </c>
      <c r="C3712">
        <v>8.5213032581453602E-2</v>
      </c>
    </row>
    <row r="3713" spans="1:3" x14ac:dyDescent="0.2">
      <c r="A3713">
        <v>7424</v>
      </c>
      <c r="C3713">
        <v>8.4378920953575895E-2</v>
      </c>
    </row>
    <row r="3714" spans="1:3" x14ac:dyDescent="0.2">
      <c r="A3714">
        <v>7426</v>
      </c>
      <c r="C3714">
        <v>8.4378920953575895E-2</v>
      </c>
    </row>
    <row r="3715" spans="1:3" x14ac:dyDescent="0.2">
      <c r="A3715">
        <v>7428</v>
      </c>
      <c r="C3715">
        <v>8.4326018808777395E-2</v>
      </c>
    </row>
    <row r="3716" spans="1:3" x14ac:dyDescent="0.2">
      <c r="A3716">
        <v>7430</v>
      </c>
      <c r="C3716">
        <v>8.4326018808777395E-2</v>
      </c>
    </row>
    <row r="3717" spans="1:3" x14ac:dyDescent="0.2">
      <c r="A3717">
        <v>7432</v>
      </c>
      <c r="C3717">
        <v>8.5006273525721404E-2</v>
      </c>
    </row>
    <row r="3718" spans="1:3" x14ac:dyDescent="0.2">
      <c r="A3718">
        <v>7434</v>
      </c>
      <c r="C3718">
        <v>8.44053969250078E-2</v>
      </c>
    </row>
    <row r="3719" spans="1:3" x14ac:dyDescent="0.2">
      <c r="A3719">
        <v>7436</v>
      </c>
      <c r="C3719">
        <v>8.4378920953575895E-2</v>
      </c>
    </row>
    <row r="3720" spans="1:3" x14ac:dyDescent="0.2">
      <c r="A3720">
        <v>7438</v>
      </c>
      <c r="C3720">
        <v>8.44583987441129E-2</v>
      </c>
    </row>
    <row r="3721" spans="1:3" x14ac:dyDescent="0.2">
      <c r="A3721">
        <v>7440</v>
      </c>
      <c r="C3721">
        <v>8.4352461586704203E-2</v>
      </c>
    </row>
    <row r="3722" spans="1:3" x14ac:dyDescent="0.2">
      <c r="A3722">
        <v>7442</v>
      </c>
      <c r="C3722">
        <v>8.4952978056426307E-2</v>
      </c>
    </row>
    <row r="3723" spans="1:3" x14ac:dyDescent="0.2">
      <c r="A3723">
        <v>7444</v>
      </c>
      <c r="C3723">
        <v>8.4899749373433503E-2</v>
      </c>
    </row>
    <row r="3724" spans="1:3" x14ac:dyDescent="0.2">
      <c r="A3724">
        <v>7446</v>
      </c>
      <c r="C3724">
        <v>8.4952978056426307E-2</v>
      </c>
    </row>
    <row r="3725" spans="1:3" x14ac:dyDescent="0.2">
      <c r="A3725">
        <v>7448</v>
      </c>
      <c r="C3725">
        <v>8.4378920953575895E-2</v>
      </c>
    </row>
    <row r="3726" spans="1:3" x14ac:dyDescent="0.2">
      <c r="A3726">
        <v>7450</v>
      </c>
      <c r="C3726">
        <v>8.4559974945192601E-2</v>
      </c>
    </row>
    <row r="3727" spans="1:3" x14ac:dyDescent="0.2">
      <c r="A3727">
        <v>7452</v>
      </c>
      <c r="C3727">
        <v>8.46660395108184E-2</v>
      </c>
    </row>
    <row r="3728" spans="1:3" x14ac:dyDescent="0.2">
      <c r="A3728">
        <v>7454</v>
      </c>
      <c r="C3728">
        <v>8.4692597239648698E-2</v>
      </c>
    </row>
    <row r="3729" spans="1:3" x14ac:dyDescent="0.2">
      <c r="A3729">
        <v>7456</v>
      </c>
      <c r="C3729">
        <v>8.41180163214061E-2</v>
      </c>
    </row>
    <row r="3730" spans="1:3" x14ac:dyDescent="0.2">
      <c r="A3730">
        <v>7458</v>
      </c>
      <c r="C3730">
        <v>8.3986211219053503E-2</v>
      </c>
    </row>
    <row r="3731" spans="1:3" x14ac:dyDescent="0.2">
      <c r="A3731">
        <v>7460</v>
      </c>
      <c r="C3731">
        <v>8.3804143126176997E-2</v>
      </c>
    </row>
    <row r="3732" spans="1:3" x14ac:dyDescent="0.2">
      <c r="A3732">
        <v>7462</v>
      </c>
      <c r="C3732">
        <v>8.4012539184952995E-2</v>
      </c>
    </row>
    <row r="3733" spans="1:3" x14ac:dyDescent="0.2">
      <c r="A3733">
        <v>7464</v>
      </c>
      <c r="C3733">
        <v>8.41180163214061E-2</v>
      </c>
    </row>
    <row r="3734" spans="1:3" x14ac:dyDescent="0.2">
      <c r="A3734">
        <v>7466</v>
      </c>
      <c r="C3734">
        <v>8.3933604760413394E-2</v>
      </c>
    </row>
    <row r="3735" spans="1:3" x14ac:dyDescent="0.2">
      <c r="A3735">
        <v>7468</v>
      </c>
      <c r="C3735">
        <v>8.3830455259026604E-2</v>
      </c>
    </row>
    <row r="3736" spans="1:3" x14ac:dyDescent="0.2">
      <c r="A3736">
        <v>7470</v>
      </c>
      <c r="C3736">
        <v>8.4639498432601795E-2</v>
      </c>
    </row>
    <row r="3737" spans="1:3" x14ac:dyDescent="0.2">
      <c r="A3737">
        <v>7472</v>
      </c>
      <c r="C3737">
        <v>8.46660395108184E-2</v>
      </c>
    </row>
    <row r="3738" spans="1:3" x14ac:dyDescent="0.2">
      <c r="A3738">
        <v>7474</v>
      </c>
      <c r="C3738">
        <v>8.4926355374490697E-2</v>
      </c>
    </row>
    <row r="3739" spans="1:3" x14ac:dyDescent="0.2">
      <c r="A3739">
        <v>7476</v>
      </c>
      <c r="C3739">
        <v>8.44053969250078E-2</v>
      </c>
    </row>
    <row r="3740" spans="1:3" x14ac:dyDescent="0.2">
      <c r="A3740">
        <v>7478</v>
      </c>
      <c r="C3740">
        <v>8.4484924623115604E-2</v>
      </c>
    </row>
    <row r="3741" spans="1:3" x14ac:dyDescent="0.2">
      <c r="A3741">
        <v>7480</v>
      </c>
      <c r="C3741">
        <v>8.4507042253521097E-2</v>
      </c>
    </row>
    <row r="3742" spans="1:3" x14ac:dyDescent="0.2">
      <c r="A3742">
        <v>7482</v>
      </c>
      <c r="C3742">
        <v>8.4719171634766194E-2</v>
      </c>
    </row>
    <row r="3743" spans="1:3" x14ac:dyDescent="0.2">
      <c r="A3743">
        <v>7484</v>
      </c>
      <c r="C3743">
        <v>8.4719171634766194E-2</v>
      </c>
    </row>
    <row r="3744" spans="1:3" x14ac:dyDescent="0.2">
      <c r="A3744">
        <v>7486</v>
      </c>
      <c r="C3744">
        <v>8.4511467169337107E-2</v>
      </c>
    </row>
    <row r="3745" spans="1:3" x14ac:dyDescent="0.2">
      <c r="A3745">
        <v>7488</v>
      </c>
      <c r="C3745">
        <v>8.4352461586704203E-2</v>
      </c>
    </row>
    <row r="3746" spans="1:3" x14ac:dyDescent="0.2">
      <c r="A3746">
        <v>7490</v>
      </c>
      <c r="C3746">
        <v>8.4038883662590103E-2</v>
      </c>
    </row>
    <row r="3747" spans="1:3" x14ac:dyDescent="0.2">
      <c r="A3747">
        <v>7492</v>
      </c>
      <c r="C3747">
        <v>8.3986211219053503E-2</v>
      </c>
    </row>
    <row r="3748" spans="1:3" x14ac:dyDescent="0.2">
      <c r="A3748">
        <v>7494</v>
      </c>
      <c r="C3748">
        <v>8.4223758642363297E-2</v>
      </c>
    </row>
    <row r="3749" spans="1:3" x14ac:dyDescent="0.2">
      <c r="A3749">
        <v>7496</v>
      </c>
      <c r="C3749">
        <v>8.4745762711864403E-2</v>
      </c>
    </row>
    <row r="3750" spans="1:3" x14ac:dyDescent="0.2">
      <c r="A3750">
        <v>7498</v>
      </c>
      <c r="C3750">
        <v>8.4719171634766194E-2</v>
      </c>
    </row>
    <row r="3751" spans="1:3" x14ac:dyDescent="0.2">
      <c r="A3751">
        <v>7500</v>
      </c>
      <c r="C3751">
        <v>8.4873160037582093E-2</v>
      </c>
    </row>
    <row r="3752" spans="1:3" x14ac:dyDescent="0.2">
      <c r="A3752">
        <v>7502</v>
      </c>
      <c r="C3752">
        <v>8.5032946344524601E-2</v>
      </c>
    </row>
    <row r="3753" spans="1:3" x14ac:dyDescent="0.2">
      <c r="A3753">
        <v>7504</v>
      </c>
      <c r="C3753">
        <v>8.5032946344524601E-2</v>
      </c>
    </row>
    <row r="3754" spans="1:3" x14ac:dyDescent="0.2">
      <c r="A3754">
        <v>7506</v>
      </c>
      <c r="C3754">
        <v>8.4846587351283698E-2</v>
      </c>
    </row>
    <row r="3755" spans="1:3" x14ac:dyDescent="0.2">
      <c r="A3755">
        <v>7508</v>
      </c>
      <c r="C3755">
        <v>8.4639498432601795E-2</v>
      </c>
    </row>
    <row r="3756" spans="1:3" x14ac:dyDescent="0.2">
      <c r="A3756">
        <v>7510</v>
      </c>
      <c r="C3756">
        <v>8.4639498432601795E-2</v>
      </c>
    </row>
    <row r="3757" spans="1:3" x14ac:dyDescent="0.2">
      <c r="A3757">
        <v>7512</v>
      </c>
      <c r="C3757">
        <v>8.4586466165413501E-2</v>
      </c>
    </row>
    <row r="3758" spans="1:3" x14ac:dyDescent="0.2">
      <c r="A3758">
        <v>7514</v>
      </c>
      <c r="C3758">
        <v>8.5032946344524601E-2</v>
      </c>
    </row>
    <row r="3759" spans="1:3" x14ac:dyDescent="0.2">
      <c r="A3759">
        <v>7516</v>
      </c>
      <c r="C3759">
        <v>8.5059635907093506E-2</v>
      </c>
    </row>
    <row r="3760" spans="1:3" x14ac:dyDescent="0.2">
      <c r="A3760">
        <v>7518</v>
      </c>
      <c r="C3760">
        <v>8.4820031298904502E-2</v>
      </c>
    </row>
    <row r="3761" spans="1:3" x14ac:dyDescent="0.2">
      <c r="A3761">
        <v>7520</v>
      </c>
      <c r="C3761">
        <v>8.55531181447821E-2</v>
      </c>
    </row>
    <row r="3762" spans="1:3" x14ac:dyDescent="0.2">
      <c r="A3762">
        <v>7522</v>
      </c>
      <c r="C3762">
        <v>8.55531181447821E-2</v>
      </c>
    </row>
    <row r="3763" spans="1:3" x14ac:dyDescent="0.2">
      <c r="A3763">
        <v>7524</v>
      </c>
      <c r="C3763">
        <v>8.46660395108184E-2</v>
      </c>
    </row>
    <row r="3764" spans="1:3" x14ac:dyDescent="0.2">
      <c r="A3764">
        <v>7526</v>
      </c>
      <c r="C3764">
        <v>8.4639498432601795E-2</v>
      </c>
    </row>
    <row r="3765" spans="1:3" x14ac:dyDescent="0.2">
      <c r="A3765">
        <v>7528</v>
      </c>
      <c r="C3765">
        <v>8.4692597239648698E-2</v>
      </c>
    </row>
    <row r="3766" spans="1:3" x14ac:dyDescent="0.2">
      <c r="A3766">
        <v>7530</v>
      </c>
      <c r="C3766">
        <v>8.4719171634766194E-2</v>
      </c>
    </row>
    <row r="3767" spans="1:3" x14ac:dyDescent="0.2">
      <c r="A3767">
        <v>7532</v>
      </c>
      <c r="C3767">
        <v>8.4745762711864403E-2</v>
      </c>
    </row>
    <row r="3768" spans="1:3" x14ac:dyDescent="0.2">
      <c r="A3768">
        <v>7534</v>
      </c>
      <c r="C3768">
        <v>8.4507042253521097E-2</v>
      </c>
    </row>
    <row r="3769" spans="1:3" x14ac:dyDescent="0.2">
      <c r="A3769">
        <v>7536</v>
      </c>
      <c r="C3769">
        <v>8.4012539184952995E-2</v>
      </c>
    </row>
    <row r="3770" spans="1:3" x14ac:dyDescent="0.2">
      <c r="A3770">
        <v>7538</v>
      </c>
      <c r="C3770">
        <v>8.4091622215249406E-2</v>
      </c>
    </row>
    <row r="3771" spans="1:3" x14ac:dyDescent="0.2">
      <c r="A3771">
        <v>7540</v>
      </c>
      <c r="C3771">
        <v>8.4692597239648698E-2</v>
      </c>
    </row>
    <row r="3772" spans="1:3" x14ac:dyDescent="0.2">
      <c r="A3772">
        <v>7542</v>
      </c>
      <c r="C3772">
        <v>8.46660395108184E-2</v>
      </c>
    </row>
    <row r="3773" spans="1:3" x14ac:dyDescent="0.2">
      <c r="A3773">
        <v>7544</v>
      </c>
      <c r="C3773">
        <v>8.4038883662590103E-2</v>
      </c>
    </row>
    <row r="3774" spans="1:3" x14ac:dyDescent="0.2">
      <c r="A3774">
        <v>7546</v>
      </c>
      <c r="C3774">
        <v>8.4144427001569794E-2</v>
      </c>
    </row>
    <row r="3775" spans="1:3" x14ac:dyDescent="0.2">
      <c r="A3775">
        <v>7548</v>
      </c>
      <c r="C3775">
        <v>8.3830455259026604E-2</v>
      </c>
    </row>
    <row r="3776" spans="1:3" x14ac:dyDescent="0.2">
      <c r="A3776">
        <v>7550</v>
      </c>
      <c r="C3776">
        <v>8.4144427001569794E-2</v>
      </c>
    </row>
    <row r="3777" spans="1:3" x14ac:dyDescent="0.2">
      <c r="A3777">
        <v>7552</v>
      </c>
      <c r="C3777">
        <v>8.4144427001569794E-2</v>
      </c>
    </row>
    <row r="3778" spans="1:3" x14ac:dyDescent="0.2">
      <c r="A3778">
        <v>7554</v>
      </c>
      <c r="C3778">
        <v>8.4065244667502995E-2</v>
      </c>
    </row>
    <row r="3779" spans="1:3" x14ac:dyDescent="0.2">
      <c r="A3779">
        <v>7556</v>
      </c>
      <c r="C3779">
        <v>8.4065244667502995E-2</v>
      </c>
    </row>
    <row r="3780" spans="1:3" x14ac:dyDescent="0.2">
      <c r="A3780">
        <v>7558</v>
      </c>
      <c r="C3780">
        <v>8.4038883662590103E-2</v>
      </c>
    </row>
    <row r="3781" spans="1:3" x14ac:dyDescent="0.2">
      <c r="A3781">
        <v>7560</v>
      </c>
      <c r="C3781">
        <v>8.4012539184952995E-2</v>
      </c>
    </row>
    <row r="3782" spans="1:3" x14ac:dyDescent="0.2">
      <c r="A3782">
        <v>7562</v>
      </c>
      <c r="C3782">
        <v>8.35427135678391E-2</v>
      </c>
    </row>
    <row r="3783" spans="1:3" x14ac:dyDescent="0.2">
      <c r="A3783">
        <v>7564</v>
      </c>
      <c r="C3783">
        <v>8.3490269930947797E-2</v>
      </c>
    </row>
    <row r="3784" spans="1:3" x14ac:dyDescent="0.2">
      <c r="A3784">
        <v>7566</v>
      </c>
      <c r="C3784">
        <v>8.35427135678391E-2</v>
      </c>
    </row>
    <row r="3785" spans="1:3" x14ac:dyDescent="0.2">
      <c r="A3785">
        <v>7568</v>
      </c>
      <c r="C3785">
        <v>8.2992769569317698E-2</v>
      </c>
    </row>
    <row r="3786" spans="1:3" x14ac:dyDescent="0.2">
      <c r="A3786">
        <v>7570</v>
      </c>
      <c r="C3786">
        <v>8.2888540031397201E-2</v>
      </c>
    </row>
    <row r="3787" spans="1:3" x14ac:dyDescent="0.2">
      <c r="A3787">
        <v>7572</v>
      </c>
      <c r="C3787">
        <v>8.3280955373978602E-2</v>
      </c>
    </row>
    <row r="3788" spans="1:3" x14ac:dyDescent="0.2">
      <c r="A3788">
        <v>7574</v>
      </c>
      <c r="C3788">
        <v>8.3333333333333301E-2</v>
      </c>
    </row>
    <row r="3789" spans="1:3" x14ac:dyDescent="0.2">
      <c r="A3789">
        <v>7576</v>
      </c>
      <c r="C3789">
        <v>8.3804143126176997E-2</v>
      </c>
    </row>
    <row r="3790" spans="1:3" x14ac:dyDescent="0.2">
      <c r="A3790">
        <v>7578</v>
      </c>
      <c r="C3790">
        <v>8.3830455259026604E-2</v>
      </c>
    </row>
    <row r="3791" spans="1:3" x14ac:dyDescent="0.2">
      <c r="A3791">
        <v>7580</v>
      </c>
      <c r="C3791">
        <v>8.4091622215249406E-2</v>
      </c>
    </row>
    <row r="3792" spans="1:3" x14ac:dyDescent="0.2">
      <c r="A3792">
        <v>7582</v>
      </c>
      <c r="C3792">
        <v>8.3751568381430302E-2</v>
      </c>
    </row>
    <row r="3793" spans="1:3" x14ac:dyDescent="0.2">
      <c r="A3793">
        <v>7584</v>
      </c>
      <c r="C3793">
        <v>8.3777847505491096E-2</v>
      </c>
    </row>
    <row r="3794" spans="1:3" x14ac:dyDescent="0.2">
      <c r="A3794">
        <v>7586</v>
      </c>
      <c r="C3794">
        <v>8.4091622215249406E-2</v>
      </c>
    </row>
    <row r="3795" spans="1:3" x14ac:dyDescent="0.2">
      <c r="A3795">
        <v>7588</v>
      </c>
      <c r="C3795">
        <v>8.3804143126176997E-2</v>
      </c>
    </row>
    <row r="3796" spans="1:3" x14ac:dyDescent="0.2">
      <c r="A3796">
        <v>7590</v>
      </c>
      <c r="C3796">
        <v>8.3254791077599699E-2</v>
      </c>
    </row>
    <row r="3797" spans="1:3" x14ac:dyDescent="0.2">
      <c r="A3797">
        <v>7592</v>
      </c>
      <c r="C3797">
        <v>8.3333333333333301E-2</v>
      </c>
    </row>
    <row r="3798" spans="1:3" x14ac:dyDescent="0.2">
      <c r="A3798">
        <v>7594</v>
      </c>
      <c r="C3798">
        <v>8.2966687617850393E-2</v>
      </c>
    </row>
    <row r="3799" spans="1:3" x14ac:dyDescent="0.2">
      <c r="A3799">
        <v>7596</v>
      </c>
      <c r="C3799">
        <v>8.2914572864321495E-2</v>
      </c>
    </row>
    <row r="3800" spans="1:3" x14ac:dyDescent="0.2">
      <c r="A3800">
        <v>7598</v>
      </c>
      <c r="C3800">
        <v>8.3228643216080297E-2</v>
      </c>
    </row>
    <row r="3801" spans="1:3" x14ac:dyDescent="0.2">
      <c r="A3801">
        <v>7600</v>
      </c>
      <c r="C3801">
        <v>8.3254791077599699E-2</v>
      </c>
    </row>
    <row r="3802" spans="1:3" x14ac:dyDescent="0.2">
      <c r="A3802">
        <v>7602</v>
      </c>
      <c r="C3802">
        <v>8.4012539184952995E-2</v>
      </c>
    </row>
    <row r="3803" spans="1:3" x14ac:dyDescent="0.2">
      <c r="A3803">
        <v>7604</v>
      </c>
      <c r="C3803">
        <v>8.3830455259026604E-2</v>
      </c>
    </row>
    <row r="3804" spans="1:3" x14ac:dyDescent="0.2">
      <c r="A3804">
        <v>7606</v>
      </c>
      <c r="C3804">
        <v>8.3804143126176997E-2</v>
      </c>
    </row>
    <row r="3805" spans="1:3" x14ac:dyDescent="0.2">
      <c r="A3805">
        <v>7608</v>
      </c>
      <c r="C3805">
        <v>8.3804143126176997E-2</v>
      </c>
    </row>
    <row r="3806" spans="1:3" x14ac:dyDescent="0.2">
      <c r="A3806">
        <v>7610</v>
      </c>
      <c r="C3806">
        <v>8.4144427001569794E-2</v>
      </c>
    </row>
    <row r="3807" spans="1:3" x14ac:dyDescent="0.2">
      <c r="A3807">
        <v>7612</v>
      </c>
      <c r="C3807">
        <v>8.3883129123468403E-2</v>
      </c>
    </row>
    <row r="3808" spans="1:3" x14ac:dyDescent="0.2">
      <c r="A3808">
        <v>7614</v>
      </c>
      <c r="C3808">
        <v>8.3883129123468403E-2</v>
      </c>
    </row>
    <row r="3809" spans="1:3" x14ac:dyDescent="0.2">
      <c r="A3809">
        <v>7616</v>
      </c>
      <c r="C3809">
        <v>8.3883129123468403E-2</v>
      </c>
    </row>
    <row r="3810" spans="1:3" x14ac:dyDescent="0.2">
      <c r="A3810">
        <v>7618</v>
      </c>
      <c r="C3810">
        <v>8.3856783919597902E-2</v>
      </c>
    </row>
    <row r="3811" spans="1:3" x14ac:dyDescent="0.2">
      <c r="A3811">
        <v>7620</v>
      </c>
      <c r="C3811">
        <v>8.3751568381430302E-2</v>
      </c>
    </row>
    <row r="3812" spans="1:3" x14ac:dyDescent="0.2">
      <c r="A3812">
        <v>7622</v>
      </c>
      <c r="C3812">
        <v>8.3777847505491096E-2</v>
      </c>
    </row>
    <row r="3813" spans="1:3" x14ac:dyDescent="0.2">
      <c r="A3813">
        <v>7624</v>
      </c>
      <c r="C3813">
        <v>8.3935869223514495E-2</v>
      </c>
    </row>
    <row r="3814" spans="1:3" x14ac:dyDescent="0.2">
      <c r="A3814">
        <v>7626</v>
      </c>
      <c r="C3814">
        <v>8.3568960100533995E-2</v>
      </c>
    </row>
    <row r="3815" spans="1:3" x14ac:dyDescent="0.2">
      <c r="A3815">
        <v>7628</v>
      </c>
      <c r="C3815">
        <v>8.3830455259026604E-2</v>
      </c>
    </row>
    <row r="3816" spans="1:3" x14ac:dyDescent="0.2">
      <c r="A3816">
        <v>7630</v>
      </c>
      <c r="C3816">
        <v>8.4197298146402699E-2</v>
      </c>
    </row>
    <row r="3817" spans="1:3" x14ac:dyDescent="0.2">
      <c r="A3817">
        <v>7632</v>
      </c>
      <c r="C3817">
        <v>8.3595223130106797E-2</v>
      </c>
    </row>
    <row r="3818" spans="1:3" x14ac:dyDescent="0.2">
      <c r="A3818">
        <v>7634</v>
      </c>
      <c r="C3818">
        <v>8.3830455259026604E-2</v>
      </c>
    </row>
    <row r="3819" spans="1:3" x14ac:dyDescent="0.2">
      <c r="A3819">
        <v>7636</v>
      </c>
      <c r="C3819">
        <v>8.3751568381430302E-2</v>
      </c>
    </row>
    <row r="3820" spans="1:3" x14ac:dyDescent="0.2">
      <c r="A3820">
        <v>7638</v>
      </c>
      <c r="C3820">
        <v>8.36215026721156E-2</v>
      </c>
    </row>
    <row r="3821" spans="1:3" x14ac:dyDescent="0.2">
      <c r="A3821">
        <v>7640</v>
      </c>
      <c r="C3821">
        <v>8.3516483516483497E-2</v>
      </c>
    </row>
    <row r="3822" spans="1:3" x14ac:dyDescent="0.2">
      <c r="A3822">
        <v>7642</v>
      </c>
      <c r="C3822">
        <v>8.3909490886235102E-2</v>
      </c>
    </row>
    <row r="3823" spans="1:3" x14ac:dyDescent="0.2">
      <c r="A3823">
        <v>7644</v>
      </c>
      <c r="C3823">
        <v>8.3830455259026604E-2</v>
      </c>
    </row>
    <row r="3824" spans="1:3" x14ac:dyDescent="0.2">
      <c r="A3824">
        <v>7646</v>
      </c>
      <c r="C3824">
        <v>8.36215026721156E-2</v>
      </c>
    </row>
    <row r="3825" spans="1:3" x14ac:dyDescent="0.2">
      <c r="A3825">
        <v>7648</v>
      </c>
      <c r="C3825">
        <v>8.3464072795732605E-2</v>
      </c>
    </row>
    <row r="3826" spans="1:3" x14ac:dyDescent="0.2">
      <c r="A3826">
        <v>7650</v>
      </c>
      <c r="C3826">
        <v>8.36215026721156E-2</v>
      </c>
    </row>
    <row r="3827" spans="1:3" x14ac:dyDescent="0.2">
      <c r="A3827">
        <v>7652</v>
      </c>
      <c r="C3827">
        <v>8.44583987441129E-2</v>
      </c>
    </row>
    <row r="3828" spans="1:3" x14ac:dyDescent="0.2">
      <c r="A3828">
        <v>7654</v>
      </c>
      <c r="C3828">
        <v>8.4197298146402699E-2</v>
      </c>
    </row>
    <row r="3829" spans="1:3" x14ac:dyDescent="0.2">
      <c r="A3829">
        <v>7656</v>
      </c>
      <c r="C3829">
        <v>8.4091622215249406E-2</v>
      </c>
    </row>
    <row r="3830" spans="1:3" x14ac:dyDescent="0.2">
      <c r="A3830">
        <v>7658</v>
      </c>
      <c r="C3830">
        <v>8.4692597239648698E-2</v>
      </c>
    </row>
    <row r="3831" spans="1:3" x14ac:dyDescent="0.2">
      <c r="A3831">
        <v>7660</v>
      </c>
      <c r="C3831">
        <v>8.4745762711864403E-2</v>
      </c>
    </row>
    <row r="3832" spans="1:3" x14ac:dyDescent="0.2">
      <c r="A3832">
        <v>7662</v>
      </c>
      <c r="C3832">
        <v>8.4772370486656201E-2</v>
      </c>
    </row>
    <row r="3833" spans="1:3" x14ac:dyDescent="0.2">
      <c r="A3833">
        <v>7664</v>
      </c>
      <c r="C3833">
        <v>8.52931953590466E-2</v>
      </c>
    </row>
    <row r="3834" spans="1:3" x14ac:dyDescent="0.2">
      <c r="A3834">
        <v>7666</v>
      </c>
      <c r="C3834">
        <v>8.5266457680250707E-2</v>
      </c>
    </row>
    <row r="3835" spans="1:3" x14ac:dyDescent="0.2">
      <c r="A3835">
        <v>7668</v>
      </c>
      <c r="C3835">
        <v>8.5006273525721404E-2</v>
      </c>
    </row>
    <row r="3836" spans="1:3" x14ac:dyDescent="0.2">
      <c r="A3836">
        <v>7670</v>
      </c>
      <c r="C3836">
        <v>8.4899749373433503E-2</v>
      </c>
    </row>
    <row r="3837" spans="1:3" x14ac:dyDescent="0.2">
      <c r="A3837">
        <v>7672</v>
      </c>
      <c r="C3837">
        <v>8.5373509102322595E-2</v>
      </c>
    </row>
    <row r="3838" spans="1:3" x14ac:dyDescent="0.2">
      <c r="A3838">
        <v>7674</v>
      </c>
      <c r="C3838">
        <v>8.5346721054282898E-2</v>
      </c>
    </row>
    <row r="3839" spans="1:3" x14ac:dyDescent="0.2">
      <c r="A3839">
        <v>7676</v>
      </c>
      <c r="C3839">
        <v>8.5373509102322595E-2</v>
      </c>
    </row>
    <row r="3840" spans="1:3" x14ac:dyDescent="0.2">
      <c r="A3840">
        <v>7678</v>
      </c>
      <c r="C3840">
        <v>8.5186345129971794E-2</v>
      </c>
    </row>
    <row r="3841" spans="1:3" x14ac:dyDescent="0.2">
      <c r="A3841">
        <v>7680</v>
      </c>
      <c r="C3841">
        <v>8.5606773283160895E-2</v>
      </c>
    </row>
    <row r="3842" spans="1:3" x14ac:dyDescent="0.2">
      <c r="A3842">
        <v>7682</v>
      </c>
      <c r="C3842">
        <v>8.5991244527829899E-2</v>
      </c>
    </row>
    <row r="3843" spans="1:3" x14ac:dyDescent="0.2">
      <c r="A3843">
        <v>7684</v>
      </c>
      <c r="C3843">
        <v>8.5893416927899605E-2</v>
      </c>
    </row>
    <row r="3844" spans="1:3" x14ac:dyDescent="0.2">
      <c r="A3844">
        <v>7686</v>
      </c>
      <c r="C3844">
        <v>8.52931953590466E-2</v>
      </c>
    </row>
    <row r="3845" spans="1:3" x14ac:dyDescent="0.2">
      <c r="A3845">
        <v>7688</v>
      </c>
      <c r="C3845">
        <v>8.5346721054282898E-2</v>
      </c>
    </row>
    <row r="3846" spans="1:3" x14ac:dyDescent="0.2">
      <c r="A3846">
        <v>7690</v>
      </c>
      <c r="C3846">
        <v>8.5446009389671396E-2</v>
      </c>
    </row>
    <row r="3847" spans="1:3" x14ac:dyDescent="0.2">
      <c r="A3847">
        <v>7692</v>
      </c>
      <c r="C3847">
        <v>8.5239736759636406E-2</v>
      </c>
    </row>
    <row r="3848" spans="1:3" x14ac:dyDescent="0.2">
      <c r="A3848">
        <v>7694</v>
      </c>
      <c r="C3848">
        <v>8.5687382297551795E-2</v>
      </c>
    </row>
    <row r="3849" spans="1:3" x14ac:dyDescent="0.2">
      <c r="A3849">
        <v>7696</v>
      </c>
      <c r="C3849">
        <v>8.5346721054282898E-2</v>
      </c>
    </row>
    <row r="3850" spans="1:3" x14ac:dyDescent="0.2">
      <c r="A3850">
        <v>7698</v>
      </c>
      <c r="C3850">
        <v>8.5373509102322595E-2</v>
      </c>
    </row>
    <row r="3851" spans="1:3" x14ac:dyDescent="0.2">
      <c r="A3851">
        <v>7700</v>
      </c>
      <c r="C3851">
        <v>8.5920351207274995E-2</v>
      </c>
    </row>
    <row r="3852" spans="1:3" x14ac:dyDescent="0.2">
      <c r="A3852">
        <v>7702</v>
      </c>
      <c r="C3852">
        <v>8.63849765258215E-2</v>
      </c>
    </row>
    <row r="3853" spans="1:3" x14ac:dyDescent="0.2">
      <c r="A3853">
        <v>7704</v>
      </c>
      <c r="C3853">
        <v>8.6179880915073601E-2</v>
      </c>
    </row>
    <row r="3854" spans="1:3" x14ac:dyDescent="0.2">
      <c r="A3854">
        <v>7706</v>
      </c>
      <c r="C3854">
        <v>8.6493262300219295E-2</v>
      </c>
    </row>
    <row r="3855" spans="1:3" x14ac:dyDescent="0.2">
      <c r="A3855">
        <v>7708</v>
      </c>
      <c r="C3855">
        <v>8.5526315789473603E-2</v>
      </c>
    </row>
    <row r="3856" spans="1:3" x14ac:dyDescent="0.2">
      <c r="A3856">
        <v>7710</v>
      </c>
      <c r="C3856">
        <v>8.4952978056426307E-2</v>
      </c>
    </row>
    <row r="3857" spans="1:3" x14ac:dyDescent="0.2">
      <c r="A3857">
        <v>7712</v>
      </c>
      <c r="C3857">
        <v>8.49796174349325E-2</v>
      </c>
    </row>
    <row r="3858" spans="1:3" x14ac:dyDescent="0.2">
      <c r="A3858">
        <v>7714</v>
      </c>
      <c r="C3858">
        <v>8.5086342229199405E-2</v>
      </c>
    </row>
    <row r="3859" spans="1:3" x14ac:dyDescent="0.2">
      <c r="A3859">
        <v>7716</v>
      </c>
      <c r="C3859">
        <v>8.5032946344524601E-2</v>
      </c>
    </row>
    <row r="3860" spans="1:3" x14ac:dyDescent="0.2">
      <c r="A3860">
        <v>7718</v>
      </c>
      <c r="C3860">
        <v>8.5687382297551795E-2</v>
      </c>
    </row>
    <row r="3861" spans="1:3" x14ac:dyDescent="0.2">
      <c r="A3861">
        <v>7720</v>
      </c>
      <c r="C3861">
        <v>8.6071987480438206E-2</v>
      </c>
    </row>
    <row r="3862" spans="1:3" x14ac:dyDescent="0.2">
      <c r="A3862">
        <v>7722</v>
      </c>
      <c r="C3862">
        <v>8.5964363863707399E-2</v>
      </c>
    </row>
    <row r="3863" spans="1:3" x14ac:dyDescent="0.2">
      <c r="A3863">
        <v>7724</v>
      </c>
      <c r="C3863">
        <v>8.6439085499530194E-2</v>
      </c>
    </row>
    <row r="3864" spans="1:3" x14ac:dyDescent="0.2">
      <c r="A3864">
        <v>7726</v>
      </c>
      <c r="C3864">
        <v>8.6466165413533802E-2</v>
      </c>
    </row>
    <row r="3865" spans="1:3" x14ac:dyDescent="0.2">
      <c r="A3865">
        <v>7728</v>
      </c>
      <c r="C3865">
        <v>8.6125900407140604E-2</v>
      </c>
    </row>
    <row r="3866" spans="1:3" x14ac:dyDescent="0.2">
      <c r="A3866">
        <v>7730</v>
      </c>
      <c r="C3866">
        <v>8.6260978670012506E-2</v>
      </c>
    </row>
    <row r="3867" spans="1:3" x14ac:dyDescent="0.2">
      <c r="A3867">
        <v>7732</v>
      </c>
      <c r="C3867">
        <v>8.6179880915073601E-2</v>
      </c>
    </row>
    <row r="3868" spans="1:3" x14ac:dyDescent="0.2">
      <c r="A3868">
        <v>7734</v>
      </c>
      <c r="C3868">
        <v>8.6045056320400395E-2</v>
      </c>
    </row>
    <row r="3869" spans="1:3" x14ac:dyDescent="0.2">
      <c r="A3869">
        <v>7736</v>
      </c>
      <c r="C3869">
        <v>8.6303939962476497E-2</v>
      </c>
    </row>
    <row r="3870" spans="1:3" x14ac:dyDescent="0.2">
      <c r="A3870">
        <v>7738</v>
      </c>
      <c r="C3870">
        <v>8.6233929131389095E-2</v>
      </c>
    </row>
    <row r="3871" spans="1:3" x14ac:dyDescent="0.2">
      <c r="A3871">
        <v>7740</v>
      </c>
      <c r="C3871">
        <v>8.6152882205513703E-2</v>
      </c>
    </row>
    <row r="3872" spans="1:3" x14ac:dyDescent="0.2">
      <c r="A3872">
        <v>7742</v>
      </c>
      <c r="C3872">
        <v>8.59375E-2</v>
      </c>
    </row>
    <row r="3873" spans="1:3" x14ac:dyDescent="0.2">
      <c r="A3873">
        <v>7744</v>
      </c>
      <c r="C3873">
        <v>8.6303939962476497E-2</v>
      </c>
    </row>
    <row r="3874" spans="1:3" x14ac:dyDescent="0.2">
      <c r="A3874">
        <v>7746</v>
      </c>
      <c r="C3874">
        <v>8.6071987480438206E-2</v>
      </c>
    </row>
    <row r="3875" spans="1:3" x14ac:dyDescent="0.2">
      <c r="A3875">
        <v>7748</v>
      </c>
      <c r="C3875">
        <v>8.5812715314750904E-2</v>
      </c>
    </row>
    <row r="3876" spans="1:3" x14ac:dyDescent="0.2">
      <c r="A3876">
        <v>7750</v>
      </c>
      <c r="C3876">
        <v>8.5893416927899605E-2</v>
      </c>
    </row>
    <row r="3877" spans="1:3" x14ac:dyDescent="0.2">
      <c r="A3877">
        <v>7752</v>
      </c>
      <c r="C3877">
        <v>8.6125900407140604E-2</v>
      </c>
    </row>
    <row r="3878" spans="1:3" x14ac:dyDescent="0.2">
      <c r="A3878">
        <v>7754</v>
      </c>
      <c r="C3878">
        <v>8.5893416927899605E-2</v>
      </c>
    </row>
    <row r="3879" spans="1:3" x14ac:dyDescent="0.2">
      <c r="A3879">
        <v>7756</v>
      </c>
      <c r="C3879">
        <v>8.5785848465873504E-2</v>
      </c>
    </row>
    <row r="3880" spans="1:3" x14ac:dyDescent="0.2">
      <c r="A3880">
        <v>7758</v>
      </c>
      <c r="C3880">
        <v>8.5213032581453602E-2</v>
      </c>
    </row>
    <row r="3881" spans="1:3" x14ac:dyDescent="0.2">
      <c r="A3881">
        <v>7760</v>
      </c>
      <c r="C3881">
        <v>8.5427135678391997E-2</v>
      </c>
    </row>
    <row r="3882" spans="1:3" x14ac:dyDescent="0.2">
      <c r="A3882">
        <v>7762</v>
      </c>
      <c r="C3882">
        <v>8.5213032581453602E-2</v>
      </c>
    </row>
    <row r="3883" spans="1:3" x14ac:dyDescent="0.2">
      <c r="A3883">
        <v>7764</v>
      </c>
      <c r="C3883">
        <v>8.5079762277134693E-2</v>
      </c>
    </row>
    <row r="3884" spans="1:3" x14ac:dyDescent="0.2">
      <c r="A3884">
        <v>7766</v>
      </c>
      <c r="C3884">
        <v>8.55531181447821E-2</v>
      </c>
    </row>
    <row r="3885" spans="1:3" x14ac:dyDescent="0.2">
      <c r="A3885">
        <v>7768</v>
      </c>
      <c r="C3885">
        <v>8.55531181447821E-2</v>
      </c>
    </row>
    <row r="3886" spans="1:3" x14ac:dyDescent="0.2">
      <c r="A3886">
        <v>7770</v>
      </c>
      <c r="C3886">
        <v>8.6152882205513703E-2</v>
      </c>
    </row>
    <row r="3887" spans="1:3" x14ac:dyDescent="0.2">
      <c r="A3887">
        <v>7772</v>
      </c>
      <c r="C3887">
        <v>8.6152882205513703E-2</v>
      </c>
    </row>
    <row r="3888" spans="1:3" x14ac:dyDescent="0.2">
      <c r="A3888">
        <v>7774</v>
      </c>
      <c r="C3888">
        <v>8.6439085499530194E-2</v>
      </c>
    </row>
    <row r="3889" spans="1:3" x14ac:dyDescent="0.2">
      <c r="A3889">
        <v>7776</v>
      </c>
      <c r="C3889">
        <v>8.5893416927899605E-2</v>
      </c>
    </row>
    <row r="3890" spans="1:3" x14ac:dyDescent="0.2">
      <c r="A3890">
        <v>7778</v>
      </c>
      <c r="C3890">
        <v>8.5499530222361397E-2</v>
      </c>
    </row>
    <row r="3891" spans="1:3" x14ac:dyDescent="0.2">
      <c r="A3891">
        <v>7780</v>
      </c>
      <c r="C3891">
        <v>8.5660495764041403E-2</v>
      </c>
    </row>
    <row r="3892" spans="1:3" x14ac:dyDescent="0.2">
      <c r="A3892">
        <v>7782</v>
      </c>
      <c r="C3892">
        <v>8.5920351207274995E-2</v>
      </c>
    </row>
    <row r="3893" spans="1:3" x14ac:dyDescent="0.2">
      <c r="A3893">
        <v>7784</v>
      </c>
      <c r="C3893">
        <v>8.5785848465873504E-2</v>
      </c>
    </row>
    <row r="3894" spans="1:3" x14ac:dyDescent="0.2">
      <c r="A3894">
        <v>7786</v>
      </c>
      <c r="C3894">
        <v>8.5812715314750904E-2</v>
      </c>
    </row>
    <row r="3895" spans="1:3" x14ac:dyDescent="0.2">
      <c r="A3895">
        <v>7788</v>
      </c>
      <c r="C3895">
        <v>8.5866499529927906E-2</v>
      </c>
    </row>
    <row r="3896" spans="1:3" x14ac:dyDescent="0.2">
      <c r="A3896">
        <v>7790</v>
      </c>
      <c r="C3896">
        <v>8.5812715314750904E-2</v>
      </c>
    </row>
    <row r="3897" spans="1:3" x14ac:dyDescent="0.2">
      <c r="A3897">
        <v>7792</v>
      </c>
      <c r="C3897">
        <v>8.55531181447821E-2</v>
      </c>
    </row>
    <row r="3898" spans="1:3" x14ac:dyDescent="0.2">
      <c r="A3898">
        <v>7794</v>
      </c>
      <c r="C3898">
        <v>8.5893416927899605E-2</v>
      </c>
    </row>
    <row r="3899" spans="1:3" x14ac:dyDescent="0.2">
      <c r="A3899">
        <v>7796</v>
      </c>
      <c r="C3899">
        <v>8.5785848465873504E-2</v>
      </c>
    </row>
    <row r="3900" spans="1:3" x14ac:dyDescent="0.2">
      <c r="A3900">
        <v>7798</v>
      </c>
      <c r="C3900">
        <v>8.5839598997493702E-2</v>
      </c>
    </row>
    <row r="3901" spans="1:3" x14ac:dyDescent="0.2">
      <c r="A3901">
        <v>7800</v>
      </c>
      <c r="C3901">
        <v>8.5633626097866899E-2</v>
      </c>
    </row>
    <row r="3902" spans="1:3" x14ac:dyDescent="0.2">
      <c r="A3902">
        <v>7802</v>
      </c>
      <c r="C3902">
        <v>8.52931953590466E-2</v>
      </c>
    </row>
    <row r="3903" spans="1:3" x14ac:dyDescent="0.2">
      <c r="A3903">
        <v>7804</v>
      </c>
      <c r="C3903">
        <v>8.5159674389480203E-2</v>
      </c>
    </row>
    <row r="3904" spans="1:3" x14ac:dyDescent="0.2">
      <c r="A3904">
        <v>7806</v>
      </c>
      <c r="C3904">
        <v>8.5499530222361397E-2</v>
      </c>
    </row>
    <row r="3905" spans="1:3" x14ac:dyDescent="0.2">
      <c r="A3905">
        <v>7808</v>
      </c>
      <c r="C3905">
        <v>8.4899749373433503E-2</v>
      </c>
    </row>
    <row r="3906" spans="1:3" x14ac:dyDescent="0.2">
      <c r="A3906">
        <v>7810</v>
      </c>
      <c r="C3906">
        <v>8.46660395108184E-2</v>
      </c>
    </row>
    <row r="3907" spans="1:3" x14ac:dyDescent="0.2">
      <c r="A3907">
        <v>7812</v>
      </c>
      <c r="C3907">
        <v>8.4639498432601795E-2</v>
      </c>
    </row>
    <row r="3908" spans="1:3" x14ac:dyDescent="0.2">
      <c r="A3908">
        <v>7814</v>
      </c>
      <c r="C3908">
        <v>8.46660395108184E-2</v>
      </c>
    </row>
    <row r="3909" spans="1:3" x14ac:dyDescent="0.2">
      <c r="A3909">
        <v>7816</v>
      </c>
      <c r="C3909">
        <v>8.4772370486656201E-2</v>
      </c>
    </row>
    <row r="3910" spans="1:3" x14ac:dyDescent="0.2">
      <c r="A3910">
        <v>7818</v>
      </c>
      <c r="C3910">
        <v>8.49796174349325E-2</v>
      </c>
    </row>
    <row r="3911" spans="1:3" x14ac:dyDescent="0.2">
      <c r="A3911">
        <v>7820</v>
      </c>
      <c r="C3911">
        <v>8.46660395108184E-2</v>
      </c>
    </row>
    <row r="3912" spans="1:3" x14ac:dyDescent="0.2">
      <c r="A3912">
        <v>7822</v>
      </c>
      <c r="C3912">
        <v>8.4899749373433503E-2</v>
      </c>
    </row>
    <row r="3913" spans="1:3" x14ac:dyDescent="0.2">
      <c r="A3913">
        <v>7824</v>
      </c>
      <c r="C3913">
        <v>8.46660395108184E-2</v>
      </c>
    </row>
    <row r="3914" spans="1:3" x14ac:dyDescent="0.2">
      <c r="A3914">
        <v>7826</v>
      </c>
      <c r="C3914">
        <v>8.4926355374490697E-2</v>
      </c>
    </row>
    <row r="3915" spans="1:3" x14ac:dyDescent="0.2">
      <c r="A3915">
        <v>7828</v>
      </c>
      <c r="C3915">
        <v>8.46660395108184E-2</v>
      </c>
    </row>
    <row r="3916" spans="1:3" x14ac:dyDescent="0.2">
      <c r="A3916">
        <v>7830</v>
      </c>
      <c r="C3916">
        <v>8.49796174349325E-2</v>
      </c>
    </row>
    <row r="3917" spans="1:3" x14ac:dyDescent="0.2">
      <c r="A3917">
        <v>7832</v>
      </c>
      <c r="C3917">
        <v>8.4873160037582093E-2</v>
      </c>
    </row>
    <row r="3918" spans="1:3" x14ac:dyDescent="0.2">
      <c r="A3918">
        <v>7834</v>
      </c>
      <c r="C3918">
        <v>8.46660395108184E-2</v>
      </c>
    </row>
    <row r="3919" spans="1:3" x14ac:dyDescent="0.2">
      <c r="A3919">
        <v>7836</v>
      </c>
      <c r="C3919">
        <v>8.4639498432601795E-2</v>
      </c>
    </row>
    <row r="3920" spans="1:3" x14ac:dyDescent="0.2">
      <c r="A3920">
        <v>7838</v>
      </c>
      <c r="C3920">
        <v>8.5346721054282898E-2</v>
      </c>
    </row>
    <row r="3921" spans="1:3" x14ac:dyDescent="0.2">
      <c r="A3921">
        <v>7840</v>
      </c>
      <c r="C3921">
        <v>8.5239736759636406E-2</v>
      </c>
    </row>
    <row r="3922" spans="1:3" x14ac:dyDescent="0.2">
      <c r="A3922">
        <v>7842</v>
      </c>
      <c r="C3922">
        <v>8.5319949811794193E-2</v>
      </c>
    </row>
    <row r="3923" spans="1:3" x14ac:dyDescent="0.2">
      <c r="A3923">
        <v>7844</v>
      </c>
      <c r="C3923">
        <v>8.5239736759636406E-2</v>
      </c>
    </row>
    <row r="3924" spans="1:3" x14ac:dyDescent="0.2">
      <c r="A3924">
        <v>7846</v>
      </c>
      <c r="C3924">
        <v>8.63849765258215E-2</v>
      </c>
    </row>
    <row r="3925" spans="1:3" x14ac:dyDescent="0.2">
      <c r="A3925">
        <v>7848</v>
      </c>
      <c r="C3925">
        <v>8.6179880915073601E-2</v>
      </c>
    </row>
    <row r="3926" spans="1:3" x14ac:dyDescent="0.2">
      <c r="A3926">
        <v>7850</v>
      </c>
      <c r="C3926">
        <v>8.6125900407140604E-2</v>
      </c>
    </row>
    <row r="3927" spans="1:3" x14ac:dyDescent="0.2">
      <c r="A3927">
        <v>7852</v>
      </c>
      <c r="C3927">
        <v>8.5812715314750904E-2</v>
      </c>
    </row>
    <row r="3928" spans="1:3" x14ac:dyDescent="0.2">
      <c r="A3928">
        <v>7854</v>
      </c>
      <c r="C3928">
        <v>8.5758998435054704E-2</v>
      </c>
    </row>
    <row r="3929" spans="1:3" x14ac:dyDescent="0.2">
      <c r="A3929">
        <v>7856</v>
      </c>
      <c r="C3929">
        <v>8.6071987480438206E-2</v>
      </c>
    </row>
    <row r="3930" spans="1:3" x14ac:dyDescent="0.2">
      <c r="A3930">
        <v>7858</v>
      </c>
      <c r="C3930">
        <v>8.6045056320400395E-2</v>
      </c>
    </row>
    <row r="3931" spans="1:3" x14ac:dyDescent="0.2">
      <c r="A3931">
        <v>7860</v>
      </c>
      <c r="C3931">
        <v>8.5660495764041403E-2</v>
      </c>
    </row>
    <row r="3932" spans="1:3" x14ac:dyDescent="0.2">
      <c r="A3932">
        <v>7862</v>
      </c>
      <c r="C3932">
        <v>8.5714285714285701E-2</v>
      </c>
    </row>
    <row r="3933" spans="1:3" x14ac:dyDescent="0.2">
      <c r="A3933">
        <v>7864</v>
      </c>
      <c r="C3933">
        <v>8.52931953590466E-2</v>
      </c>
    </row>
    <row r="3934" spans="1:3" x14ac:dyDescent="0.2">
      <c r="A3934">
        <v>7866</v>
      </c>
      <c r="C3934">
        <v>8.5213032581453602E-2</v>
      </c>
    </row>
    <row r="3935" spans="1:3" x14ac:dyDescent="0.2">
      <c r="A3935">
        <v>7868</v>
      </c>
      <c r="C3935">
        <v>8.5893416927899605E-2</v>
      </c>
    </row>
    <row r="3936" spans="1:3" x14ac:dyDescent="0.2">
      <c r="A3936">
        <v>7870</v>
      </c>
      <c r="C3936">
        <v>8.5920351207274995E-2</v>
      </c>
    </row>
    <row r="3937" spans="1:3" x14ac:dyDescent="0.2">
      <c r="A3937">
        <v>7872</v>
      </c>
      <c r="C3937">
        <v>8.5427135678391997E-2</v>
      </c>
    </row>
    <row r="3938" spans="1:3" x14ac:dyDescent="0.2">
      <c r="A3938">
        <v>7874</v>
      </c>
      <c r="C3938">
        <v>8.5526315789473603E-2</v>
      </c>
    </row>
    <row r="3939" spans="1:3" x14ac:dyDescent="0.2">
      <c r="A3939">
        <v>7876</v>
      </c>
      <c r="C3939">
        <v>8.5213032581453602E-2</v>
      </c>
    </row>
    <row r="3940" spans="1:3" x14ac:dyDescent="0.2">
      <c r="A3940">
        <v>7878</v>
      </c>
      <c r="C3940">
        <v>8.5526315789473603E-2</v>
      </c>
    </row>
    <row r="3941" spans="1:3" x14ac:dyDescent="0.2">
      <c r="A3941">
        <v>7880</v>
      </c>
      <c r="C3941">
        <v>8.52931953590466E-2</v>
      </c>
    </row>
    <row r="3942" spans="1:3" x14ac:dyDescent="0.2">
      <c r="A3942">
        <v>7882</v>
      </c>
      <c r="C3942">
        <v>8.5346721054282898E-2</v>
      </c>
    </row>
    <row r="3943" spans="1:3" x14ac:dyDescent="0.2">
      <c r="A3943">
        <v>7884</v>
      </c>
      <c r="C3943">
        <v>8.5606773283160895E-2</v>
      </c>
    </row>
    <row r="3944" spans="1:3" x14ac:dyDescent="0.2">
      <c r="A3944">
        <v>7886</v>
      </c>
      <c r="C3944">
        <v>8.4772370486656201E-2</v>
      </c>
    </row>
    <row r="3945" spans="1:3" x14ac:dyDescent="0.2">
      <c r="A3945">
        <v>7888</v>
      </c>
      <c r="C3945">
        <v>8.4692597239648698E-2</v>
      </c>
    </row>
    <row r="3946" spans="1:3" x14ac:dyDescent="0.2">
      <c r="A3946">
        <v>7890</v>
      </c>
      <c r="C3946">
        <v>8.5526315789473603E-2</v>
      </c>
    </row>
    <row r="3947" spans="1:3" x14ac:dyDescent="0.2">
      <c r="A3947">
        <v>7892</v>
      </c>
      <c r="C3947">
        <v>8.52931953590466E-2</v>
      </c>
    </row>
    <row r="3948" spans="1:3" x14ac:dyDescent="0.2">
      <c r="A3948">
        <v>7894</v>
      </c>
      <c r="C3948">
        <v>8.5453974238140107E-2</v>
      </c>
    </row>
    <row r="3949" spans="1:3" x14ac:dyDescent="0.2">
      <c r="A3949">
        <v>7896</v>
      </c>
      <c r="C3949">
        <v>8.5606773283160895E-2</v>
      </c>
    </row>
    <row r="3950" spans="1:3" x14ac:dyDescent="0.2">
      <c r="A3950">
        <v>7898</v>
      </c>
      <c r="C3950">
        <v>8.6152882205513703E-2</v>
      </c>
    </row>
    <row r="3951" spans="1:3" x14ac:dyDescent="0.2">
      <c r="A3951">
        <v>7900</v>
      </c>
      <c r="C3951">
        <v>8.5812715314750904E-2</v>
      </c>
    </row>
    <row r="3952" spans="1:3" x14ac:dyDescent="0.2">
      <c r="A3952">
        <v>7902</v>
      </c>
      <c r="C3952">
        <v>8.5920351207274995E-2</v>
      </c>
    </row>
    <row r="3953" spans="1:3" x14ac:dyDescent="0.2">
      <c r="A3953">
        <v>7904</v>
      </c>
      <c r="C3953">
        <v>8.6206896551724005E-2</v>
      </c>
    </row>
    <row r="3954" spans="1:3" x14ac:dyDescent="0.2">
      <c r="A3954">
        <v>7906</v>
      </c>
      <c r="C3954">
        <v>8.6260978670012506E-2</v>
      </c>
    </row>
    <row r="3955" spans="1:3" x14ac:dyDescent="0.2">
      <c r="A3955">
        <v>7908</v>
      </c>
      <c r="C3955">
        <v>8.5974270473799796E-2</v>
      </c>
    </row>
    <row r="3956" spans="1:3" x14ac:dyDescent="0.2">
      <c r="A3956">
        <v>7910</v>
      </c>
      <c r="C3956">
        <v>8.5920351207274995E-2</v>
      </c>
    </row>
    <row r="3957" spans="1:3" x14ac:dyDescent="0.2">
      <c r="A3957">
        <v>7912</v>
      </c>
      <c r="C3957">
        <v>8.6439085499530194E-2</v>
      </c>
    </row>
    <row r="3958" spans="1:3" x14ac:dyDescent="0.2">
      <c r="A3958">
        <v>7914</v>
      </c>
      <c r="C3958">
        <v>8.6206896551724005E-2</v>
      </c>
    </row>
    <row r="3959" spans="1:3" x14ac:dyDescent="0.2">
      <c r="A3959">
        <v>7916</v>
      </c>
      <c r="C3959">
        <v>8.6288045183558204E-2</v>
      </c>
    </row>
    <row r="3960" spans="1:3" x14ac:dyDescent="0.2">
      <c r="A3960">
        <v>7918</v>
      </c>
      <c r="C3960">
        <v>8.6547507055503195E-2</v>
      </c>
    </row>
    <row r="3961" spans="1:3" x14ac:dyDescent="0.2">
      <c r="A3961">
        <v>7920</v>
      </c>
      <c r="C3961">
        <v>8.6439085499530194E-2</v>
      </c>
    </row>
    <row r="3962" spans="1:3" x14ac:dyDescent="0.2">
      <c r="A3962">
        <v>7922</v>
      </c>
      <c r="C3962">
        <v>8.6643728495464506E-2</v>
      </c>
    </row>
    <row r="3963" spans="1:3" x14ac:dyDescent="0.2">
      <c r="A3963">
        <v>7924</v>
      </c>
      <c r="C3963">
        <v>8.6643728495464506E-2</v>
      </c>
    </row>
    <row r="3964" spans="1:3" x14ac:dyDescent="0.2">
      <c r="A3964">
        <v>7926</v>
      </c>
      <c r="C3964">
        <v>8.6806643685365004E-2</v>
      </c>
    </row>
    <row r="3965" spans="1:3" x14ac:dyDescent="0.2">
      <c r="A3965">
        <v>7928</v>
      </c>
      <c r="C3965">
        <v>8.6179880915073601E-2</v>
      </c>
    </row>
    <row r="3966" spans="1:3" x14ac:dyDescent="0.2">
      <c r="A3966">
        <v>7930</v>
      </c>
      <c r="C3966">
        <v>8.6288045183558204E-2</v>
      </c>
    </row>
    <row r="3967" spans="1:3" x14ac:dyDescent="0.2">
      <c r="A3967">
        <v>7932</v>
      </c>
      <c r="C3967">
        <v>8.6071987480438206E-2</v>
      </c>
    </row>
    <row r="3968" spans="1:3" x14ac:dyDescent="0.2">
      <c r="A3968">
        <v>7934</v>
      </c>
      <c r="C3968">
        <v>8.6697965571205002E-2</v>
      </c>
    </row>
    <row r="3969" spans="1:3" x14ac:dyDescent="0.2">
      <c r="A3969">
        <v>7936</v>
      </c>
      <c r="C3969">
        <v>8.6315128688010001E-2</v>
      </c>
    </row>
    <row r="3970" spans="1:3" x14ac:dyDescent="0.2">
      <c r="A3970">
        <v>7938</v>
      </c>
      <c r="C3970">
        <v>8.6574654956085295E-2</v>
      </c>
    </row>
    <row r="3971" spans="1:3" x14ac:dyDescent="0.2">
      <c r="A3971">
        <v>7940</v>
      </c>
      <c r="C3971">
        <v>8.7351283656856599E-2</v>
      </c>
    </row>
    <row r="3972" spans="1:3" x14ac:dyDescent="0.2">
      <c r="A3972">
        <v>7942</v>
      </c>
      <c r="C3972">
        <v>8.7010954616588296E-2</v>
      </c>
    </row>
    <row r="3973" spans="1:3" x14ac:dyDescent="0.2">
      <c r="A3973">
        <v>7944</v>
      </c>
      <c r="C3973">
        <v>8.69837296620775E-2</v>
      </c>
    </row>
    <row r="3974" spans="1:3" x14ac:dyDescent="0.2">
      <c r="A3974">
        <v>7946</v>
      </c>
      <c r="C3974">
        <v>8.6888331242158098E-2</v>
      </c>
    </row>
    <row r="3975" spans="1:3" x14ac:dyDescent="0.2">
      <c r="A3975">
        <v>7948</v>
      </c>
      <c r="C3975">
        <v>8.6915594603074894E-2</v>
      </c>
    </row>
    <row r="3976" spans="1:3" x14ac:dyDescent="0.2">
      <c r="A3976">
        <v>7950</v>
      </c>
      <c r="C3976">
        <v>8.6520376175548599E-2</v>
      </c>
    </row>
    <row r="3977" spans="1:3" x14ac:dyDescent="0.2">
      <c r="A3977">
        <v>7952</v>
      </c>
      <c r="C3977">
        <v>8.6466165413533802E-2</v>
      </c>
    </row>
    <row r="3978" spans="1:3" x14ac:dyDescent="0.2">
      <c r="A3978">
        <v>7954</v>
      </c>
      <c r="C3978">
        <v>8.7010954616588296E-2</v>
      </c>
    </row>
    <row r="3979" spans="1:3" x14ac:dyDescent="0.2">
      <c r="A3979">
        <v>7956</v>
      </c>
      <c r="C3979">
        <v>8.7147335423197497E-2</v>
      </c>
    </row>
    <row r="3980" spans="1:3" x14ac:dyDescent="0.2">
      <c r="A3980">
        <v>7958</v>
      </c>
      <c r="C3980">
        <v>8.7120025070510795E-2</v>
      </c>
    </row>
    <row r="3981" spans="1:3" x14ac:dyDescent="0.2">
      <c r="A3981">
        <v>7960</v>
      </c>
      <c r="C3981">
        <v>8.6547507055503195E-2</v>
      </c>
    </row>
    <row r="3982" spans="1:3" x14ac:dyDescent="0.2">
      <c r="A3982">
        <v>7962</v>
      </c>
      <c r="C3982">
        <v>8.6601819893316598E-2</v>
      </c>
    </row>
    <row r="3983" spans="1:3" x14ac:dyDescent="0.2">
      <c r="A3983">
        <v>7964</v>
      </c>
      <c r="C3983">
        <v>8.7378640776698893E-2</v>
      </c>
    </row>
    <row r="3984" spans="1:3" x14ac:dyDescent="0.2">
      <c r="A3984">
        <v>7966</v>
      </c>
      <c r="C3984">
        <v>8.7187499999999904E-2</v>
      </c>
    </row>
    <row r="3985" spans="1:3" x14ac:dyDescent="0.2">
      <c r="A3985">
        <v>7968</v>
      </c>
      <c r="C3985">
        <v>8.6574654956085295E-2</v>
      </c>
    </row>
    <row r="3986" spans="1:3" x14ac:dyDescent="0.2">
      <c r="A3986">
        <v>7970</v>
      </c>
      <c r="C3986">
        <v>8.6629001883239104E-2</v>
      </c>
    </row>
    <row r="3987" spans="1:3" x14ac:dyDescent="0.2">
      <c r="A3987">
        <v>7972</v>
      </c>
      <c r="C3987">
        <v>8.6288045183558204E-2</v>
      </c>
    </row>
    <row r="3988" spans="1:3" x14ac:dyDescent="0.2">
      <c r="A3988">
        <v>7974</v>
      </c>
      <c r="C3988">
        <v>8.6233929131389095E-2</v>
      </c>
    </row>
    <row r="3989" spans="1:3" x14ac:dyDescent="0.2">
      <c r="A3989">
        <v>7976</v>
      </c>
      <c r="C3989">
        <v>8.7092731829573805E-2</v>
      </c>
    </row>
    <row r="3990" spans="1:3" x14ac:dyDescent="0.2">
      <c r="A3990">
        <v>7978</v>
      </c>
      <c r="C3990">
        <v>8.7092731829573805E-2</v>
      </c>
    </row>
    <row r="3991" spans="1:3" x14ac:dyDescent="0.2">
      <c r="A3991">
        <v>7980</v>
      </c>
      <c r="C3991">
        <v>8.7460815047021898E-2</v>
      </c>
    </row>
    <row r="3992" spans="1:3" x14ac:dyDescent="0.2">
      <c r="A3992">
        <v>7982</v>
      </c>
      <c r="C3992">
        <v>8.7120025070510795E-2</v>
      </c>
    </row>
    <row r="3993" spans="1:3" x14ac:dyDescent="0.2">
      <c r="A3993">
        <v>7984</v>
      </c>
      <c r="C3993">
        <v>8.7460815047021898E-2</v>
      </c>
    </row>
    <row r="3994" spans="1:3" x14ac:dyDescent="0.2">
      <c r="A3994">
        <v>7986</v>
      </c>
      <c r="C3994">
        <v>8.7488240827845606E-2</v>
      </c>
    </row>
    <row r="3995" spans="1:3" x14ac:dyDescent="0.2">
      <c r="A3995">
        <v>7988</v>
      </c>
      <c r="C3995">
        <v>8.7433406455656504E-2</v>
      </c>
    </row>
    <row r="3996" spans="1:3" x14ac:dyDescent="0.2">
      <c r="A3996">
        <v>7990</v>
      </c>
      <c r="C3996">
        <v>8.7488240827845606E-2</v>
      </c>
    </row>
    <row r="3997" spans="1:3" x14ac:dyDescent="0.2">
      <c r="A3997">
        <v>7992</v>
      </c>
      <c r="C3997">
        <v>8.7691825869088594E-2</v>
      </c>
    </row>
    <row r="3998" spans="1:3" x14ac:dyDescent="0.2">
      <c r="A3998">
        <v>7994</v>
      </c>
      <c r="C3998">
        <v>8.7719298245614002E-2</v>
      </c>
    </row>
    <row r="3999" spans="1:3" x14ac:dyDescent="0.2">
      <c r="A3999">
        <v>7996</v>
      </c>
      <c r="C3999">
        <v>8.7719298245614002E-2</v>
      </c>
    </row>
    <row r="4000" spans="1:3" x14ac:dyDescent="0.2">
      <c r="A4000">
        <v>7998</v>
      </c>
      <c r="C4000">
        <v>8.7884494664155696E-2</v>
      </c>
    </row>
    <row r="4001" spans="1:3" x14ac:dyDescent="0.2">
      <c r="A4001">
        <v>8000</v>
      </c>
      <c r="C4001">
        <v>8.7774294670846395E-2</v>
      </c>
    </row>
    <row r="4002" spans="1:3" x14ac:dyDescent="0.2">
      <c r="A4002">
        <v>8002</v>
      </c>
      <c r="C4002">
        <v>8.7719298245614002E-2</v>
      </c>
    </row>
    <row r="4003" spans="1:3" x14ac:dyDescent="0.2">
      <c r="A4003">
        <v>8004</v>
      </c>
      <c r="C4003">
        <v>8.8032581453634101E-2</v>
      </c>
    </row>
    <row r="4004" spans="1:3" x14ac:dyDescent="0.2">
      <c r="A4004">
        <v>8006</v>
      </c>
      <c r="C4004">
        <v>8.7829360100376397E-2</v>
      </c>
    </row>
    <row r="4005" spans="1:3" x14ac:dyDescent="0.2">
      <c r="A4005">
        <v>8008</v>
      </c>
      <c r="C4005">
        <v>8.7801818751959901E-2</v>
      </c>
    </row>
    <row r="4006" spans="1:3" x14ac:dyDescent="0.2">
      <c r="A4006">
        <v>8010</v>
      </c>
      <c r="C4006">
        <v>8.7543144022591696E-2</v>
      </c>
    </row>
    <row r="4007" spans="1:3" x14ac:dyDescent="0.2">
      <c r="A4007">
        <v>8012</v>
      </c>
      <c r="C4007">
        <v>8.7543144022591696E-2</v>
      </c>
    </row>
    <row r="4008" spans="1:3" x14ac:dyDescent="0.2">
      <c r="A4008">
        <v>8014</v>
      </c>
      <c r="C4008">
        <v>8.7515683814303594E-2</v>
      </c>
    </row>
    <row r="4009" spans="1:3" x14ac:dyDescent="0.2">
      <c r="A4009">
        <v>8016</v>
      </c>
      <c r="C4009">
        <v>8.7378640776698893E-2</v>
      </c>
    </row>
    <row r="4010" spans="1:3" x14ac:dyDescent="0.2">
      <c r="A4010">
        <v>8018</v>
      </c>
      <c r="C4010">
        <v>8.7038196618659899E-2</v>
      </c>
    </row>
    <row r="4011" spans="1:3" x14ac:dyDescent="0.2">
      <c r="A4011">
        <v>8020</v>
      </c>
      <c r="C4011">
        <v>8.7174662903731506E-2</v>
      </c>
    </row>
    <row r="4012" spans="1:3" x14ac:dyDescent="0.2">
      <c r="A4012">
        <v>8022</v>
      </c>
      <c r="C4012">
        <v>8.7460815047021898E-2</v>
      </c>
    </row>
    <row r="4013" spans="1:3" x14ac:dyDescent="0.2">
      <c r="A4013">
        <v>8024</v>
      </c>
      <c r="C4013">
        <v>8.7460815047021898E-2</v>
      </c>
    </row>
    <row r="4014" spans="1:3" x14ac:dyDescent="0.2">
      <c r="A4014">
        <v>8026</v>
      </c>
      <c r="C4014">
        <v>8.7801818751959901E-2</v>
      </c>
    </row>
    <row r="4015" spans="1:3" x14ac:dyDescent="0.2">
      <c r="A4015">
        <v>8028</v>
      </c>
      <c r="C4015">
        <v>8.7664370695053104E-2</v>
      </c>
    </row>
    <row r="4016" spans="1:3" x14ac:dyDescent="0.2">
      <c r="A4016">
        <v>8030</v>
      </c>
      <c r="C4016">
        <v>8.7147335423197497E-2</v>
      </c>
    </row>
    <row r="4017" spans="1:3" x14ac:dyDescent="0.2">
      <c r="A4017">
        <v>8032</v>
      </c>
      <c r="C4017">
        <v>8.7120025070510795E-2</v>
      </c>
    </row>
    <row r="4018" spans="1:3" x14ac:dyDescent="0.2">
      <c r="A4018">
        <v>8034</v>
      </c>
      <c r="C4018">
        <v>8.6629001883239104E-2</v>
      </c>
    </row>
    <row r="4019" spans="1:3" x14ac:dyDescent="0.2">
      <c r="A4019">
        <v>8036</v>
      </c>
      <c r="C4019">
        <v>8.6697965571205002E-2</v>
      </c>
    </row>
    <row r="4020" spans="1:3" x14ac:dyDescent="0.2">
      <c r="A4020">
        <v>8038</v>
      </c>
      <c r="C4020">
        <v>8.5239736759636406E-2</v>
      </c>
    </row>
    <row r="4021" spans="1:3" x14ac:dyDescent="0.2">
      <c r="A4021">
        <v>8040</v>
      </c>
      <c r="C4021">
        <v>8.5266457680250707E-2</v>
      </c>
    </row>
    <row r="4022" spans="1:3" x14ac:dyDescent="0.2">
      <c r="A4022">
        <v>8042</v>
      </c>
      <c r="C4022">
        <v>8.5266457680250707E-2</v>
      </c>
    </row>
    <row r="4023" spans="1:3" x14ac:dyDescent="0.2">
      <c r="A4023">
        <v>8044</v>
      </c>
      <c r="C4023">
        <v>8.4745762711864403E-2</v>
      </c>
    </row>
    <row r="4024" spans="1:3" x14ac:dyDescent="0.2">
      <c r="A4024">
        <v>8046</v>
      </c>
      <c r="C4024">
        <v>8.4719171634766194E-2</v>
      </c>
    </row>
    <row r="4025" spans="1:3" x14ac:dyDescent="0.2">
      <c r="A4025">
        <v>8048</v>
      </c>
      <c r="C4025">
        <v>8.4719171634766194E-2</v>
      </c>
    </row>
    <row r="4026" spans="1:3" x14ac:dyDescent="0.2">
      <c r="A4026">
        <v>8050</v>
      </c>
      <c r="C4026">
        <v>8.46660395108184E-2</v>
      </c>
    </row>
    <row r="4027" spans="1:3" x14ac:dyDescent="0.2">
      <c r="A4027">
        <v>8052</v>
      </c>
      <c r="C4027">
        <v>8.4538026398491506E-2</v>
      </c>
    </row>
    <row r="4028" spans="1:3" x14ac:dyDescent="0.2">
      <c r="A4028">
        <v>8054</v>
      </c>
      <c r="C4028">
        <v>8.4825636192271403E-2</v>
      </c>
    </row>
    <row r="4029" spans="1:3" x14ac:dyDescent="0.2">
      <c r="A4029">
        <v>8056</v>
      </c>
      <c r="C4029">
        <v>8.4825636192271403E-2</v>
      </c>
    </row>
    <row r="4030" spans="1:3" x14ac:dyDescent="0.2">
      <c r="A4030">
        <v>8058</v>
      </c>
      <c r="C4030">
        <v>8.49796174349325E-2</v>
      </c>
    </row>
    <row r="4031" spans="1:3" x14ac:dyDescent="0.2">
      <c r="A4031">
        <v>8060</v>
      </c>
      <c r="C4031">
        <v>8.4692597239648698E-2</v>
      </c>
    </row>
    <row r="4032" spans="1:3" x14ac:dyDescent="0.2">
      <c r="A4032">
        <v>8062</v>
      </c>
      <c r="C4032">
        <v>8.4719171634766194E-2</v>
      </c>
    </row>
    <row r="4033" spans="1:3" x14ac:dyDescent="0.2">
      <c r="A4033">
        <v>8064</v>
      </c>
      <c r="C4033">
        <v>8.44053969250078E-2</v>
      </c>
    </row>
    <row r="4034" spans="1:3" x14ac:dyDescent="0.2">
      <c r="A4034">
        <v>8066</v>
      </c>
      <c r="C4034">
        <v>8.4772370486656201E-2</v>
      </c>
    </row>
    <row r="4035" spans="1:3" x14ac:dyDescent="0.2">
      <c r="A4035">
        <v>8068</v>
      </c>
      <c r="C4035">
        <v>8.4692597239648698E-2</v>
      </c>
    </row>
    <row r="4036" spans="1:3" x14ac:dyDescent="0.2">
      <c r="A4036">
        <v>8070</v>
      </c>
      <c r="C4036">
        <v>8.4926355374490697E-2</v>
      </c>
    </row>
    <row r="4037" spans="1:3" x14ac:dyDescent="0.2">
      <c r="A4037">
        <v>8072</v>
      </c>
      <c r="C4037">
        <v>8.4692597239648698E-2</v>
      </c>
    </row>
    <row r="4038" spans="1:3" x14ac:dyDescent="0.2">
      <c r="A4038">
        <v>8074</v>
      </c>
      <c r="C4038">
        <v>8.46660395108184E-2</v>
      </c>
    </row>
    <row r="4039" spans="1:3" x14ac:dyDescent="0.2">
      <c r="A4039">
        <v>8076</v>
      </c>
      <c r="C4039">
        <v>8.5400313971742497E-2</v>
      </c>
    </row>
    <row r="4040" spans="1:3" x14ac:dyDescent="0.2">
      <c r="A4040">
        <v>8078</v>
      </c>
      <c r="C4040">
        <v>8.5319949811794193E-2</v>
      </c>
    </row>
    <row r="4041" spans="1:3" x14ac:dyDescent="0.2">
      <c r="A4041">
        <v>8080</v>
      </c>
      <c r="C4041">
        <v>8.5006273525721404E-2</v>
      </c>
    </row>
    <row r="4042" spans="1:3" x14ac:dyDescent="0.2">
      <c r="A4042">
        <v>8082</v>
      </c>
      <c r="C4042">
        <v>8.4899749373433503E-2</v>
      </c>
    </row>
    <row r="4043" spans="1:3" x14ac:dyDescent="0.2">
      <c r="A4043">
        <v>8084</v>
      </c>
      <c r="C4043">
        <v>8.4873160037582093E-2</v>
      </c>
    </row>
    <row r="4044" spans="1:3" x14ac:dyDescent="0.2">
      <c r="A4044">
        <v>8086</v>
      </c>
      <c r="C4044">
        <v>8.4926355374490697E-2</v>
      </c>
    </row>
    <row r="4045" spans="1:3" x14ac:dyDescent="0.2">
      <c r="A4045">
        <v>8088</v>
      </c>
      <c r="C4045">
        <v>8.5006273525721404E-2</v>
      </c>
    </row>
    <row r="4046" spans="1:3" x14ac:dyDescent="0.2">
      <c r="A4046">
        <v>8090</v>
      </c>
      <c r="C4046">
        <v>8.5687382297551795E-2</v>
      </c>
    </row>
    <row r="4047" spans="1:3" x14ac:dyDescent="0.2">
      <c r="A4047">
        <v>8092</v>
      </c>
      <c r="C4047">
        <v>8.5606773283160895E-2</v>
      </c>
    </row>
    <row r="4048" spans="1:3" x14ac:dyDescent="0.2">
      <c r="A4048">
        <v>8094</v>
      </c>
      <c r="C4048">
        <v>8.5974270473799796E-2</v>
      </c>
    </row>
    <row r="4049" spans="1:3" x14ac:dyDescent="0.2">
      <c r="A4049">
        <v>8096</v>
      </c>
      <c r="C4049">
        <v>8.5660495764041403E-2</v>
      </c>
    </row>
    <row r="4050" spans="1:3" x14ac:dyDescent="0.2">
      <c r="A4050">
        <v>8098</v>
      </c>
      <c r="C4050">
        <v>8.5660495764041403E-2</v>
      </c>
    </row>
    <row r="4051" spans="1:3" x14ac:dyDescent="0.2">
      <c r="A4051">
        <v>8100</v>
      </c>
      <c r="C4051">
        <v>8.5373509102322595E-2</v>
      </c>
    </row>
    <row r="4052" spans="1:3" x14ac:dyDescent="0.2">
      <c r="A4052">
        <v>8102</v>
      </c>
      <c r="C4052">
        <v>8.52931953590466E-2</v>
      </c>
    </row>
    <row r="4053" spans="1:3" x14ac:dyDescent="0.2">
      <c r="A4053">
        <v>8104</v>
      </c>
      <c r="C4053">
        <v>8.49796174349325E-2</v>
      </c>
    </row>
    <row r="4054" spans="1:3" x14ac:dyDescent="0.2">
      <c r="A4054">
        <v>8106</v>
      </c>
      <c r="C4054">
        <v>8.5006273525721404E-2</v>
      </c>
    </row>
    <row r="4055" spans="1:3" x14ac:dyDescent="0.2">
      <c r="A4055">
        <v>8108</v>
      </c>
      <c r="C4055">
        <v>8.4639498432601795E-2</v>
      </c>
    </row>
    <row r="4056" spans="1:3" x14ac:dyDescent="0.2">
      <c r="A4056">
        <v>8110</v>
      </c>
      <c r="C4056">
        <v>8.46660395108184E-2</v>
      </c>
    </row>
    <row r="4057" spans="1:3" x14ac:dyDescent="0.2">
      <c r="A4057">
        <v>8112</v>
      </c>
      <c r="C4057">
        <v>8.4586466165413501E-2</v>
      </c>
    </row>
    <row r="4058" spans="1:3" x14ac:dyDescent="0.2">
      <c r="A4058">
        <v>8114</v>
      </c>
      <c r="C4058">
        <v>8.4352461586704203E-2</v>
      </c>
    </row>
    <row r="4059" spans="1:3" x14ac:dyDescent="0.2">
      <c r="A4059">
        <v>8116</v>
      </c>
      <c r="C4059">
        <v>8.4378920953575895E-2</v>
      </c>
    </row>
    <row r="4060" spans="1:3" x14ac:dyDescent="0.2">
      <c r="A4060">
        <v>8118</v>
      </c>
      <c r="C4060">
        <v>8.4170854271356704E-2</v>
      </c>
    </row>
    <row r="4061" spans="1:3" x14ac:dyDescent="0.2">
      <c r="A4061">
        <v>8120</v>
      </c>
      <c r="C4061">
        <v>8.4144427001569794E-2</v>
      </c>
    </row>
    <row r="4062" spans="1:3" x14ac:dyDescent="0.2">
      <c r="A4062">
        <v>8122</v>
      </c>
      <c r="C4062">
        <v>8.3725305738476002E-2</v>
      </c>
    </row>
    <row r="4063" spans="1:3" x14ac:dyDescent="0.2">
      <c r="A4063">
        <v>8124</v>
      </c>
      <c r="C4063">
        <v>8.3777847505491096E-2</v>
      </c>
    </row>
    <row r="4064" spans="1:3" x14ac:dyDescent="0.2">
      <c r="A4064">
        <v>8126</v>
      </c>
      <c r="C4064">
        <v>8.3568960100533995E-2</v>
      </c>
    </row>
    <row r="4065" spans="1:3" x14ac:dyDescent="0.2">
      <c r="A4065">
        <v>8128</v>
      </c>
      <c r="C4065">
        <v>8.3516483516483497E-2</v>
      </c>
    </row>
    <row r="4066" spans="1:3" x14ac:dyDescent="0.2">
      <c r="A4066">
        <v>8130</v>
      </c>
      <c r="C4066">
        <v>8.35427135678391E-2</v>
      </c>
    </row>
    <row r="4067" spans="1:3" x14ac:dyDescent="0.2">
      <c r="A4067">
        <v>8132</v>
      </c>
      <c r="C4067">
        <v>8.3777847505491096E-2</v>
      </c>
    </row>
    <row r="4068" spans="1:3" x14ac:dyDescent="0.2">
      <c r="A4068">
        <v>8134</v>
      </c>
      <c r="C4068">
        <v>8.3830455259026604E-2</v>
      </c>
    </row>
    <row r="4069" spans="1:3" x14ac:dyDescent="0.2">
      <c r="A4069">
        <v>8136</v>
      </c>
      <c r="C4069">
        <v>8.35427135678391E-2</v>
      </c>
    </row>
    <row r="4070" spans="1:3" x14ac:dyDescent="0.2">
      <c r="A4070">
        <v>8138</v>
      </c>
      <c r="C4070">
        <v>8.3490269930947797E-2</v>
      </c>
    </row>
    <row r="4071" spans="1:3" x14ac:dyDescent="0.2">
      <c r="A4071">
        <v>8140</v>
      </c>
      <c r="C4071">
        <v>8.3804143126176997E-2</v>
      </c>
    </row>
    <row r="4072" spans="1:3" x14ac:dyDescent="0.2">
      <c r="A4072">
        <v>8142</v>
      </c>
      <c r="C4072">
        <v>8.3830455259026604E-2</v>
      </c>
    </row>
    <row r="4073" spans="1:3" x14ac:dyDescent="0.2">
      <c r="A4073">
        <v>8144</v>
      </c>
      <c r="C4073">
        <v>8.3568960100533995E-2</v>
      </c>
    </row>
    <row r="4074" spans="1:3" x14ac:dyDescent="0.2">
      <c r="A4074">
        <v>8146</v>
      </c>
      <c r="C4074">
        <v>8.3751568381430302E-2</v>
      </c>
    </row>
    <row r="4075" spans="1:3" x14ac:dyDescent="0.2">
      <c r="A4075">
        <v>8148</v>
      </c>
      <c r="C4075">
        <v>8.2888540031397201E-2</v>
      </c>
    </row>
    <row r="4076" spans="1:3" x14ac:dyDescent="0.2">
      <c r="A4076">
        <v>8150</v>
      </c>
      <c r="C4076">
        <v>8.2888540031397201E-2</v>
      </c>
    </row>
    <row r="4077" spans="1:3" x14ac:dyDescent="0.2">
      <c r="A4077">
        <v>8152</v>
      </c>
      <c r="C4077">
        <v>8.3176396735718694E-2</v>
      </c>
    </row>
    <row r="4078" spans="1:3" x14ac:dyDescent="0.2">
      <c r="A4078">
        <v>8154</v>
      </c>
      <c r="C4078">
        <v>8.2548650345260405E-2</v>
      </c>
    </row>
    <row r="4079" spans="1:3" x14ac:dyDescent="0.2">
      <c r="A4079">
        <v>8156</v>
      </c>
      <c r="C4079">
        <v>8.2574568288853997E-2</v>
      </c>
    </row>
    <row r="4080" spans="1:3" x14ac:dyDescent="0.2">
      <c r="A4080">
        <v>8158</v>
      </c>
      <c r="C4080">
        <v>8.2338152105593906E-2</v>
      </c>
    </row>
    <row r="4081" spans="1:3" x14ac:dyDescent="0.2">
      <c r="A4081">
        <v>8160</v>
      </c>
      <c r="C4081">
        <v>8.3254791077599699E-2</v>
      </c>
    </row>
    <row r="4082" spans="1:3" x14ac:dyDescent="0.2">
      <c r="A4082">
        <v>8162</v>
      </c>
      <c r="C4082">
        <v>8.3228643216080297E-2</v>
      </c>
    </row>
    <row r="4083" spans="1:3" x14ac:dyDescent="0.2">
      <c r="A4083">
        <v>8164</v>
      </c>
      <c r="C4083">
        <v>8.3804143126176997E-2</v>
      </c>
    </row>
    <row r="4084" spans="1:3" x14ac:dyDescent="0.2">
      <c r="A4084">
        <v>8166</v>
      </c>
      <c r="C4084">
        <v>8.3254791077599699E-2</v>
      </c>
    </row>
    <row r="4085" spans="1:3" x14ac:dyDescent="0.2">
      <c r="A4085">
        <v>8168</v>
      </c>
      <c r="C4085">
        <v>8.3280955373978602E-2</v>
      </c>
    </row>
    <row r="4086" spans="1:3" x14ac:dyDescent="0.2">
      <c r="A4086">
        <v>8170</v>
      </c>
      <c r="C4086">
        <v>8.3254791077599699E-2</v>
      </c>
    </row>
    <row r="4087" spans="1:3" x14ac:dyDescent="0.2">
      <c r="A4087">
        <v>8172</v>
      </c>
      <c r="C4087">
        <v>8.3804143126176997E-2</v>
      </c>
    </row>
    <row r="4088" spans="1:3" x14ac:dyDescent="0.2">
      <c r="A4088">
        <v>8174</v>
      </c>
      <c r="C4088">
        <v>8.3437892095357499E-2</v>
      </c>
    </row>
    <row r="4089" spans="1:3" x14ac:dyDescent="0.2">
      <c r="A4089">
        <v>8176</v>
      </c>
      <c r="C4089">
        <v>8.4299592604199197E-2</v>
      </c>
    </row>
    <row r="4090" spans="1:3" x14ac:dyDescent="0.2">
      <c r="A4090">
        <v>8178</v>
      </c>
      <c r="C4090">
        <v>8.41180163214061E-2</v>
      </c>
    </row>
    <row r="4091" spans="1:3" x14ac:dyDescent="0.2">
      <c r="A4091">
        <v>8180</v>
      </c>
      <c r="C4091">
        <v>8.4772370486656201E-2</v>
      </c>
    </row>
    <row r="4092" spans="1:3" x14ac:dyDescent="0.2">
      <c r="A4092">
        <v>8182</v>
      </c>
      <c r="C4092">
        <v>8.4144427001569794E-2</v>
      </c>
    </row>
    <row r="4093" spans="1:3" x14ac:dyDescent="0.2">
      <c r="A4093">
        <v>8184</v>
      </c>
      <c r="C4093">
        <v>8.4197298146402699E-2</v>
      </c>
    </row>
    <row r="4094" spans="1:3" x14ac:dyDescent="0.2">
      <c r="A4094">
        <v>8186</v>
      </c>
      <c r="C4094">
        <v>8.3595223130106797E-2</v>
      </c>
    </row>
    <row r="4095" spans="1:3" x14ac:dyDescent="0.2">
      <c r="A4095">
        <v>8188</v>
      </c>
      <c r="C4095">
        <v>8.3568960100533995E-2</v>
      </c>
    </row>
    <row r="4096" spans="1:3" x14ac:dyDescent="0.2">
      <c r="A4096">
        <v>8190</v>
      </c>
      <c r="C4096">
        <v>8.3516483516483497E-2</v>
      </c>
    </row>
    <row r="4097" spans="1:3" x14ac:dyDescent="0.2">
      <c r="A4097">
        <v>8192</v>
      </c>
      <c r="C4097">
        <v>8.35427135678391E-2</v>
      </c>
    </row>
    <row r="4098" spans="1:3" x14ac:dyDescent="0.2">
      <c r="A4098">
        <v>8194</v>
      </c>
      <c r="C4098">
        <v>8.2966687617850393E-2</v>
      </c>
    </row>
    <row r="4099" spans="1:3" x14ac:dyDescent="0.2">
      <c r="A4099">
        <v>8196</v>
      </c>
      <c r="C4099">
        <v>8.2888540031397201E-2</v>
      </c>
    </row>
    <row r="4100" spans="1:3" x14ac:dyDescent="0.2">
      <c r="A4100">
        <v>8198</v>
      </c>
      <c r="C4100">
        <v>8.3124215809284793E-2</v>
      </c>
    </row>
    <row r="4101" spans="1:3" x14ac:dyDescent="0.2">
      <c r="A4101">
        <v>8200</v>
      </c>
      <c r="C4101">
        <v>8.3280955373978602E-2</v>
      </c>
    </row>
    <row r="4102" spans="1:3" x14ac:dyDescent="0.2">
      <c r="A4102">
        <v>8202</v>
      </c>
      <c r="C4102">
        <v>8.3516483516483497E-2</v>
      </c>
    </row>
    <row r="4103" spans="1:3" x14ac:dyDescent="0.2">
      <c r="A4103">
        <v>8204</v>
      </c>
      <c r="C4103">
        <v>8.2862523540489605E-2</v>
      </c>
    </row>
    <row r="4104" spans="1:3" x14ac:dyDescent="0.2">
      <c r="A4104">
        <v>8206</v>
      </c>
      <c r="C4104">
        <v>8.3072100313479599E-2</v>
      </c>
    </row>
    <row r="4105" spans="1:3" x14ac:dyDescent="0.2">
      <c r="A4105">
        <v>8208</v>
      </c>
      <c r="C4105">
        <v>8.2810539523212004E-2</v>
      </c>
    </row>
    <row r="4106" spans="1:3" x14ac:dyDescent="0.2">
      <c r="A4106">
        <v>8210</v>
      </c>
      <c r="C4106">
        <v>8.3359448448762197E-2</v>
      </c>
    </row>
    <row r="4107" spans="1:3" x14ac:dyDescent="0.2">
      <c r="A4107">
        <v>8212</v>
      </c>
      <c r="C4107">
        <v>8.2574568288853997E-2</v>
      </c>
    </row>
    <row r="4108" spans="1:3" x14ac:dyDescent="0.2">
      <c r="A4108">
        <v>8214</v>
      </c>
      <c r="C4108">
        <v>8.2470994042019394E-2</v>
      </c>
    </row>
    <row r="4109" spans="1:3" x14ac:dyDescent="0.2">
      <c r="A4109">
        <v>8216</v>
      </c>
      <c r="C4109">
        <v>8.2234777150031302E-2</v>
      </c>
    </row>
    <row r="4110" spans="1:3" x14ac:dyDescent="0.2">
      <c r="A4110">
        <v>8218</v>
      </c>
      <c r="C4110">
        <v>8.2286432160804002E-2</v>
      </c>
    </row>
    <row r="4111" spans="1:3" x14ac:dyDescent="0.2">
      <c r="A4111">
        <v>8220</v>
      </c>
      <c r="C4111">
        <v>8.2574568288853997E-2</v>
      </c>
    </row>
    <row r="4112" spans="1:3" x14ac:dyDescent="0.2">
      <c r="A4112">
        <v>8222</v>
      </c>
      <c r="C4112">
        <v>8.2862523540489605E-2</v>
      </c>
    </row>
    <row r="4113" spans="1:3" x14ac:dyDescent="0.2">
      <c r="A4113">
        <v>8224</v>
      </c>
      <c r="C4113">
        <v>8.2260596546310794E-2</v>
      </c>
    </row>
    <row r="4114" spans="1:3" x14ac:dyDescent="0.2">
      <c r="A4114">
        <v>8226</v>
      </c>
      <c r="C4114">
        <v>8.2260596546310794E-2</v>
      </c>
    </row>
    <row r="4115" spans="1:3" x14ac:dyDescent="0.2">
      <c r="A4115">
        <v>8228</v>
      </c>
      <c r="C4115">
        <v>8.2312284008796699E-2</v>
      </c>
    </row>
    <row r="4116" spans="1:3" x14ac:dyDescent="0.2">
      <c r="A4116">
        <v>8230</v>
      </c>
      <c r="C4116">
        <v>8.2888540031397201E-2</v>
      </c>
    </row>
    <row r="4117" spans="1:3" x14ac:dyDescent="0.2">
      <c r="A4117">
        <v>8232</v>
      </c>
      <c r="C4117">
        <v>8.2940622054665403E-2</v>
      </c>
    </row>
    <row r="4118" spans="1:3" x14ac:dyDescent="0.2">
      <c r="A4118">
        <v>8234</v>
      </c>
      <c r="C4118">
        <v>8.3098149890247705E-2</v>
      </c>
    </row>
    <row r="4119" spans="1:3" x14ac:dyDescent="0.2">
      <c r="A4119">
        <v>8236</v>
      </c>
      <c r="C4119">
        <v>8.2183186951066495E-2</v>
      </c>
    </row>
    <row r="4120" spans="1:3" x14ac:dyDescent="0.2">
      <c r="A4120">
        <v>8238</v>
      </c>
      <c r="C4120">
        <v>8.1761006289308102E-2</v>
      </c>
    </row>
    <row r="4121" spans="1:3" x14ac:dyDescent="0.2">
      <c r="A4121">
        <v>8240</v>
      </c>
      <c r="C4121">
        <v>8.1735303363722103E-2</v>
      </c>
    </row>
    <row r="4122" spans="1:3" x14ac:dyDescent="0.2">
      <c r="A4122">
        <v>8242</v>
      </c>
      <c r="C4122">
        <v>8.2704402515723294E-2</v>
      </c>
    </row>
    <row r="4123" spans="1:3" x14ac:dyDescent="0.2">
      <c r="A4123">
        <v>8244</v>
      </c>
      <c r="C4123">
        <v>8.2600502512562707E-2</v>
      </c>
    </row>
    <row r="4124" spans="1:3" x14ac:dyDescent="0.2">
      <c r="A4124">
        <v>8246</v>
      </c>
      <c r="C4124">
        <v>8.2548650345260405E-2</v>
      </c>
    </row>
    <row r="4125" spans="1:3" x14ac:dyDescent="0.2">
      <c r="A4125">
        <v>8248</v>
      </c>
      <c r="C4125">
        <v>8.2678403017918803E-2</v>
      </c>
    </row>
    <row r="4126" spans="1:3" x14ac:dyDescent="0.2">
      <c r="A4126">
        <v>8250</v>
      </c>
      <c r="C4126">
        <v>8.2626453031731106E-2</v>
      </c>
    </row>
    <row r="4127" spans="1:3" x14ac:dyDescent="0.2">
      <c r="A4127">
        <v>8252</v>
      </c>
      <c r="C4127">
        <v>8.2234777150031302E-2</v>
      </c>
    </row>
    <row r="4128" spans="1:3" x14ac:dyDescent="0.2">
      <c r="A4128">
        <v>8254</v>
      </c>
      <c r="C4128">
        <v>8.2234777150031302E-2</v>
      </c>
    </row>
    <row r="4129" spans="1:3" x14ac:dyDescent="0.2">
      <c r="A4129">
        <v>8256</v>
      </c>
      <c r="C4129">
        <v>8.2419304293325002E-2</v>
      </c>
    </row>
    <row r="4130" spans="1:3" x14ac:dyDescent="0.2">
      <c r="A4130">
        <v>8258</v>
      </c>
      <c r="C4130">
        <v>8.2445141065830604E-2</v>
      </c>
    </row>
    <row r="4131" spans="1:3" x14ac:dyDescent="0.2">
      <c r="A4131">
        <v>8260</v>
      </c>
      <c r="C4131">
        <v>8.2419304293325002E-2</v>
      </c>
    </row>
    <row r="4132" spans="1:3" x14ac:dyDescent="0.2">
      <c r="A4132">
        <v>8262</v>
      </c>
      <c r="C4132">
        <v>8.2548650345260405E-2</v>
      </c>
    </row>
    <row r="4133" spans="1:3" x14ac:dyDescent="0.2">
      <c r="A4133">
        <v>8264</v>
      </c>
      <c r="C4133">
        <v>8.2600502512562707E-2</v>
      </c>
    </row>
    <row r="4134" spans="1:3" x14ac:dyDescent="0.2">
      <c r="A4134">
        <v>8266</v>
      </c>
      <c r="C4134">
        <v>8.2836523376215804E-2</v>
      </c>
    </row>
    <row r="4135" spans="1:3" x14ac:dyDescent="0.2">
      <c r="A4135">
        <v>8268</v>
      </c>
      <c r="C4135">
        <v>8.2810539523212004E-2</v>
      </c>
    </row>
    <row r="4136" spans="1:3" x14ac:dyDescent="0.2">
      <c r="A4136">
        <v>8270</v>
      </c>
      <c r="C4136">
        <v>8.2914572864321495E-2</v>
      </c>
    </row>
    <row r="4137" spans="1:3" x14ac:dyDescent="0.2">
      <c r="A4137">
        <v>8272</v>
      </c>
      <c r="C4137">
        <v>8.3333333333333301E-2</v>
      </c>
    </row>
    <row r="4138" spans="1:3" x14ac:dyDescent="0.2">
      <c r="A4138">
        <v>8274</v>
      </c>
      <c r="C4138">
        <v>8.2784571966133494E-2</v>
      </c>
    </row>
    <row r="4139" spans="1:3" x14ac:dyDescent="0.2">
      <c r="A4139">
        <v>8276</v>
      </c>
      <c r="C4139">
        <v>8.2836523376215804E-2</v>
      </c>
    </row>
    <row r="4140" spans="1:3" x14ac:dyDescent="0.2">
      <c r="A4140">
        <v>8278</v>
      </c>
      <c r="C4140">
        <v>8.3098149890247705E-2</v>
      </c>
    </row>
    <row r="4141" spans="1:3" x14ac:dyDescent="0.2">
      <c r="A4141">
        <v>8280</v>
      </c>
      <c r="C4141">
        <v>8.2914572864321495E-2</v>
      </c>
    </row>
    <row r="4142" spans="1:3" x14ac:dyDescent="0.2">
      <c r="A4142">
        <v>8282</v>
      </c>
      <c r="C4142">
        <v>8.2706766917293201E-2</v>
      </c>
    </row>
    <row r="4143" spans="1:3" x14ac:dyDescent="0.2">
      <c r="A4143">
        <v>8284</v>
      </c>
      <c r="C4143">
        <v>8.2312284008796699E-2</v>
      </c>
    </row>
    <row r="4144" spans="1:3" x14ac:dyDescent="0.2">
      <c r="A4144">
        <v>8286</v>
      </c>
      <c r="C4144">
        <v>8.2415854042151501E-2</v>
      </c>
    </row>
    <row r="4145" spans="1:3" x14ac:dyDescent="0.2">
      <c r="A4145">
        <v>8288</v>
      </c>
      <c r="C4145">
        <v>8.2652419861722198E-2</v>
      </c>
    </row>
    <row r="4146" spans="1:3" x14ac:dyDescent="0.2">
      <c r="A4146">
        <v>8290</v>
      </c>
      <c r="C4146">
        <v>8.2652419861722198E-2</v>
      </c>
    </row>
    <row r="4147" spans="1:3" x14ac:dyDescent="0.2">
      <c r="A4147">
        <v>8292</v>
      </c>
      <c r="C4147">
        <v>8.2600502512562707E-2</v>
      </c>
    </row>
    <row r="4148" spans="1:3" x14ac:dyDescent="0.2">
      <c r="A4148">
        <v>8294</v>
      </c>
      <c r="C4148">
        <v>8.2548650345260405E-2</v>
      </c>
    </row>
    <row r="4149" spans="1:3" x14ac:dyDescent="0.2">
      <c r="A4149">
        <v>8296</v>
      </c>
      <c r="C4149">
        <v>8.22089739566991E-2</v>
      </c>
    </row>
    <row r="4150" spans="1:3" x14ac:dyDescent="0.2">
      <c r="A4150">
        <v>8298</v>
      </c>
      <c r="C4150">
        <v>8.2260596546310794E-2</v>
      </c>
    </row>
    <row r="4151" spans="1:3" x14ac:dyDescent="0.2">
      <c r="A4151">
        <v>8300</v>
      </c>
      <c r="C4151">
        <v>8.2470994042019394E-2</v>
      </c>
    </row>
    <row r="4152" spans="1:3" x14ac:dyDescent="0.2">
      <c r="A4152">
        <v>8302</v>
      </c>
      <c r="C4152">
        <v>8.2496863237139201E-2</v>
      </c>
    </row>
    <row r="4153" spans="1:3" x14ac:dyDescent="0.2">
      <c r="A4153">
        <v>8304</v>
      </c>
      <c r="C4153">
        <v>8.2496863237139201E-2</v>
      </c>
    </row>
    <row r="4154" spans="1:3" x14ac:dyDescent="0.2">
      <c r="A4154">
        <v>8306</v>
      </c>
      <c r="C4154">
        <v>8.2234777150031302E-2</v>
      </c>
    </row>
    <row r="4155" spans="1:3" x14ac:dyDescent="0.2">
      <c r="A4155">
        <v>8308</v>
      </c>
      <c r="C4155">
        <v>8.1761006289308102E-2</v>
      </c>
    </row>
    <row r="4156" spans="1:3" x14ac:dyDescent="0.2">
      <c r="A4156">
        <v>8310</v>
      </c>
      <c r="C4156">
        <v>8.1761006289308102E-2</v>
      </c>
    </row>
    <row r="4157" spans="1:3" x14ac:dyDescent="0.2">
      <c r="A4157">
        <v>8312</v>
      </c>
      <c r="C4157">
        <v>8.1607030759573096E-2</v>
      </c>
    </row>
    <row r="4158" spans="1:3" x14ac:dyDescent="0.2">
      <c r="A4158">
        <v>8314</v>
      </c>
      <c r="C4158">
        <v>8.2312284008796699E-2</v>
      </c>
    </row>
    <row r="4159" spans="1:3" x14ac:dyDescent="0.2">
      <c r="A4159">
        <v>8316</v>
      </c>
      <c r="C4159">
        <v>8.2286432160804002E-2</v>
      </c>
    </row>
    <row r="4160" spans="1:3" x14ac:dyDescent="0.2">
      <c r="A4160">
        <v>8318</v>
      </c>
      <c r="C4160">
        <v>8.1658291457286397E-2</v>
      </c>
    </row>
    <row r="4161" spans="1:3" x14ac:dyDescent="0.2">
      <c r="A4161">
        <v>8320</v>
      </c>
      <c r="C4161">
        <v>8.16326530612244E-2</v>
      </c>
    </row>
    <row r="4162" spans="1:3" x14ac:dyDescent="0.2">
      <c r="A4162">
        <v>8322</v>
      </c>
      <c r="C4162">
        <v>8.1581424537182298E-2</v>
      </c>
    </row>
    <row r="4163" spans="1:3" x14ac:dyDescent="0.2">
      <c r="A4163">
        <v>8324</v>
      </c>
      <c r="C4163">
        <v>8.2341891045710602E-2</v>
      </c>
    </row>
    <row r="4164" spans="1:3" x14ac:dyDescent="0.2">
      <c r="A4164">
        <v>8326</v>
      </c>
      <c r="C4164">
        <v>8.2286432160804002E-2</v>
      </c>
    </row>
    <row r="4165" spans="1:3" x14ac:dyDescent="0.2">
      <c r="A4165">
        <v>8328</v>
      </c>
      <c r="C4165">
        <v>8.2600502512562707E-2</v>
      </c>
    </row>
    <row r="4166" spans="1:3" x14ac:dyDescent="0.2">
      <c r="A4166">
        <v>8330</v>
      </c>
      <c r="C4166">
        <v>8.2312284008796699E-2</v>
      </c>
    </row>
    <row r="4167" spans="1:3" x14ac:dyDescent="0.2">
      <c r="A4167">
        <v>8332</v>
      </c>
      <c r="C4167">
        <v>8.22089739566991E-2</v>
      </c>
    </row>
    <row r="4168" spans="1:3" x14ac:dyDescent="0.2">
      <c r="A4168">
        <v>8334</v>
      </c>
      <c r="C4168">
        <v>8.2626453031731106E-2</v>
      </c>
    </row>
    <row r="4169" spans="1:3" x14ac:dyDescent="0.2">
      <c r="A4169">
        <v>8336</v>
      </c>
      <c r="C4169">
        <v>8.2496863237139201E-2</v>
      </c>
    </row>
    <row r="4170" spans="1:3" x14ac:dyDescent="0.2">
      <c r="A4170">
        <v>8338</v>
      </c>
      <c r="C4170">
        <v>8.2286432160804002E-2</v>
      </c>
    </row>
    <row r="4171" spans="1:3" x14ac:dyDescent="0.2">
      <c r="A4171">
        <v>8340</v>
      </c>
      <c r="C4171">
        <v>8.2157416117905196E-2</v>
      </c>
    </row>
    <row r="4172" spans="1:3" x14ac:dyDescent="0.2">
      <c r="A4172">
        <v>8342</v>
      </c>
      <c r="C4172">
        <v>8.1555834378920999E-2</v>
      </c>
    </row>
    <row r="4173" spans="1:3" x14ac:dyDescent="0.2">
      <c r="A4173">
        <v>8344</v>
      </c>
      <c r="C4173">
        <v>8.2105922908179294E-2</v>
      </c>
    </row>
    <row r="4174" spans="1:3" x14ac:dyDescent="0.2">
      <c r="A4174">
        <v>8346</v>
      </c>
      <c r="C4174">
        <v>8.1658291457286397E-2</v>
      </c>
    </row>
    <row r="4175" spans="1:3" x14ac:dyDescent="0.2">
      <c r="A4175">
        <v>8348</v>
      </c>
      <c r="C4175">
        <v>8.2312284008796699E-2</v>
      </c>
    </row>
    <row r="4176" spans="1:3" x14ac:dyDescent="0.2">
      <c r="A4176">
        <v>8350</v>
      </c>
      <c r="C4176">
        <v>8.2312284008796699E-2</v>
      </c>
    </row>
    <row r="4177" spans="1:3" x14ac:dyDescent="0.2">
      <c r="A4177">
        <v>8352</v>
      </c>
      <c r="C4177">
        <v>8.3098149890247705E-2</v>
      </c>
    </row>
    <row r="4178" spans="1:3" x14ac:dyDescent="0.2">
      <c r="A4178">
        <v>8354</v>
      </c>
      <c r="C4178">
        <v>8.3124215809284793E-2</v>
      </c>
    </row>
    <row r="4179" spans="1:3" x14ac:dyDescent="0.2">
      <c r="A4179">
        <v>8356</v>
      </c>
      <c r="C4179">
        <v>8.2626453031731106E-2</v>
      </c>
    </row>
    <row r="4180" spans="1:3" x14ac:dyDescent="0.2">
      <c r="A4180">
        <v>8358</v>
      </c>
      <c r="C4180">
        <v>8.2548650345260405E-2</v>
      </c>
    </row>
    <row r="4181" spans="1:3" x14ac:dyDescent="0.2">
      <c r="A4181">
        <v>8360</v>
      </c>
      <c r="C4181">
        <v>8.2496863237139201E-2</v>
      </c>
    </row>
    <row r="4182" spans="1:3" x14ac:dyDescent="0.2">
      <c r="A4182">
        <v>8362</v>
      </c>
      <c r="C4182">
        <v>8.2577416327807296E-2</v>
      </c>
    </row>
    <row r="4183" spans="1:3" x14ac:dyDescent="0.2">
      <c r="A4183">
        <v>8364</v>
      </c>
      <c r="C4183">
        <v>8.2470994042019394E-2</v>
      </c>
    </row>
    <row r="4184" spans="1:3" x14ac:dyDescent="0.2">
      <c r="A4184">
        <v>8366</v>
      </c>
      <c r="C4184">
        <v>8.2914572864321495E-2</v>
      </c>
    </row>
    <row r="4185" spans="1:3" x14ac:dyDescent="0.2">
      <c r="A4185">
        <v>8368</v>
      </c>
      <c r="C4185">
        <v>8.2496863237139201E-2</v>
      </c>
    </row>
    <row r="4186" spans="1:3" x14ac:dyDescent="0.2">
      <c r="A4186">
        <v>8370</v>
      </c>
      <c r="C4186">
        <v>8.2784571966133494E-2</v>
      </c>
    </row>
    <row r="4187" spans="1:3" x14ac:dyDescent="0.2">
      <c r="A4187">
        <v>8372</v>
      </c>
      <c r="C4187">
        <v>8.3072100313479599E-2</v>
      </c>
    </row>
    <row r="4188" spans="1:3" x14ac:dyDescent="0.2">
      <c r="A4188">
        <v>8374</v>
      </c>
      <c r="C4188">
        <v>8.3150298085974295E-2</v>
      </c>
    </row>
    <row r="4189" spans="1:3" x14ac:dyDescent="0.2">
      <c r="A4189">
        <v>8376</v>
      </c>
      <c r="C4189">
        <v>8.2940622054665403E-2</v>
      </c>
    </row>
    <row r="4190" spans="1:3" x14ac:dyDescent="0.2">
      <c r="A4190">
        <v>8378</v>
      </c>
      <c r="C4190">
        <v>8.3202511773940294E-2</v>
      </c>
    </row>
    <row r="4191" spans="1:3" x14ac:dyDescent="0.2">
      <c r="A4191">
        <v>8380</v>
      </c>
      <c r="C4191">
        <v>8.2312284008796699E-2</v>
      </c>
    </row>
    <row r="4192" spans="1:3" x14ac:dyDescent="0.2">
      <c r="A4192">
        <v>8382</v>
      </c>
      <c r="C4192">
        <v>8.2367679298465404E-2</v>
      </c>
    </row>
    <row r="4193" spans="1:3" x14ac:dyDescent="0.2">
      <c r="A4193">
        <v>8384</v>
      </c>
      <c r="C4193">
        <v>8.1946624803767604E-2</v>
      </c>
    </row>
    <row r="4194" spans="1:3" x14ac:dyDescent="0.2">
      <c r="A4194">
        <v>8386</v>
      </c>
      <c r="C4194">
        <v>8.1920903954802199E-2</v>
      </c>
    </row>
    <row r="4195" spans="1:3" x14ac:dyDescent="0.2">
      <c r="A4195">
        <v>8388</v>
      </c>
      <c r="C4195">
        <v>8.1658291457286397E-2</v>
      </c>
    </row>
    <row r="4196" spans="1:3" x14ac:dyDescent="0.2">
      <c r="A4196">
        <v>8390</v>
      </c>
      <c r="C4196">
        <v>8.1843838193791096E-2</v>
      </c>
    </row>
    <row r="4197" spans="1:3" x14ac:dyDescent="0.2">
      <c r="A4197">
        <v>8392</v>
      </c>
      <c r="C4197">
        <v>8.1344221105527595E-2</v>
      </c>
    </row>
    <row r="4198" spans="1:3" x14ac:dyDescent="0.2">
      <c r="A4198">
        <v>8394</v>
      </c>
      <c r="C4198">
        <v>8.1081081081081002E-2</v>
      </c>
    </row>
    <row r="4199" spans="1:3" x14ac:dyDescent="0.2">
      <c r="A4199">
        <v>8396</v>
      </c>
      <c r="C4199">
        <v>8.1132075471698095E-2</v>
      </c>
    </row>
    <row r="4200" spans="1:3" x14ac:dyDescent="0.2">
      <c r="A4200">
        <v>8398</v>
      </c>
      <c r="C4200">
        <v>8.06907378335949E-2</v>
      </c>
    </row>
    <row r="4201" spans="1:3" x14ac:dyDescent="0.2">
      <c r="A4201">
        <v>8400</v>
      </c>
      <c r="C4201">
        <v>8.06907378335949E-2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A349-B7FA-41DD-922B-962DB01C8A27}">
  <dimension ref="A1:I4091"/>
  <sheetViews>
    <sheetView tabSelected="1" zoomScaleNormal="100" workbookViewId="0">
      <selection activeCell="I11" sqref="I11"/>
    </sheetView>
  </sheetViews>
  <sheetFormatPr defaultRowHeight="14.25" x14ac:dyDescent="0.2"/>
  <cols>
    <col min="1" max="16384" width="9" style="1"/>
  </cols>
  <sheetData>
    <row r="1" spans="1:9" x14ac:dyDescent="0.2">
      <c r="A1" s="1" t="s">
        <v>4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</row>
    <row r="2" spans="1:9" x14ac:dyDescent="0.2">
      <c r="A2" s="1">
        <v>0</v>
      </c>
      <c r="B2" s="1">
        <v>2.1119204260651551E-2</v>
      </c>
      <c r="C2" s="1">
        <v>2.1874999999999901E-2</v>
      </c>
      <c r="D2" s="1">
        <v>2.0363408521303202E-2</v>
      </c>
      <c r="E2" s="1">
        <f>B2*100</f>
        <v>2.1119204260651552</v>
      </c>
      <c r="F2" s="1">
        <f>C2*100</f>
        <v>2.1874999999999902</v>
      </c>
      <c r="G2" s="1">
        <f>D2*100</f>
        <v>2.0363408521303201</v>
      </c>
      <c r="I2" s="1">
        <f>MAX(G2:G140)</f>
        <v>2.44055068836045</v>
      </c>
    </row>
    <row r="3" spans="1:9" x14ac:dyDescent="0.2">
      <c r="A3" s="1">
        <v>2</v>
      </c>
      <c r="B3" s="1">
        <v>2.1079406861300699E-2</v>
      </c>
      <c r="C3" s="1">
        <v>2.1827252884315501E-2</v>
      </c>
      <c r="D3" s="1">
        <v>2.0331560838285901E-2</v>
      </c>
      <c r="E3" s="1">
        <f t="shared" ref="E3:E66" si="0">B3*100</f>
        <v>2.1079406861300698</v>
      </c>
      <c r="F3" s="1">
        <f t="shared" ref="F3:F66" si="1">C3*100</f>
        <v>2.1827252884315502</v>
      </c>
      <c r="G3" s="1">
        <f t="shared" ref="G3:G66" si="2">D3*100</f>
        <v>2.0331560838285903</v>
      </c>
    </row>
    <row r="4" spans="1:9" x14ac:dyDescent="0.2">
      <c r="A4" s="1">
        <v>4</v>
      </c>
      <c r="B4" s="1">
        <v>2.1242794536847701E-2</v>
      </c>
      <c r="C4" s="1">
        <v>2.18476903870162E-2</v>
      </c>
      <c r="D4" s="1">
        <v>2.0637898686679201E-2</v>
      </c>
      <c r="E4" s="1">
        <f t="shared" si="0"/>
        <v>2.1242794536847702</v>
      </c>
      <c r="F4" s="1">
        <f t="shared" si="1"/>
        <v>2.1847690387016199</v>
      </c>
      <c r="G4" s="1">
        <f t="shared" si="2"/>
        <v>2.0637898686679201</v>
      </c>
    </row>
    <row r="5" spans="1:9" x14ac:dyDescent="0.2">
      <c r="A5" s="1">
        <v>6</v>
      </c>
      <c r="B5" s="1">
        <v>2.1269557534851651E-2</v>
      </c>
      <c r="C5" s="1">
        <v>2.18818380743982E-2</v>
      </c>
      <c r="D5" s="1">
        <v>2.0657276995305101E-2</v>
      </c>
      <c r="E5" s="1">
        <f t="shared" si="0"/>
        <v>2.1269557534851651</v>
      </c>
      <c r="F5" s="1">
        <f t="shared" si="1"/>
        <v>2.1881838074398199</v>
      </c>
      <c r="G5" s="1">
        <f t="shared" si="2"/>
        <v>2.0657276995305103</v>
      </c>
    </row>
    <row r="6" spans="1:9" x14ac:dyDescent="0.2">
      <c r="A6" s="1">
        <v>8</v>
      </c>
      <c r="B6" s="1">
        <v>2.1230096784264751E-2</v>
      </c>
      <c r="C6" s="1">
        <v>2.1854511395566701E-2</v>
      </c>
      <c r="D6" s="1">
        <v>2.06056821729628E-2</v>
      </c>
      <c r="E6" s="1">
        <f t="shared" si="0"/>
        <v>2.1230096784264751</v>
      </c>
      <c r="F6" s="1">
        <f t="shared" si="1"/>
        <v>2.1854511395566703</v>
      </c>
      <c r="G6" s="1">
        <f t="shared" si="2"/>
        <v>2.06056821729628</v>
      </c>
    </row>
    <row r="7" spans="1:9" x14ac:dyDescent="0.2">
      <c r="A7" s="1">
        <v>10</v>
      </c>
      <c r="B7" s="1">
        <v>2.1087160262417949E-2</v>
      </c>
      <c r="C7" s="1">
        <v>2.1555763823804999E-2</v>
      </c>
      <c r="D7" s="1">
        <v>2.06185567010309E-2</v>
      </c>
      <c r="E7" s="1">
        <f t="shared" si="0"/>
        <v>2.1087160262417948</v>
      </c>
      <c r="F7" s="1">
        <f t="shared" si="1"/>
        <v>2.1555763823804996</v>
      </c>
      <c r="G7" s="1">
        <f t="shared" si="2"/>
        <v>2.0618556701030899</v>
      </c>
    </row>
    <row r="8" spans="1:9" x14ac:dyDescent="0.2">
      <c r="A8" s="1">
        <v>12</v>
      </c>
      <c r="B8" s="1">
        <v>2.1093605575547399E-2</v>
      </c>
      <c r="C8" s="1">
        <v>2.1555763823804999E-2</v>
      </c>
      <c r="D8" s="1">
        <v>2.06314473272898E-2</v>
      </c>
      <c r="E8" s="1">
        <f t="shared" si="0"/>
        <v>2.1093605575547398</v>
      </c>
      <c r="F8" s="1">
        <f t="shared" si="1"/>
        <v>2.1555763823804996</v>
      </c>
      <c r="G8" s="1">
        <f t="shared" si="2"/>
        <v>2.06314473272898</v>
      </c>
    </row>
    <row r="9" spans="1:9" x14ac:dyDescent="0.2">
      <c r="A9" s="1">
        <v>14</v>
      </c>
      <c r="B9" s="1">
        <v>2.1097270845825002E-2</v>
      </c>
      <c r="C9" s="1">
        <v>2.15759849906191E-2</v>
      </c>
      <c r="D9" s="1">
        <v>2.06185567010309E-2</v>
      </c>
      <c r="E9" s="1">
        <f t="shared" si="0"/>
        <v>2.1097270845825</v>
      </c>
      <c r="F9" s="1">
        <f t="shared" si="1"/>
        <v>2.1575984990619101</v>
      </c>
      <c r="G9" s="1">
        <f t="shared" si="2"/>
        <v>2.0618556701030899</v>
      </c>
    </row>
    <row r="10" spans="1:9" x14ac:dyDescent="0.2">
      <c r="A10" s="1">
        <v>16</v>
      </c>
      <c r="B10" s="1">
        <v>2.1113258691463049E-2</v>
      </c>
      <c r="C10" s="1">
        <v>2.1569240387621001E-2</v>
      </c>
      <c r="D10" s="1">
        <v>2.0657276995305101E-2</v>
      </c>
      <c r="E10" s="1">
        <f t="shared" si="0"/>
        <v>2.111325869146305</v>
      </c>
      <c r="F10" s="1">
        <f t="shared" si="1"/>
        <v>2.1569240387621003</v>
      </c>
      <c r="G10" s="1">
        <f t="shared" si="2"/>
        <v>2.0657276995305103</v>
      </c>
    </row>
    <row r="11" spans="1:9" x14ac:dyDescent="0.2">
      <c r="A11" s="1">
        <v>18</v>
      </c>
      <c r="B11" s="1">
        <v>2.1080154240867951E-2</v>
      </c>
      <c r="C11" s="1">
        <v>2.1528861154446102E-2</v>
      </c>
      <c r="D11" s="1">
        <v>2.06314473272898E-2</v>
      </c>
      <c r="E11" s="1">
        <f t="shared" si="0"/>
        <v>2.108015424086795</v>
      </c>
      <c r="F11" s="1">
        <f t="shared" si="1"/>
        <v>2.1528861154446099</v>
      </c>
      <c r="G11" s="1">
        <f t="shared" si="2"/>
        <v>2.06314473272898</v>
      </c>
    </row>
    <row r="12" spans="1:9" x14ac:dyDescent="0.2">
      <c r="A12" s="1">
        <v>20</v>
      </c>
      <c r="B12" s="1">
        <v>2.1109888497652551E-2</v>
      </c>
      <c r="C12" s="1">
        <v>2.1562499999999998E-2</v>
      </c>
      <c r="D12" s="1">
        <v>2.0657276995305101E-2</v>
      </c>
      <c r="E12" s="1">
        <f t="shared" si="0"/>
        <v>2.1109888497652554</v>
      </c>
      <c r="F12" s="1">
        <f t="shared" si="1"/>
        <v>2.15625</v>
      </c>
      <c r="G12" s="1">
        <f t="shared" si="2"/>
        <v>2.0657276995305103</v>
      </c>
    </row>
    <row r="13" spans="1:9" x14ac:dyDescent="0.2">
      <c r="A13" s="1">
        <v>22</v>
      </c>
      <c r="B13" s="1">
        <v>2.112309226969785E-2</v>
      </c>
      <c r="C13" s="1">
        <v>2.1895527056615498E-2</v>
      </c>
      <c r="D13" s="1">
        <v>2.0350657482780199E-2</v>
      </c>
      <c r="E13" s="1">
        <f t="shared" si="0"/>
        <v>2.112309226969785</v>
      </c>
      <c r="F13" s="1">
        <f t="shared" si="1"/>
        <v>2.18955270566155</v>
      </c>
      <c r="G13" s="1">
        <f t="shared" si="2"/>
        <v>2.0350657482780199</v>
      </c>
    </row>
    <row r="14" spans="1:9" x14ac:dyDescent="0.2">
      <c r="A14" s="1">
        <v>24</v>
      </c>
      <c r="B14" s="1">
        <v>2.1119864755797951E-2</v>
      </c>
      <c r="C14" s="1">
        <v>2.15759849906191E-2</v>
      </c>
      <c r="D14" s="1">
        <v>2.0663744520976801E-2</v>
      </c>
      <c r="E14" s="1">
        <f t="shared" si="0"/>
        <v>2.111986475579795</v>
      </c>
      <c r="F14" s="1">
        <f t="shared" si="1"/>
        <v>2.1575984990619101</v>
      </c>
      <c r="G14" s="1">
        <f t="shared" si="2"/>
        <v>2.0663744520976799</v>
      </c>
    </row>
    <row r="15" spans="1:9" x14ac:dyDescent="0.2">
      <c r="A15" s="1">
        <v>26</v>
      </c>
      <c r="B15" s="1">
        <v>2.1099662522660649E-2</v>
      </c>
      <c r="C15" s="1">
        <v>2.15355805243445E-2</v>
      </c>
      <c r="D15" s="1">
        <v>2.0663744520976801E-2</v>
      </c>
      <c r="E15" s="1">
        <f t="shared" si="0"/>
        <v>2.1099662522660649</v>
      </c>
      <c r="F15" s="1">
        <f t="shared" si="1"/>
        <v>2.15355805243445</v>
      </c>
      <c r="G15" s="1">
        <f t="shared" si="2"/>
        <v>2.0663744520976799</v>
      </c>
    </row>
    <row r="16" spans="1:9" x14ac:dyDescent="0.2">
      <c r="A16" s="1">
        <v>28</v>
      </c>
      <c r="B16" s="1">
        <v>2.1103288670350551E-2</v>
      </c>
      <c r="C16" s="1">
        <v>2.1555763823804999E-2</v>
      </c>
      <c r="D16" s="1">
        <v>2.0650813516896099E-2</v>
      </c>
      <c r="E16" s="1">
        <f t="shared" si="0"/>
        <v>2.1103288670350553</v>
      </c>
      <c r="F16" s="1">
        <f t="shared" si="1"/>
        <v>2.1555763823804996</v>
      </c>
      <c r="G16" s="1">
        <f t="shared" si="2"/>
        <v>2.06508135168961</v>
      </c>
    </row>
    <row r="17" spans="1:7" x14ac:dyDescent="0.2">
      <c r="A17" s="1">
        <v>30</v>
      </c>
      <c r="B17" s="1">
        <v>2.1263289555972502E-2</v>
      </c>
      <c r="C17" s="1">
        <v>2.1888680425265799E-2</v>
      </c>
      <c r="D17" s="1">
        <v>2.0637898686679201E-2</v>
      </c>
      <c r="E17" s="1">
        <f t="shared" si="0"/>
        <v>2.1263289555972502</v>
      </c>
      <c r="F17" s="1">
        <f t="shared" si="1"/>
        <v>2.1888680425265798</v>
      </c>
      <c r="G17" s="1">
        <f t="shared" si="2"/>
        <v>2.0637898686679201</v>
      </c>
    </row>
    <row r="18" spans="1:7" x14ac:dyDescent="0.2">
      <c r="A18" s="1">
        <v>32</v>
      </c>
      <c r="B18" s="1">
        <v>2.1258782682134249E-2</v>
      </c>
      <c r="C18" s="1">
        <v>2.1840873634945301E-2</v>
      </c>
      <c r="D18" s="1">
        <v>2.06766917293232E-2</v>
      </c>
      <c r="E18" s="1">
        <f t="shared" si="0"/>
        <v>2.125878268213425</v>
      </c>
      <c r="F18" s="1">
        <f t="shared" si="1"/>
        <v>2.1840873634945304</v>
      </c>
      <c r="G18" s="1">
        <f t="shared" si="2"/>
        <v>2.06766917293232</v>
      </c>
    </row>
    <row r="19" spans="1:7" x14ac:dyDescent="0.2">
      <c r="A19" s="1">
        <v>34</v>
      </c>
      <c r="B19" s="1">
        <v>2.1246205041122949E-2</v>
      </c>
      <c r="C19" s="1">
        <v>2.1854511395566701E-2</v>
      </c>
      <c r="D19" s="1">
        <v>2.0637898686679201E-2</v>
      </c>
      <c r="E19" s="1">
        <f t="shared" si="0"/>
        <v>2.1246205041122947</v>
      </c>
      <c r="F19" s="1">
        <f t="shared" si="1"/>
        <v>2.1854511395566703</v>
      </c>
      <c r="G19" s="1">
        <f t="shared" si="2"/>
        <v>2.0637898686679201</v>
      </c>
    </row>
    <row r="20" spans="1:7" x14ac:dyDescent="0.2">
      <c r="A20" s="1">
        <v>36</v>
      </c>
      <c r="B20" s="1">
        <v>2.1259868380538699E-2</v>
      </c>
      <c r="C20" s="1">
        <v>2.18818380743982E-2</v>
      </c>
      <c r="D20" s="1">
        <v>2.0637898686679201E-2</v>
      </c>
      <c r="E20" s="1">
        <f t="shared" si="0"/>
        <v>2.12598683805387</v>
      </c>
      <c r="F20" s="1">
        <f t="shared" si="1"/>
        <v>2.1881838074398199</v>
      </c>
      <c r="G20" s="1">
        <f t="shared" si="2"/>
        <v>2.0637898686679201</v>
      </c>
    </row>
    <row r="21" spans="1:7" x14ac:dyDescent="0.2">
      <c r="A21" s="1">
        <v>38</v>
      </c>
      <c r="B21" s="1">
        <v>2.1725450005506301E-2</v>
      </c>
      <c r="C21" s="1">
        <v>2.1868166198063001E-2</v>
      </c>
      <c r="D21" s="1">
        <v>2.15827338129496E-2</v>
      </c>
      <c r="E21" s="1">
        <f t="shared" si="0"/>
        <v>2.1725450005506302</v>
      </c>
      <c r="F21" s="1">
        <f t="shared" si="1"/>
        <v>2.1868166198062999</v>
      </c>
      <c r="G21" s="1">
        <f t="shared" si="2"/>
        <v>2.1582733812949599</v>
      </c>
    </row>
    <row r="22" spans="1:7" x14ac:dyDescent="0.2">
      <c r="A22" s="1">
        <v>40</v>
      </c>
      <c r="B22" s="1">
        <v>2.1708369871444352E-2</v>
      </c>
      <c r="C22" s="1">
        <v>2.1827252884315501E-2</v>
      </c>
      <c r="D22" s="1">
        <v>2.15894868585732E-2</v>
      </c>
      <c r="E22" s="1">
        <f t="shared" si="0"/>
        <v>2.1708369871444351</v>
      </c>
      <c r="F22" s="1">
        <f t="shared" si="1"/>
        <v>2.1827252884315502</v>
      </c>
      <c r="G22" s="1">
        <f t="shared" si="2"/>
        <v>2.1589486858573199</v>
      </c>
    </row>
    <row r="23" spans="1:7" x14ac:dyDescent="0.2">
      <c r="A23" s="1">
        <v>42</v>
      </c>
      <c r="B23" s="1">
        <v>2.17390836419195E-2</v>
      </c>
      <c r="C23" s="1">
        <v>2.1888680425265799E-2</v>
      </c>
      <c r="D23" s="1">
        <v>2.15894868585732E-2</v>
      </c>
      <c r="E23" s="1">
        <f t="shared" si="0"/>
        <v>2.1739083641919499</v>
      </c>
      <c r="F23" s="1">
        <f t="shared" si="1"/>
        <v>2.1888680425265798</v>
      </c>
      <c r="G23" s="1">
        <f t="shared" si="2"/>
        <v>2.1589486858573199</v>
      </c>
    </row>
    <row r="24" spans="1:7" x14ac:dyDescent="0.2">
      <c r="A24" s="1">
        <v>44</v>
      </c>
      <c r="B24" s="1">
        <v>2.1725539231009602E-2</v>
      </c>
      <c r="C24" s="1">
        <v>2.18818380743982E-2</v>
      </c>
      <c r="D24" s="1">
        <v>2.1569240387621001E-2</v>
      </c>
      <c r="E24" s="1">
        <f t="shared" si="0"/>
        <v>2.1725539231009603</v>
      </c>
      <c r="F24" s="1">
        <f t="shared" si="1"/>
        <v>2.1881838074398199</v>
      </c>
      <c r="G24" s="1">
        <f t="shared" si="2"/>
        <v>2.1569240387621003</v>
      </c>
    </row>
    <row r="25" spans="1:7" x14ac:dyDescent="0.2">
      <c r="A25" s="1">
        <v>46</v>
      </c>
      <c r="B25" s="1">
        <v>2.155192431449815E-2</v>
      </c>
      <c r="C25" s="1">
        <v>2.1827252884315501E-2</v>
      </c>
      <c r="D25" s="1">
        <v>2.1276595744680799E-2</v>
      </c>
      <c r="E25" s="1">
        <f t="shared" si="0"/>
        <v>2.155192431449815</v>
      </c>
      <c r="F25" s="1">
        <f t="shared" si="1"/>
        <v>2.1827252884315502</v>
      </c>
      <c r="G25" s="1">
        <f t="shared" si="2"/>
        <v>2.1276595744680797</v>
      </c>
    </row>
    <row r="26" spans="1:7" x14ac:dyDescent="0.2">
      <c r="A26" s="1">
        <v>48</v>
      </c>
      <c r="B26" s="1">
        <v>2.1558989682714302E-2</v>
      </c>
      <c r="C26" s="1">
        <v>2.1861336664584601E-2</v>
      </c>
      <c r="D26" s="1">
        <v>2.1256642700844E-2</v>
      </c>
      <c r="E26" s="1">
        <f t="shared" si="0"/>
        <v>2.1558989682714302</v>
      </c>
      <c r="F26" s="1">
        <f t="shared" si="1"/>
        <v>2.1861336664584603</v>
      </c>
      <c r="G26" s="1">
        <f t="shared" si="2"/>
        <v>2.1256642700844002</v>
      </c>
    </row>
    <row r="27" spans="1:7" x14ac:dyDescent="0.2">
      <c r="A27" s="1">
        <v>50</v>
      </c>
      <c r="B27" s="1">
        <v>2.1742506957594349E-2</v>
      </c>
      <c r="C27" s="1">
        <v>2.1895527056615498E-2</v>
      </c>
      <c r="D27" s="1">
        <v>2.15894868585732E-2</v>
      </c>
      <c r="E27" s="1">
        <f t="shared" si="0"/>
        <v>2.1742506957594347</v>
      </c>
      <c r="F27" s="1">
        <f t="shared" si="1"/>
        <v>2.18955270566155</v>
      </c>
      <c r="G27" s="1">
        <f t="shared" si="2"/>
        <v>2.1589486858573199</v>
      </c>
    </row>
    <row r="28" spans="1:7" x14ac:dyDescent="0.2">
      <c r="A28" s="1">
        <v>52</v>
      </c>
      <c r="B28" s="1">
        <v>2.15591319119025E-2</v>
      </c>
      <c r="C28" s="1">
        <v>2.1555763823804999E-2</v>
      </c>
      <c r="D28" s="1">
        <v>2.1562499999999998E-2</v>
      </c>
      <c r="E28" s="1">
        <f t="shared" si="0"/>
        <v>2.1559131911902498</v>
      </c>
      <c r="F28" s="1">
        <f t="shared" si="1"/>
        <v>2.1555763823804996</v>
      </c>
      <c r="G28" s="1">
        <f t="shared" si="2"/>
        <v>2.15625</v>
      </c>
    </row>
    <row r="29" spans="1:7" x14ac:dyDescent="0.2">
      <c r="A29" s="1">
        <v>54</v>
      </c>
      <c r="B29" s="1">
        <v>2.17083465046304E-2</v>
      </c>
      <c r="C29" s="1">
        <v>2.1820448877805401E-2</v>
      </c>
      <c r="D29" s="1">
        <v>2.1596244131455399E-2</v>
      </c>
      <c r="E29" s="1">
        <f t="shared" si="0"/>
        <v>2.17083465046304</v>
      </c>
      <c r="F29" s="1">
        <f t="shared" si="1"/>
        <v>2.1820448877805401</v>
      </c>
      <c r="G29" s="1">
        <f t="shared" si="2"/>
        <v>2.15962441314554</v>
      </c>
    </row>
    <row r="30" spans="1:7" x14ac:dyDescent="0.2">
      <c r="A30" s="1">
        <v>56</v>
      </c>
      <c r="B30" s="1">
        <v>2.155576382380495E-2</v>
      </c>
      <c r="C30" s="1">
        <v>2.1868166198063001E-2</v>
      </c>
      <c r="D30" s="1">
        <v>2.1243361449546899E-2</v>
      </c>
      <c r="E30" s="1">
        <f t="shared" si="0"/>
        <v>2.1555763823804952</v>
      </c>
      <c r="F30" s="1">
        <f t="shared" si="1"/>
        <v>2.1868166198062999</v>
      </c>
      <c r="G30" s="1">
        <f t="shared" si="2"/>
        <v>2.12433614495469</v>
      </c>
    </row>
    <row r="31" spans="1:7" x14ac:dyDescent="0.2">
      <c r="A31" s="1">
        <v>58</v>
      </c>
      <c r="B31" s="1">
        <v>2.1732332707942448E-2</v>
      </c>
      <c r="C31" s="1">
        <v>2.1888680425265799E-2</v>
      </c>
      <c r="D31" s="1">
        <v>2.15759849906191E-2</v>
      </c>
      <c r="E31" s="1">
        <f t="shared" si="0"/>
        <v>2.1732332707942446</v>
      </c>
      <c r="F31" s="1">
        <f t="shared" si="1"/>
        <v>2.1888680425265798</v>
      </c>
      <c r="G31" s="1">
        <f t="shared" si="2"/>
        <v>2.1575984990619101</v>
      </c>
    </row>
    <row r="32" spans="1:7" x14ac:dyDescent="0.2">
      <c r="A32" s="1">
        <v>60</v>
      </c>
      <c r="B32" s="1">
        <v>2.1698246635968251E-2</v>
      </c>
      <c r="C32" s="1">
        <v>2.1827252884315501E-2</v>
      </c>
      <c r="D32" s="1">
        <v>2.1569240387621001E-2</v>
      </c>
      <c r="E32" s="1">
        <f t="shared" si="0"/>
        <v>2.1698246635968252</v>
      </c>
      <c r="F32" s="1">
        <f t="shared" si="1"/>
        <v>2.1827252884315502</v>
      </c>
      <c r="G32" s="1">
        <f t="shared" si="2"/>
        <v>2.1569240387621003</v>
      </c>
    </row>
    <row r="33" spans="1:7" x14ac:dyDescent="0.2">
      <c r="A33" s="1">
        <v>62</v>
      </c>
      <c r="B33" s="1">
        <v>2.171862260425815E-2</v>
      </c>
      <c r="C33" s="1">
        <v>2.1854511395566701E-2</v>
      </c>
      <c r="D33" s="1">
        <v>2.15827338129496E-2</v>
      </c>
      <c r="E33" s="1">
        <f t="shared" si="0"/>
        <v>2.1718622604258151</v>
      </c>
      <c r="F33" s="1">
        <f t="shared" si="1"/>
        <v>2.1854511395566703</v>
      </c>
      <c r="G33" s="1">
        <f t="shared" si="2"/>
        <v>2.1582733812949599</v>
      </c>
    </row>
    <row r="34" spans="1:7" x14ac:dyDescent="0.2">
      <c r="A34" s="1">
        <v>64</v>
      </c>
      <c r="B34" s="1">
        <v>2.17390411029268E-2</v>
      </c>
      <c r="C34" s="1">
        <v>2.18818380743982E-2</v>
      </c>
      <c r="D34" s="1">
        <v>2.1596244131455399E-2</v>
      </c>
      <c r="E34" s="1">
        <f t="shared" si="0"/>
        <v>2.1739041102926802</v>
      </c>
      <c r="F34" s="1">
        <f t="shared" si="1"/>
        <v>2.1881838074398199</v>
      </c>
      <c r="G34" s="1">
        <f t="shared" si="2"/>
        <v>2.15962441314554</v>
      </c>
    </row>
    <row r="35" spans="1:7" x14ac:dyDescent="0.2">
      <c r="A35" s="1">
        <v>66</v>
      </c>
      <c r="B35" s="1">
        <v>2.1891961309874301E-2</v>
      </c>
      <c r="C35" s="1">
        <v>2.2194435761175399E-2</v>
      </c>
      <c r="D35" s="1">
        <v>2.15894868585732E-2</v>
      </c>
      <c r="E35" s="1">
        <f t="shared" si="0"/>
        <v>2.1891961309874302</v>
      </c>
      <c r="F35" s="1">
        <f t="shared" si="1"/>
        <v>2.21944357611754</v>
      </c>
      <c r="G35" s="1">
        <f t="shared" si="2"/>
        <v>2.1589486858573199</v>
      </c>
    </row>
    <row r="36" spans="1:7" x14ac:dyDescent="0.2">
      <c r="A36" s="1">
        <v>68</v>
      </c>
      <c r="B36" s="1">
        <v>2.1878276781470148E-2</v>
      </c>
      <c r="C36" s="1">
        <v>2.2180568572321199E-2</v>
      </c>
      <c r="D36" s="1">
        <v>2.15759849906191E-2</v>
      </c>
      <c r="E36" s="1">
        <f t="shared" si="0"/>
        <v>2.187827678147015</v>
      </c>
      <c r="F36" s="1">
        <f t="shared" si="1"/>
        <v>2.2180568572321198</v>
      </c>
      <c r="G36" s="1">
        <f t="shared" si="2"/>
        <v>2.1575984990619101</v>
      </c>
    </row>
    <row r="37" spans="1:7" x14ac:dyDescent="0.2">
      <c r="A37" s="1">
        <v>70</v>
      </c>
      <c r="B37" s="1">
        <v>2.1698636530183148E-2</v>
      </c>
      <c r="C37" s="1">
        <v>2.18818380743982E-2</v>
      </c>
      <c r="D37" s="1">
        <v>2.1515434985968099E-2</v>
      </c>
      <c r="E37" s="1">
        <f t="shared" si="0"/>
        <v>2.1698636530183149</v>
      </c>
      <c r="F37" s="1">
        <f t="shared" si="1"/>
        <v>2.1881838074398199</v>
      </c>
      <c r="G37" s="1">
        <f t="shared" si="2"/>
        <v>2.1515434985968098</v>
      </c>
    </row>
    <row r="38" spans="1:7" x14ac:dyDescent="0.2">
      <c r="A38" s="1">
        <v>72</v>
      </c>
      <c r="B38" s="1">
        <v>2.1722169037199097E-2</v>
      </c>
      <c r="C38" s="1">
        <v>2.18818380743982E-2</v>
      </c>
      <c r="D38" s="1">
        <v>2.1562499999999998E-2</v>
      </c>
      <c r="E38" s="1">
        <f t="shared" si="0"/>
        <v>2.1722169037199097</v>
      </c>
      <c r="F38" s="1">
        <f t="shared" si="1"/>
        <v>2.1881838074398199</v>
      </c>
      <c r="G38" s="1">
        <f t="shared" si="2"/>
        <v>2.15625</v>
      </c>
    </row>
    <row r="39" spans="1:7" x14ac:dyDescent="0.2">
      <c r="A39" s="1">
        <v>74</v>
      </c>
      <c r="B39" s="1">
        <v>2.1864794095993349E-2</v>
      </c>
      <c r="C39" s="1">
        <v>2.1895527056615498E-2</v>
      </c>
      <c r="D39" s="1">
        <v>2.1834061135371199E-2</v>
      </c>
      <c r="E39" s="1">
        <f t="shared" si="0"/>
        <v>2.1864794095993347</v>
      </c>
      <c r="F39" s="1">
        <f t="shared" si="1"/>
        <v>2.18955270566155</v>
      </c>
      <c r="G39" s="1">
        <f t="shared" si="2"/>
        <v>2.1834061135371199</v>
      </c>
    </row>
    <row r="40" spans="1:7" x14ac:dyDescent="0.2">
      <c r="A40" s="1">
        <v>76</v>
      </c>
      <c r="B40" s="1">
        <v>2.1996879875194948E-2</v>
      </c>
      <c r="C40" s="1">
        <v>2.2152886115444598E-2</v>
      </c>
      <c r="D40" s="1">
        <v>2.1840873634945301E-2</v>
      </c>
      <c r="E40" s="1">
        <f t="shared" si="0"/>
        <v>2.199687987519495</v>
      </c>
      <c r="F40" s="1">
        <f t="shared" si="1"/>
        <v>2.2152886115444597</v>
      </c>
      <c r="G40" s="1">
        <f t="shared" si="2"/>
        <v>2.1840873634945304</v>
      </c>
    </row>
    <row r="41" spans="1:7" x14ac:dyDescent="0.2">
      <c r="A41" s="1">
        <v>78</v>
      </c>
      <c r="B41" s="1">
        <v>2.2031356262248503E-2</v>
      </c>
      <c r="C41" s="1">
        <v>2.2201375859912401E-2</v>
      </c>
      <c r="D41" s="1">
        <v>2.1861336664584601E-2</v>
      </c>
      <c r="E41" s="1">
        <f t="shared" si="0"/>
        <v>2.2031356262248503</v>
      </c>
      <c r="F41" s="1">
        <f t="shared" si="1"/>
        <v>2.2201375859912402</v>
      </c>
      <c r="G41" s="1">
        <f t="shared" si="2"/>
        <v>2.1861336664584603</v>
      </c>
    </row>
    <row r="42" spans="1:7" x14ac:dyDescent="0.2">
      <c r="A42" s="1">
        <v>80</v>
      </c>
      <c r="B42" s="1">
        <v>2.2000644671864949E-2</v>
      </c>
      <c r="C42" s="1">
        <v>2.2194435761175399E-2</v>
      </c>
      <c r="D42" s="1">
        <v>2.1806853582554499E-2</v>
      </c>
      <c r="E42" s="1">
        <f t="shared" si="0"/>
        <v>2.2000644671864951</v>
      </c>
      <c r="F42" s="1">
        <f t="shared" si="1"/>
        <v>2.21944357611754</v>
      </c>
      <c r="G42" s="1">
        <f t="shared" si="2"/>
        <v>2.1806853582554497</v>
      </c>
    </row>
    <row r="43" spans="1:7" x14ac:dyDescent="0.2">
      <c r="A43" s="1">
        <v>82</v>
      </c>
      <c r="B43" s="1">
        <v>2.1878569841858701E-2</v>
      </c>
      <c r="C43" s="1">
        <v>2.2201375859912401E-2</v>
      </c>
      <c r="D43" s="1">
        <v>2.1555763823804999E-2</v>
      </c>
      <c r="E43" s="1">
        <f t="shared" si="0"/>
        <v>2.1878569841858702</v>
      </c>
      <c r="F43" s="1">
        <f t="shared" si="1"/>
        <v>2.2201375859912402</v>
      </c>
      <c r="G43" s="1">
        <f t="shared" si="2"/>
        <v>2.1555763823804996</v>
      </c>
    </row>
    <row r="44" spans="1:7" x14ac:dyDescent="0.2">
      <c r="A44" s="1">
        <v>84</v>
      </c>
      <c r="B44" s="1">
        <v>2.1857693057722297E-2</v>
      </c>
      <c r="C44" s="1">
        <v>2.2152886115444598E-2</v>
      </c>
      <c r="D44" s="1">
        <v>2.1562499999999998E-2</v>
      </c>
      <c r="E44" s="1">
        <f t="shared" si="0"/>
        <v>2.1857693057722298</v>
      </c>
      <c r="F44" s="1">
        <f t="shared" si="1"/>
        <v>2.2152886115444597</v>
      </c>
      <c r="G44" s="1">
        <f t="shared" si="2"/>
        <v>2.15625</v>
      </c>
    </row>
    <row r="45" spans="1:7" x14ac:dyDescent="0.2">
      <c r="A45" s="1">
        <v>86</v>
      </c>
      <c r="B45" s="1">
        <v>2.18477899278318E-2</v>
      </c>
      <c r="C45" s="1">
        <v>2.2166718701217499E-2</v>
      </c>
      <c r="D45" s="1">
        <v>2.1528861154446102E-2</v>
      </c>
      <c r="E45" s="1">
        <f t="shared" si="0"/>
        <v>2.1847789927831802</v>
      </c>
      <c r="F45" s="1">
        <f t="shared" si="1"/>
        <v>2.21667187012175</v>
      </c>
      <c r="G45" s="1">
        <f t="shared" si="2"/>
        <v>2.1528861154446099</v>
      </c>
    </row>
    <row r="46" spans="1:7" x14ac:dyDescent="0.2">
      <c r="A46" s="1">
        <v>88</v>
      </c>
      <c r="B46" s="1">
        <v>2.2041606967155299E-2</v>
      </c>
      <c r="C46" s="1">
        <v>2.2201375859912401E-2</v>
      </c>
      <c r="D46" s="1">
        <v>2.18818380743982E-2</v>
      </c>
      <c r="E46" s="1">
        <f t="shared" si="0"/>
        <v>2.2041606967155301</v>
      </c>
      <c r="F46" s="1">
        <f t="shared" si="1"/>
        <v>2.2201375859912402</v>
      </c>
      <c r="G46" s="1">
        <f t="shared" si="2"/>
        <v>2.1881838074398199</v>
      </c>
    </row>
    <row r="47" spans="1:7" x14ac:dyDescent="0.2">
      <c r="A47" s="1">
        <v>90</v>
      </c>
      <c r="B47" s="1">
        <v>2.2312305077371052E-2</v>
      </c>
      <c r="C47" s="1">
        <v>2.24578914535246E-2</v>
      </c>
      <c r="D47" s="1">
        <v>2.2166718701217499E-2</v>
      </c>
      <c r="E47" s="1">
        <f t="shared" si="0"/>
        <v>2.2312305077371053</v>
      </c>
      <c r="F47" s="1">
        <f t="shared" si="1"/>
        <v>2.2457891453524601</v>
      </c>
      <c r="G47" s="1">
        <f t="shared" si="2"/>
        <v>2.21667187012175</v>
      </c>
    </row>
    <row r="48" spans="1:7" x14ac:dyDescent="0.2">
      <c r="A48" s="1">
        <v>92</v>
      </c>
      <c r="B48" s="1">
        <v>2.231250853311785E-2</v>
      </c>
      <c r="C48" s="1">
        <v>2.24859462835728E-2</v>
      </c>
      <c r="D48" s="1">
        <v>2.21390707826629E-2</v>
      </c>
      <c r="E48" s="1">
        <f t="shared" si="0"/>
        <v>2.231250853311785</v>
      </c>
      <c r="F48" s="1">
        <f t="shared" si="1"/>
        <v>2.2485946283572802</v>
      </c>
      <c r="G48" s="1">
        <f t="shared" si="2"/>
        <v>2.2139070782662902</v>
      </c>
    </row>
    <row r="49" spans="1:7" x14ac:dyDescent="0.2">
      <c r="A49" s="1">
        <v>94</v>
      </c>
      <c r="B49" s="1">
        <v>2.2499726806400451E-2</v>
      </c>
      <c r="C49" s="1">
        <v>2.2791133312519401E-2</v>
      </c>
      <c r="D49" s="1">
        <v>2.2208320300281501E-2</v>
      </c>
      <c r="E49" s="1">
        <f t="shared" si="0"/>
        <v>2.2499726806400453</v>
      </c>
      <c r="F49" s="1">
        <f t="shared" si="1"/>
        <v>2.2791133312519403</v>
      </c>
      <c r="G49" s="1">
        <f t="shared" si="2"/>
        <v>2.2208320300281503</v>
      </c>
    </row>
    <row r="50" spans="1:7" x14ac:dyDescent="0.2">
      <c r="A50" s="1">
        <v>96</v>
      </c>
      <c r="B50" s="1">
        <v>2.2323052115307648E-2</v>
      </c>
      <c r="C50" s="1">
        <v>2.25070334479524E-2</v>
      </c>
      <c r="D50" s="1">
        <v>2.21390707826629E-2</v>
      </c>
      <c r="E50" s="1">
        <f t="shared" si="0"/>
        <v>2.2323052115307647</v>
      </c>
      <c r="F50" s="1">
        <f t="shared" si="1"/>
        <v>2.25070334479524</v>
      </c>
      <c r="G50" s="1">
        <f t="shared" si="2"/>
        <v>2.2139070782662902</v>
      </c>
    </row>
    <row r="51" spans="1:7" x14ac:dyDescent="0.2">
      <c r="A51" s="1">
        <v>98</v>
      </c>
      <c r="B51" s="1">
        <v>2.21944379299562E-2</v>
      </c>
      <c r="C51" s="1">
        <v>2.2201375859912401E-2</v>
      </c>
      <c r="D51" s="1">
        <v>2.2187499999999999E-2</v>
      </c>
      <c r="E51" s="1">
        <f t="shared" si="0"/>
        <v>2.2194437929956199</v>
      </c>
      <c r="F51" s="1">
        <f t="shared" si="1"/>
        <v>2.2201375859912402</v>
      </c>
      <c r="G51" s="1">
        <f t="shared" si="2"/>
        <v>2.21875</v>
      </c>
    </row>
    <row r="52" spans="1:7" x14ac:dyDescent="0.2">
      <c r="A52" s="1">
        <v>100</v>
      </c>
      <c r="B52" s="1">
        <v>2.246140814059135E-2</v>
      </c>
      <c r="C52" s="1">
        <v>2.2443890274314201E-2</v>
      </c>
      <c r="D52" s="1">
        <v>2.2478926006868499E-2</v>
      </c>
      <c r="E52" s="1">
        <f t="shared" si="0"/>
        <v>2.2461408140591348</v>
      </c>
      <c r="F52" s="1">
        <f t="shared" si="1"/>
        <v>2.2443890274314202</v>
      </c>
      <c r="G52" s="1">
        <f t="shared" si="2"/>
        <v>2.2478926006868498</v>
      </c>
    </row>
    <row r="53" spans="1:7" x14ac:dyDescent="0.2">
      <c r="A53" s="1">
        <v>102</v>
      </c>
      <c r="B53" s="1">
        <v>2.233002379450345E-2</v>
      </c>
      <c r="C53" s="1">
        <v>2.2514071294558999E-2</v>
      </c>
      <c r="D53" s="1">
        <v>2.2145976294447901E-2</v>
      </c>
      <c r="E53" s="1">
        <f t="shared" si="0"/>
        <v>2.2330023794503449</v>
      </c>
      <c r="F53" s="1">
        <f t="shared" si="1"/>
        <v>2.2514071294558997</v>
      </c>
      <c r="G53" s="1">
        <f t="shared" si="2"/>
        <v>2.21459762944479</v>
      </c>
    </row>
    <row r="54" spans="1:7" x14ac:dyDescent="0.2">
      <c r="A54" s="1">
        <v>104</v>
      </c>
      <c r="B54" s="1">
        <v>2.232616360735E-2</v>
      </c>
      <c r="C54" s="1">
        <v>2.24578914535246E-2</v>
      </c>
      <c r="D54" s="1">
        <v>2.2194435761175399E-2</v>
      </c>
      <c r="E54" s="1">
        <f t="shared" si="0"/>
        <v>2.2326163607349998</v>
      </c>
      <c r="F54" s="1">
        <f t="shared" si="1"/>
        <v>2.2457891453524601</v>
      </c>
      <c r="G54" s="1">
        <f t="shared" si="2"/>
        <v>2.21944357611754</v>
      </c>
    </row>
    <row r="55" spans="1:7" x14ac:dyDescent="0.2">
      <c r="A55" s="1">
        <v>106</v>
      </c>
      <c r="B55" s="1">
        <v>2.248594847672385E-2</v>
      </c>
      <c r="C55" s="1">
        <v>2.2492970946579201E-2</v>
      </c>
      <c r="D55" s="1">
        <v>2.2478926006868499E-2</v>
      </c>
      <c r="E55" s="1">
        <f t="shared" si="0"/>
        <v>2.2485948476723849</v>
      </c>
      <c r="F55" s="1">
        <f t="shared" si="1"/>
        <v>2.24929709465792</v>
      </c>
      <c r="G55" s="1">
        <f t="shared" si="2"/>
        <v>2.2478926006868498</v>
      </c>
    </row>
    <row r="56" spans="1:7" x14ac:dyDescent="0.2">
      <c r="A56" s="1">
        <v>108</v>
      </c>
      <c r="B56" s="1">
        <v>2.2343560409082999E-2</v>
      </c>
      <c r="C56" s="1">
        <v>2.2222222222222199E-2</v>
      </c>
      <c r="D56" s="1">
        <v>2.2464898595943798E-2</v>
      </c>
      <c r="E56" s="1">
        <f t="shared" si="0"/>
        <v>2.2343560409082999</v>
      </c>
      <c r="F56" s="1">
        <f t="shared" si="1"/>
        <v>2.2222222222222197</v>
      </c>
      <c r="G56" s="1">
        <f t="shared" si="2"/>
        <v>2.2464898595943796</v>
      </c>
    </row>
    <row r="57" spans="1:7" x14ac:dyDescent="0.2">
      <c r="A57" s="1">
        <v>110</v>
      </c>
      <c r="B57" s="1">
        <v>2.2517605633802749E-2</v>
      </c>
      <c r="C57" s="1">
        <v>2.25352112676056E-2</v>
      </c>
      <c r="D57" s="1">
        <v>2.2499999999999899E-2</v>
      </c>
      <c r="E57" s="1">
        <f t="shared" si="0"/>
        <v>2.2517605633802749</v>
      </c>
      <c r="F57" s="1">
        <f t="shared" si="1"/>
        <v>2.2535211267605599</v>
      </c>
      <c r="G57" s="1">
        <f t="shared" si="2"/>
        <v>2.2499999999999898</v>
      </c>
    </row>
    <row r="58" spans="1:7" x14ac:dyDescent="0.2">
      <c r="A58" s="1">
        <v>112</v>
      </c>
      <c r="B58" s="1">
        <v>2.2634870013655002E-2</v>
      </c>
      <c r="C58" s="1">
        <v>2.25070334479524E-2</v>
      </c>
      <c r="D58" s="1">
        <v>2.2762706579357601E-2</v>
      </c>
      <c r="E58" s="1">
        <f t="shared" si="0"/>
        <v>2.2634870013655002</v>
      </c>
      <c r="F58" s="1">
        <f t="shared" si="1"/>
        <v>2.25070334479524</v>
      </c>
      <c r="G58" s="1">
        <f t="shared" si="2"/>
        <v>2.2762706579357599</v>
      </c>
    </row>
    <row r="59" spans="1:7" x14ac:dyDescent="0.2">
      <c r="A59" s="1">
        <v>114</v>
      </c>
      <c r="B59" s="1">
        <v>2.236803935800135E-2</v>
      </c>
      <c r="C59" s="1">
        <v>2.2243107769423499E-2</v>
      </c>
      <c r="D59" s="1">
        <v>2.2492970946579201E-2</v>
      </c>
      <c r="E59" s="1">
        <f t="shared" si="0"/>
        <v>2.2368039358001348</v>
      </c>
      <c r="F59" s="1">
        <f t="shared" si="1"/>
        <v>2.22431077694235</v>
      </c>
      <c r="G59" s="1">
        <f t="shared" si="2"/>
        <v>2.24929709465792</v>
      </c>
    </row>
    <row r="60" spans="1:7" x14ac:dyDescent="0.2">
      <c r="A60" s="1">
        <v>116</v>
      </c>
      <c r="B60" s="1">
        <v>2.2524650099054452E-2</v>
      </c>
      <c r="C60" s="1">
        <v>2.2542266750156501E-2</v>
      </c>
      <c r="D60" s="1">
        <v>2.25070334479524E-2</v>
      </c>
      <c r="E60" s="1">
        <f t="shared" si="0"/>
        <v>2.2524650099054453</v>
      </c>
      <c r="F60" s="1">
        <f t="shared" si="1"/>
        <v>2.2542266750156501</v>
      </c>
      <c r="G60" s="1">
        <f t="shared" si="2"/>
        <v>2.25070334479524</v>
      </c>
    </row>
    <row r="61" spans="1:7" x14ac:dyDescent="0.2">
      <c r="A61" s="1">
        <v>118</v>
      </c>
      <c r="B61" s="1">
        <v>2.2319230012922901E-2</v>
      </c>
      <c r="C61" s="1">
        <v>2.2180568572321199E-2</v>
      </c>
      <c r="D61" s="1">
        <v>2.24578914535246E-2</v>
      </c>
      <c r="E61" s="1">
        <f t="shared" si="0"/>
        <v>2.2319230012922899</v>
      </c>
      <c r="F61" s="1">
        <f t="shared" si="1"/>
        <v>2.2180568572321198</v>
      </c>
      <c r="G61" s="1">
        <f t="shared" si="2"/>
        <v>2.2457891453524601</v>
      </c>
    </row>
    <row r="62" spans="1:7" x14ac:dyDescent="0.2">
      <c r="A62" s="1">
        <v>120</v>
      </c>
      <c r="B62" s="1">
        <v>2.2659868837892502E-2</v>
      </c>
      <c r="C62" s="1">
        <v>2.2492970946579201E-2</v>
      </c>
      <c r="D62" s="1">
        <v>2.2826766729205802E-2</v>
      </c>
      <c r="E62" s="1">
        <f t="shared" si="0"/>
        <v>2.2659868837892501</v>
      </c>
      <c r="F62" s="1">
        <f t="shared" si="1"/>
        <v>2.24929709465792</v>
      </c>
      <c r="G62" s="1">
        <f t="shared" si="2"/>
        <v>2.2826766729205801</v>
      </c>
    </row>
    <row r="63" spans="1:7" x14ac:dyDescent="0.2">
      <c r="A63" s="1">
        <v>122</v>
      </c>
      <c r="B63" s="1">
        <v>2.2649172133708199E-2</v>
      </c>
      <c r="C63" s="1">
        <v>2.2492970946579201E-2</v>
      </c>
      <c r="D63" s="1">
        <v>2.2805373320837201E-2</v>
      </c>
      <c r="E63" s="1">
        <f t="shared" si="0"/>
        <v>2.2649172133708197</v>
      </c>
      <c r="F63" s="1">
        <f t="shared" si="1"/>
        <v>2.24929709465792</v>
      </c>
      <c r="G63" s="1">
        <f t="shared" si="2"/>
        <v>2.2805373320837199</v>
      </c>
    </row>
    <row r="64" spans="1:7" x14ac:dyDescent="0.2">
      <c r="A64" s="1">
        <v>124</v>
      </c>
      <c r="B64" s="1">
        <v>2.2507042245263301E-2</v>
      </c>
      <c r="C64" s="1">
        <v>2.25211135439474E-2</v>
      </c>
      <c r="D64" s="1">
        <v>2.2492970946579201E-2</v>
      </c>
      <c r="E64" s="1">
        <f t="shared" si="0"/>
        <v>2.2507042245263302</v>
      </c>
      <c r="F64" s="1">
        <f t="shared" si="1"/>
        <v>2.25211135439474</v>
      </c>
      <c r="G64" s="1">
        <f t="shared" si="2"/>
        <v>2.24929709465792</v>
      </c>
    </row>
    <row r="65" spans="1:7" x14ac:dyDescent="0.2">
      <c r="A65" s="1">
        <v>126</v>
      </c>
      <c r="B65" s="1">
        <v>2.25070532419115E-2</v>
      </c>
      <c r="C65" s="1">
        <v>2.24859462835728E-2</v>
      </c>
      <c r="D65" s="1">
        <v>2.25281602002502E-2</v>
      </c>
      <c r="E65" s="1">
        <f t="shared" si="0"/>
        <v>2.2507053241911499</v>
      </c>
      <c r="F65" s="1">
        <f t="shared" si="1"/>
        <v>2.2485946283572802</v>
      </c>
      <c r="G65" s="1">
        <f t="shared" si="2"/>
        <v>2.25281602002502</v>
      </c>
    </row>
    <row r="66" spans="1:7" x14ac:dyDescent="0.2">
      <c r="A66" s="1">
        <v>128</v>
      </c>
      <c r="B66" s="1">
        <v>2.2659646756384801E-2</v>
      </c>
      <c r="C66" s="1">
        <v>2.2791133312519401E-2</v>
      </c>
      <c r="D66" s="1">
        <v>2.25281602002502E-2</v>
      </c>
      <c r="E66" s="1">
        <f t="shared" si="0"/>
        <v>2.2659646756384801</v>
      </c>
      <c r="F66" s="1">
        <f t="shared" si="1"/>
        <v>2.2791133312519403</v>
      </c>
      <c r="G66" s="1">
        <f t="shared" si="2"/>
        <v>2.25281602002502</v>
      </c>
    </row>
    <row r="67" spans="1:7" x14ac:dyDescent="0.2">
      <c r="A67" s="1">
        <v>130</v>
      </c>
      <c r="B67" s="1">
        <v>2.28374835210974E-2</v>
      </c>
      <c r="C67" s="1">
        <v>2.2848200312988998E-2</v>
      </c>
      <c r="D67" s="1">
        <v>2.2826766729205802E-2</v>
      </c>
      <c r="E67" s="1">
        <f t="shared" ref="E67:F130" si="3">B67*100</f>
        <v>2.2837483521097401</v>
      </c>
      <c r="F67" s="1">
        <f t="shared" si="3"/>
        <v>2.2848200312988998</v>
      </c>
      <c r="G67" s="1">
        <f t="shared" ref="G67:G130" si="4">D67*100</f>
        <v>2.2826766729205801</v>
      </c>
    </row>
    <row r="68" spans="1:7" x14ac:dyDescent="0.2">
      <c r="A68" s="1">
        <v>132</v>
      </c>
      <c r="B68" s="1">
        <v>2.2666900088579099E-2</v>
      </c>
      <c r="C68" s="1">
        <v>2.25070334479524E-2</v>
      </c>
      <c r="D68" s="1">
        <v>2.2826766729205802E-2</v>
      </c>
      <c r="E68" s="1">
        <f t="shared" si="3"/>
        <v>2.2666900088579101</v>
      </c>
      <c r="F68" s="1">
        <f t="shared" si="3"/>
        <v>2.25070334479524</v>
      </c>
      <c r="G68" s="1">
        <f t="shared" si="4"/>
        <v>2.2826766729205801</v>
      </c>
    </row>
    <row r="69" spans="1:7" x14ac:dyDescent="0.2">
      <c r="A69" s="1">
        <v>134</v>
      </c>
      <c r="B69" s="1">
        <v>2.2603408809249551E-2</v>
      </c>
      <c r="C69" s="1">
        <v>2.2429906542056101E-2</v>
      </c>
      <c r="D69" s="1">
        <v>2.2776911076443002E-2</v>
      </c>
      <c r="E69" s="1">
        <f t="shared" si="3"/>
        <v>2.260340880924955</v>
      </c>
      <c r="F69" s="1">
        <f t="shared" si="3"/>
        <v>2.2429906542056099</v>
      </c>
      <c r="G69" s="1">
        <f t="shared" si="4"/>
        <v>2.2776911076443001</v>
      </c>
    </row>
    <row r="70" spans="1:7" x14ac:dyDescent="0.2">
      <c r="A70" s="1">
        <v>136</v>
      </c>
      <c r="B70" s="1">
        <v>2.2816016723976151E-2</v>
      </c>
      <c r="C70" s="1">
        <v>2.25070334479524E-2</v>
      </c>
      <c r="D70" s="1">
        <v>2.3124999999999899E-2</v>
      </c>
      <c r="E70" s="1">
        <f t="shared" si="3"/>
        <v>2.2816016723976151</v>
      </c>
      <c r="F70" s="1">
        <f t="shared" si="3"/>
        <v>2.25070334479524</v>
      </c>
      <c r="G70" s="1">
        <f t="shared" si="4"/>
        <v>2.3124999999999898</v>
      </c>
    </row>
    <row r="71" spans="1:7" x14ac:dyDescent="0.2">
      <c r="A71" s="1">
        <v>138</v>
      </c>
      <c r="B71" s="1">
        <v>2.2968466003307E-2</v>
      </c>
      <c r="C71" s="1">
        <v>2.2514071294558999E-2</v>
      </c>
      <c r="D71" s="1">
        <v>2.3422860712054999E-2</v>
      </c>
      <c r="E71" s="1">
        <f t="shared" si="3"/>
        <v>2.2968466003307002</v>
      </c>
      <c r="F71" s="1">
        <f t="shared" si="3"/>
        <v>2.2514071294558997</v>
      </c>
      <c r="G71" s="1">
        <f t="shared" si="4"/>
        <v>2.3422860712054998</v>
      </c>
    </row>
    <row r="72" spans="1:7" x14ac:dyDescent="0.2">
      <c r="A72" s="1">
        <v>140</v>
      </c>
      <c r="B72" s="1">
        <v>2.2968330733884351E-2</v>
      </c>
      <c r="C72" s="1">
        <v>2.25211135439474E-2</v>
      </c>
      <c r="D72" s="1">
        <v>2.3415547923821299E-2</v>
      </c>
      <c r="E72" s="1">
        <f t="shared" si="3"/>
        <v>2.2968330733884352</v>
      </c>
      <c r="F72" s="1">
        <f t="shared" si="3"/>
        <v>2.25211135439474</v>
      </c>
      <c r="G72" s="1">
        <f t="shared" si="4"/>
        <v>2.34155479238213</v>
      </c>
    </row>
    <row r="73" spans="1:7" x14ac:dyDescent="0.2">
      <c r="A73" s="1">
        <v>142</v>
      </c>
      <c r="B73" s="1">
        <v>2.31217566249882E-2</v>
      </c>
      <c r="C73" s="1">
        <v>2.2784019975031201E-2</v>
      </c>
      <c r="D73" s="1">
        <v>2.34594932749452E-2</v>
      </c>
      <c r="E73" s="1">
        <f t="shared" si="3"/>
        <v>2.3121756624988201</v>
      </c>
      <c r="F73" s="1">
        <f t="shared" si="3"/>
        <v>2.2784019975031202</v>
      </c>
      <c r="G73" s="1">
        <f t="shared" si="4"/>
        <v>2.34594932749452</v>
      </c>
    </row>
    <row r="74" spans="1:7" x14ac:dyDescent="0.2">
      <c r="A74" s="1">
        <v>144</v>
      </c>
      <c r="B74" s="1">
        <v>2.2965186660418552E-2</v>
      </c>
      <c r="C74" s="1">
        <v>2.2805373320837201E-2</v>
      </c>
      <c r="D74" s="1">
        <v>2.3124999999999899E-2</v>
      </c>
      <c r="E74" s="1">
        <f t="shared" si="3"/>
        <v>2.2965186660418553</v>
      </c>
      <c r="F74" s="1">
        <f t="shared" si="3"/>
        <v>2.2805373320837199</v>
      </c>
      <c r="G74" s="1">
        <f t="shared" si="4"/>
        <v>2.3124999999999898</v>
      </c>
    </row>
    <row r="75" spans="1:7" x14ac:dyDescent="0.2">
      <c r="A75" s="1">
        <v>146</v>
      </c>
      <c r="B75" s="1">
        <v>2.2997450172134101E-2</v>
      </c>
      <c r="C75" s="1">
        <v>2.3146700031279201E-2</v>
      </c>
      <c r="D75" s="1">
        <v>2.2848200312988998E-2</v>
      </c>
      <c r="E75" s="1">
        <f t="shared" si="3"/>
        <v>2.29974501721341</v>
      </c>
      <c r="F75" s="1">
        <f t="shared" si="3"/>
        <v>2.3146700031279202</v>
      </c>
      <c r="G75" s="1">
        <f t="shared" si="4"/>
        <v>2.2848200312988998</v>
      </c>
    </row>
    <row r="76" spans="1:7" x14ac:dyDescent="0.2">
      <c r="A76" s="1">
        <v>148</v>
      </c>
      <c r="B76" s="1">
        <v>2.2990176894176498E-2</v>
      </c>
      <c r="C76" s="1">
        <v>2.3124999999999899E-2</v>
      </c>
      <c r="D76" s="1">
        <v>2.28553537883531E-2</v>
      </c>
      <c r="E76" s="1">
        <f t="shared" si="3"/>
        <v>2.2990176894176497</v>
      </c>
      <c r="F76" s="1">
        <f t="shared" si="3"/>
        <v>2.3124999999999898</v>
      </c>
      <c r="G76" s="1">
        <f t="shared" si="4"/>
        <v>2.2855353788353101</v>
      </c>
    </row>
    <row r="77" spans="1:7" x14ac:dyDescent="0.2">
      <c r="A77" s="1">
        <v>150</v>
      </c>
      <c r="B77" s="1">
        <v>2.3121339034676648E-2</v>
      </c>
      <c r="C77" s="1">
        <v>2.34301780693533E-2</v>
      </c>
      <c r="D77" s="1">
        <v>2.2812499999999999E-2</v>
      </c>
      <c r="E77" s="1">
        <f t="shared" si="3"/>
        <v>2.3121339034676649</v>
      </c>
      <c r="F77" s="1">
        <f t="shared" si="3"/>
        <v>2.3430178069353302</v>
      </c>
      <c r="G77" s="1">
        <f t="shared" si="4"/>
        <v>2.28125</v>
      </c>
    </row>
    <row r="78" spans="1:7" x14ac:dyDescent="0.2">
      <c r="A78" s="1">
        <v>152</v>
      </c>
      <c r="B78" s="1">
        <v>2.3004746070346201E-2</v>
      </c>
      <c r="C78" s="1">
        <v>2.3168440826549699E-2</v>
      </c>
      <c r="D78" s="1">
        <v>2.2841051314142699E-2</v>
      </c>
      <c r="E78" s="1">
        <f t="shared" si="3"/>
        <v>2.3004746070346203</v>
      </c>
      <c r="F78" s="1">
        <f t="shared" si="3"/>
        <v>2.3168440826549697</v>
      </c>
      <c r="G78" s="1">
        <f t="shared" si="4"/>
        <v>2.28410513141427</v>
      </c>
    </row>
    <row r="79" spans="1:7" x14ac:dyDescent="0.2">
      <c r="A79" s="1">
        <v>154</v>
      </c>
      <c r="B79" s="1">
        <v>2.2993978043789103E-2</v>
      </c>
      <c r="C79" s="1">
        <v>2.31611893583724E-2</v>
      </c>
      <c r="D79" s="1">
        <v>2.2826766729205802E-2</v>
      </c>
      <c r="E79" s="1">
        <f t="shared" si="3"/>
        <v>2.2993978043789101</v>
      </c>
      <c r="F79" s="1">
        <f t="shared" si="3"/>
        <v>2.31611893583724</v>
      </c>
      <c r="G79" s="1">
        <f t="shared" si="4"/>
        <v>2.2826766729205801</v>
      </c>
    </row>
    <row r="80" spans="1:7" x14ac:dyDescent="0.2">
      <c r="A80" s="1">
        <v>156</v>
      </c>
      <c r="B80" s="1">
        <v>2.2968916671899299E-2</v>
      </c>
      <c r="C80" s="1">
        <v>2.3146700031279201E-2</v>
      </c>
      <c r="D80" s="1">
        <v>2.2791133312519401E-2</v>
      </c>
      <c r="E80" s="1">
        <f t="shared" si="3"/>
        <v>2.29689166718993</v>
      </c>
      <c r="F80" s="1">
        <f t="shared" si="3"/>
        <v>2.3146700031279202</v>
      </c>
      <c r="G80" s="1">
        <f t="shared" si="4"/>
        <v>2.2791133312519403</v>
      </c>
    </row>
    <row r="81" spans="1:7" x14ac:dyDescent="0.2">
      <c r="A81" s="1">
        <v>158</v>
      </c>
      <c r="B81" s="1">
        <v>2.3001071370512001E-2</v>
      </c>
      <c r="C81" s="1">
        <v>2.2848200312988998E-2</v>
      </c>
      <c r="D81" s="1">
        <v>2.3153942428035E-2</v>
      </c>
      <c r="E81" s="1">
        <f t="shared" si="3"/>
        <v>2.3001071370512003</v>
      </c>
      <c r="F81" s="1">
        <f t="shared" si="3"/>
        <v>2.2848200312988998</v>
      </c>
      <c r="G81" s="1">
        <f t="shared" si="4"/>
        <v>2.3153942428034999</v>
      </c>
    </row>
    <row r="82" spans="1:7" x14ac:dyDescent="0.2">
      <c r="A82" s="1">
        <v>160</v>
      </c>
      <c r="B82" s="1">
        <v>2.29865647417242E-2</v>
      </c>
      <c r="C82" s="1">
        <v>2.28553537883531E-2</v>
      </c>
      <c r="D82" s="1">
        <v>2.3117775695095301E-2</v>
      </c>
      <c r="E82" s="1">
        <f t="shared" si="3"/>
        <v>2.2986564741724202</v>
      </c>
      <c r="F82" s="1">
        <f t="shared" si="3"/>
        <v>2.2855353788353101</v>
      </c>
      <c r="G82" s="1">
        <f t="shared" si="4"/>
        <v>2.31177756950953</v>
      </c>
    </row>
    <row r="83" spans="1:7" x14ac:dyDescent="0.2">
      <c r="A83" s="1">
        <v>162</v>
      </c>
      <c r="B83" s="1">
        <v>2.30153253120924E-2</v>
      </c>
      <c r="C83" s="1">
        <v>2.28911884603324E-2</v>
      </c>
      <c r="D83" s="1">
        <v>2.31394621638524E-2</v>
      </c>
      <c r="E83" s="1">
        <f t="shared" si="3"/>
        <v>2.3015325312092401</v>
      </c>
      <c r="F83" s="1">
        <f t="shared" si="3"/>
        <v>2.2891188460332401</v>
      </c>
      <c r="G83" s="1">
        <f t="shared" si="4"/>
        <v>2.31394621638524</v>
      </c>
    </row>
    <row r="84" spans="1:7" x14ac:dyDescent="0.2">
      <c r="A84" s="1">
        <v>164</v>
      </c>
      <c r="B84" s="1">
        <v>2.3302970413274851E-2</v>
      </c>
      <c r="C84" s="1">
        <v>2.3168440826549699E-2</v>
      </c>
      <c r="D84" s="1">
        <v>2.34375E-2</v>
      </c>
      <c r="E84" s="1">
        <f t="shared" si="3"/>
        <v>2.3302970413274853</v>
      </c>
      <c r="F84" s="1">
        <f t="shared" si="3"/>
        <v>2.3168440826549697</v>
      </c>
      <c r="G84" s="1">
        <f t="shared" si="4"/>
        <v>2.34375</v>
      </c>
    </row>
    <row r="85" spans="1:7" x14ac:dyDescent="0.2">
      <c r="A85" s="1">
        <v>166</v>
      </c>
      <c r="B85" s="1">
        <v>2.344483567214925E-2</v>
      </c>
      <c r="C85" s="1">
        <v>2.34594932749452E-2</v>
      </c>
      <c r="D85" s="1">
        <v>2.34301780693533E-2</v>
      </c>
      <c r="E85" s="1">
        <f t="shared" si="3"/>
        <v>2.3444835672149251</v>
      </c>
      <c r="F85" s="1">
        <f t="shared" si="3"/>
        <v>2.34594932749452</v>
      </c>
      <c r="G85" s="1">
        <f t="shared" si="4"/>
        <v>2.3430178069353302</v>
      </c>
    </row>
    <row r="86" spans="1:7" x14ac:dyDescent="0.2">
      <c r="A86" s="1">
        <v>168</v>
      </c>
      <c r="B86" s="1">
        <v>2.3321470316391452E-2</v>
      </c>
      <c r="C86" s="1">
        <v>2.3496240601503699E-2</v>
      </c>
      <c r="D86" s="1">
        <v>2.3146700031279201E-2</v>
      </c>
      <c r="E86" s="1">
        <f t="shared" si="3"/>
        <v>2.3321470316391451</v>
      </c>
      <c r="F86" s="1">
        <f t="shared" si="3"/>
        <v>2.34962406015037</v>
      </c>
      <c r="G86" s="1">
        <f t="shared" si="4"/>
        <v>2.3146700031279202</v>
      </c>
    </row>
    <row r="87" spans="1:7" x14ac:dyDescent="0.2">
      <c r="A87" s="1">
        <v>170</v>
      </c>
      <c r="B87" s="1">
        <v>2.3310495014299402E-2</v>
      </c>
      <c r="C87" s="1">
        <v>2.3481527864746402E-2</v>
      </c>
      <c r="D87" s="1">
        <v>2.31394621638524E-2</v>
      </c>
      <c r="E87" s="1">
        <f t="shared" si="3"/>
        <v>2.3310495014299404</v>
      </c>
      <c r="F87" s="1">
        <f t="shared" si="3"/>
        <v>2.3481527864746403</v>
      </c>
      <c r="G87" s="1">
        <f t="shared" si="4"/>
        <v>2.31394621638524</v>
      </c>
    </row>
    <row r="88" spans="1:7" x14ac:dyDescent="0.2">
      <c r="A88" s="1">
        <v>172</v>
      </c>
      <c r="B88" s="1">
        <v>2.3292144336068098E-2</v>
      </c>
      <c r="C88" s="1">
        <v>2.3444826508283799E-2</v>
      </c>
      <c r="D88" s="1">
        <v>2.31394621638524E-2</v>
      </c>
      <c r="E88" s="1">
        <f t="shared" si="3"/>
        <v>2.3292144336068099</v>
      </c>
      <c r="F88" s="1">
        <f t="shared" si="3"/>
        <v>2.3444826508283798</v>
      </c>
      <c r="G88" s="1">
        <f t="shared" si="4"/>
        <v>2.31394621638524</v>
      </c>
    </row>
    <row r="89" spans="1:7" x14ac:dyDescent="0.2">
      <c r="A89" s="1">
        <v>174</v>
      </c>
      <c r="B89" s="1">
        <v>2.3306878343126503E-2</v>
      </c>
      <c r="C89" s="1">
        <v>2.3481527864746402E-2</v>
      </c>
      <c r="D89" s="1">
        <v>2.31322288215066E-2</v>
      </c>
      <c r="E89" s="1">
        <f t="shared" si="3"/>
        <v>2.3306878343126503</v>
      </c>
      <c r="F89" s="1">
        <f t="shared" si="3"/>
        <v>2.3481527864746403</v>
      </c>
      <c r="G89" s="1">
        <f t="shared" si="4"/>
        <v>2.3132228821506602</v>
      </c>
    </row>
    <row r="90" spans="1:7" x14ac:dyDescent="0.2">
      <c r="A90" s="1">
        <v>176</v>
      </c>
      <c r="B90" s="1">
        <v>2.3325151958604198E-2</v>
      </c>
      <c r="C90" s="1">
        <v>2.3503603885929199E-2</v>
      </c>
      <c r="D90" s="1">
        <v>2.3146700031279201E-2</v>
      </c>
      <c r="E90" s="1">
        <f t="shared" si="3"/>
        <v>2.3325151958604198</v>
      </c>
      <c r="F90" s="1">
        <f t="shared" si="3"/>
        <v>2.3503603885929198</v>
      </c>
      <c r="G90" s="1">
        <f t="shared" si="4"/>
        <v>2.3146700031279202</v>
      </c>
    </row>
    <row r="91" spans="1:7" x14ac:dyDescent="0.2">
      <c r="A91" s="1">
        <v>178</v>
      </c>
      <c r="B91" s="1">
        <v>2.348890266438055E-2</v>
      </c>
      <c r="C91" s="1">
        <v>2.3510971786833802E-2</v>
      </c>
      <c r="D91" s="1">
        <v>2.3466833541927301E-2</v>
      </c>
      <c r="E91" s="1">
        <f t="shared" si="3"/>
        <v>2.3488902664380551</v>
      </c>
      <c r="F91" s="1">
        <f t="shared" si="3"/>
        <v>2.3510971786833803</v>
      </c>
      <c r="G91" s="1">
        <f t="shared" si="4"/>
        <v>2.3466833541927299</v>
      </c>
    </row>
    <row r="92" spans="1:7" x14ac:dyDescent="0.2">
      <c r="A92" s="1">
        <v>180</v>
      </c>
      <c r="B92" s="1">
        <v>2.3470505972841553E-2</v>
      </c>
      <c r="C92" s="1">
        <v>2.3474178403755801E-2</v>
      </c>
      <c r="D92" s="1">
        <v>2.3466833541927301E-2</v>
      </c>
      <c r="E92" s="1">
        <f t="shared" si="3"/>
        <v>2.3470505972841553</v>
      </c>
      <c r="F92" s="1">
        <f t="shared" si="3"/>
        <v>2.3474178403755803</v>
      </c>
      <c r="G92" s="1">
        <f t="shared" si="4"/>
        <v>2.3466833541927299</v>
      </c>
    </row>
    <row r="93" spans="1:7" x14ac:dyDescent="0.2">
      <c r="A93" s="1">
        <v>182</v>
      </c>
      <c r="B93" s="1">
        <v>2.3314172046536248E-2</v>
      </c>
      <c r="C93" s="1">
        <v>2.34888819292201E-2</v>
      </c>
      <c r="D93" s="1">
        <v>2.31394621638524E-2</v>
      </c>
      <c r="E93" s="1">
        <f t="shared" si="3"/>
        <v>2.3314172046536248</v>
      </c>
      <c r="F93" s="1">
        <f t="shared" si="3"/>
        <v>2.34888819292201</v>
      </c>
      <c r="G93" s="1">
        <f t="shared" si="4"/>
        <v>2.31394621638524</v>
      </c>
    </row>
    <row r="94" spans="1:7" x14ac:dyDescent="0.2">
      <c r="A94" s="1">
        <v>184</v>
      </c>
      <c r="B94" s="1">
        <v>2.3638178675725551E-2</v>
      </c>
      <c r="C94" s="1">
        <v>2.3809523809523801E-2</v>
      </c>
      <c r="D94" s="1">
        <v>2.3466833541927301E-2</v>
      </c>
      <c r="E94" s="1">
        <f t="shared" si="3"/>
        <v>2.3638178675725552</v>
      </c>
      <c r="F94" s="1">
        <f t="shared" si="3"/>
        <v>2.38095238095238</v>
      </c>
      <c r="G94" s="1">
        <f t="shared" si="4"/>
        <v>2.3466833541927299</v>
      </c>
    </row>
    <row r="95" spans="1:7" x14ac:dyDescent="0.2">
      <c r="A95" s="1">
        <v>186</v>
      </c>
      <c r="B95" s="1">
        <v>2.36418511066398E-2</v>
      </c>
      <c r="C95" s="1">
        <v>2.3809523809523801E-2</v>
      </c>
      <c r="D95" s="1">
        <v>2.3474178403755801E-2</v>
      </c>
      <c r="E95" s="1">
        <f t="shared" si="3"/>
        <v>2.3641851106639802</v>
      </c>
      <c r="F95" s="1">
        <f t="shared" si="3"/>
        <v>2.38095238095238</v>
      </c>
      <c r="G95" s="1">
        <f t="shared" si="4"/>
        <v>2.3474178403755803</v>
      </c>
    </row>
    <row r="96" spans="1:7" x14ac:dyDescent="0.2">
      <c r="A96" s="1">
        <v>188</v>
      </c>
      <c r="B96" s="1">
        <v>2.3466835839350501E-2</v>
      </c>
      <c r="C96" s="1">
        <v>2.34594932749452E-2</v>
      </c>
      <c r="D96" s="1">
        <v>2.3474178403755801E-2</v>
      </c>
      <c r="E96" s="1">
        <f t="shared" si="3"/>
        <v>2.3466835839350502</v>
      </c>
      <c r="F96" s="1">
        <f t="shared" si="3"/>
        <v>2.34594932749452</v>
      </c>
      <c r="G96" s="1">
        <f t="shared" si="4"/>
        <v>2.3474178403755803</v>
      </c>
    </row>
    <row r="97" spans="1:7" x14ac:dyDescent="0.2">
      <c r="A97" s="1">
        <v>190</v>
      </c>
      <c r="B97" s="1">
        <v>2.34778577355737E-2</v>
      </c>
      <c r="C97" s="1">
        <v>2.34888819292201E-2</v>
      </c>
      <c r="D97" s="1">
        <v>2.3466833541927301E-2</v>
      </c>
      <c r="E97" s="1">
        <f t="shared" si="3"/>
        <v>2.3477857735573702</v>
      </c>
      <c r="F97" s="1">
        <f t="shared" si="3"/>
        <v>2.34888819292201</v>
      </c>
      <c r="G97" s="1">
        <f t="shared" si="4"/>
        <v>2.3466833541927299</v>
      </c>
    </row>
    <row r="98" spans="1:7" x14ac:dyDescent="0.2">
      <c r="A98" s="1">
        <v>192</v>
      </c>
      <c r="B98" s="1">
        <v>2.3499936086653551E-2</v>
      </c>
      <c r="C98" s="1">
        <v>2.3518344308560701E-2</v>
      </c>
      <c r="D98" s="1">
        <v>2.3481527864746402E-2</v>
      </c>
      <c r="E98" s="1">
        <f t="shared" si="3"/>
        <v>2.349993608665355</v>
      </c>
      <c r="F98" s="1">
        <f t="shared" si="3"/>
        <v>2.3518344308560701</v>
      </c>
      <c r="G98" s="1">
        <f t="shared" si="4"/>
        <v>2.3481527864746403</v>
      </c>
    </row>
    <row r="99" spans="1:7" x14ac:dyDescent="0.2">
      <c r="A99" s="1">
        <v>194</v>
      </c>
      <c r="B99" s="1">
        <v>2.3623386250720951E-2</v>
      </c>
      <c r="C99" s="1">
        <v>2.37946149029429E-2</v>
      </c>
      <c r="D99" s="1">
        <v>2.3452157598499002E-2</v>
      </c>
      <c r="E99" s="1">
        <f t="shared" si="3"/>
        <v>2.3623386250720952</v>
      </c>
      <c r="F99" s="1">
        <f t="shared" si="3"/>
        <v>2.3794614902942901</v>
      </c>
      <c r="G99" s="1">
        <f t="shared" si="4"/>
        <v>2.3452157598498999</v>
      </c>
    </row>
    <row r="100" spans="1:7" x14ac:dyDescent="0.2">
      <c r="A100" s="1">
        <v>196</v>
      </c>
      <c r="B100" s="1">
        <v>2.3787169779381299E-2</v>
      </c>
      <c r="C100" s="1">
        <v>2.37946149029429E-2</v>
      </c>
      <c r="D100" s="1">
        <v>2.3779724655819699E-2</v>
      </c>
      <c r="E100" s="1">
        <f t="shared" si="3"/>
        <v>2.3787169779381299</v>
      </c>
      <c r="F100" s="1">
        <f t="shared" si="3"/>
        <v>2.3794614902942901</v>
      </c>
      <c r="G100" s="1">
        <f t="shared" si="4"/>
        <v>2.3779724655819701</v>
      </c>
    </row>
    <row r="101" spans="1:7" x14ac:dyDescent="0.2">
      <c r="A101" s="1">
        <v>198</v>
      </c>
      <c r="B101" s="1">
        <v>2.3627054088944048E-2</v>
      </c>
      <c r="C101" s="1">
        <v>2.37946149029429E-2</v>
      </c>
      <c r="D101" s="1">
        <v>2.34594932749452E-2</v>
      </c>
      <c r="E101" s="1">
        <f t="shared" si="3"/>
        <v>2.3627054088944046</v>
      </c>
      <c r="F101" s="1">
        <f t="shared" si="3"/>
        <v>2.3794614902942901</v>
      </c>
      <c r="G101" s="1">
        <f t="shared" si="4"/>
        <v>2.34594932749452</v>
      </c>
    </row>
    <row r="102" spans="1:7" x14ac:dyDescent="0.2">
      <c r="A102" s="1">
        <v>200</v>
      </c>
      <c r="B102" s="1">
        <v>2.3630780148277498E-2</v>
      </c>
      <c r="C102" s="1">
        <v>2.38020670216098E-2</v>
      </c>
      <c r="D102" s="1">
        <v>2.34594932749452E-2</v>
      </c>
      <c r="E102" s="1">
        <f t="shared" si="3"/>
        <v>2.3630780148277499</v>
      </c>
      <c r="F102" s="1">
        <f t="shared" si="3"/>
        <v>2.3802067021609798</v>
      </c>
      <c r="G102" s="1">
        <f t="shared" si="4"/>
        <v>2.34594932749452</v>
      </c>
    </row>
    <row r="103" spans="1:7" x14ac:dyDescent="0.2">
      <c r="A103" s="1">
        <v>202</v>
      </c>
      <c r="B103" s="1">
        <v>2.3787176770110448E-2</v>
      </c>
      <c r="C103" s="1">
        <v>2.38020670216098E-2</v>
      </c>
      <c r="D103" s="1">
        <v>2.3772286518611099E-2</v>
      </c>
      <c r="E103" s="1">
        <f t="shared" si="3"/>
        <v>2.378717677011045</v>
      </c>
      <c r="F103" s="1">
        <f t="shared" si="3"/>
        <v>2.3802067021609798</v>
      </c>
      <c r="G103" s="1">
        <f t="shared" si="4"/>
        <v>2.3772286518611097</v>
      </c>
    </row>
    <row r="104" spans="1:7" x14ac:dyDescent="0.2">
      <c r="A104" s="1">
        <v>204</v>
      </c>
      <c r="B104" s="1">
        <v>2.3787169779381299E-2</v>
      </c>
      <c r="C104" s="1">
        <v>2.3779724655819699E-2</v>
      </c>
      <c r="D104" s="1">
        <v>2.37946149029429E-2</v>
      </c>
      <c r="E104" s="1">
        <f t="shared" si="3"/>
        <v>2.3787169779381299</v>
      </c>
      <c r="F104" s="1">
        <f t="shared" si="3"/>
        <v>2.3779724655819701</v>
      </c>
      <c r="G104" s="1">
        <f t="shared" si="4"/>
        <v>2.3794614902942901</v>
      </c>
    </row>
    <row r="105" spans="1:7" x14ac:dyDescent="0.2">
      <c r="A105" s="1">
        <v>206</v>
      </c>
      <c r="B105" s="1">
        <v>2.3925078247261301E-2</v>
      </c>
      <c r="C105" s="1">
        <v>2.4100156494522601E-2</v>
      </c>
      <c r="D105" s="1">
        <v>2.375E-2</v>
      </c>
      <c r="E105" s="1">
        <f t="shared" si="3"/>
        <v>2.3925078247261302</v>
      </c>
      <c r="F105" s="1">
        <f t="shared" si="3"/>
        <v>2.41001564945226</v>
      </c>
      <c r="G105" s="1">
        <f t="shared" si="4"/>
        <v>2.375</v>
      </c>
    </row>
    <row r="106" spans="1:7" x14ac:dyDescent="0.2">
      <c r="A106" s="1">
        <v>208</v>
      </c>
      <c r="B106" s="1">
        <v>2.3936338154530098E-2</v>
      </c>
      <c r="C106" s="1">
        <v>2.41152521139993E-2</v>
      </c>
      <c r="D106" s="1">
        <v>2.3757424195060901E-2</v>
      </c>
      <c r="E106" s="1">
        <f t="shared" si="3"/>
        <v>2.3936338154530099</v>
      </c>
      <c r="F106" s="1">
        <f t="shared" si="3"/>
        <v>2.4115252113999301</v>
      </c>
      <c r="G106" s="1">
        <f t="shared" si="4"/>
        <v>2.3757424195060901</v>
      </c>
    </row>
    <row r="107" spans="1:7" x14ac:dyDescent="0.2">
      <c r="A107" s="1">
        <v>210</v>
      </c>
      <c r="B107" s="1">
        <v>2.3958710960243351E-2</v>
      </c>
      <c r="C107" s="1">
        <v>2.4122807017543799E-2</v>
      </c>
      <c r="D107" s="1">
        <v>2.37946149029429E-2</v>
      </c>
      <c r="E107" s="1">
        <f t="shared" si="3"/>
        <v>2.3958710960243352</v>
      </c>
      <c r="F107" s="1">
        <f t="shared" si="3"/>
        <v>2.4122807017543799</v>
      </c>
      <c r="G107" s="1">
        <f t="shared" si="4"/>
        <v>2.3794614902942901</v>
      </c>
    </row>
    <row r="108" spans="1:7" x14ac:dyDescent="0.2">
      <c r="A108" s="1">
        <v>212</v>
      </c>
      <c r="B108" s="1">
        <v>2.4081363019544298E-2</v>
      </c>
      <c r="C108" s="1">
        <v>2.4397873005943E-2</v>
      </c>
      <c r="D108" s="1">
        <v>2.37648530331456E-2</v>
      </c>
      <c r="E108" s="1">
        <f t="shared" si="3"/>
        <v>2.4081363019544297</v>
      </c>
      <c r="F108" s="1">
        <f t="shared" si="3"/>
        <v>2.4397873005943</v>
      </c>
      <c r="G108" s="1">
        <f t="shared" si="4"/>
        <v>2.3764853033145599</v>
      </c>
    </row>
    <row r="109" spans="1:7" x14ac:dyDescent="0.2">
      <c r="A109" s="1">
        <v>214</v>
      </c>
      <c r="B109" s="1">
        <v>2.4104080931104298E-2</v>
      </c>
      <c r="C109" s="1">
        <v>2.44284372063889E-2</v>
      </c>
      <c r="D109" s="1">
        <v>2.3779724655819699E-2</v>
      </c>
      <c r="E109" s="1">
        <f t="shared" si="3"/>
        <v>2.4104080931104299</v>
      </c>
      <c r="F109" s="1">
        <f t="shared" si="3"/>
        <v>2.4428437206388898</v>
      </c>
      <c r="G109" s="1">
        <f t="shared" si="4"/>
        <v>2.3779724655819701</v>
      </c>
    </row>
    <row r="110" spans="1:7" x14ac:dyDescent="0.2">
      <c r="A110" s="1">
        <v>216</v>
      </c>
      <c r="B110" s="1">
        <v>2.4241780278303503E-2</v>
      </c>
      <c r="C110" s="1">
        <v>2.4436090225563901E-2</v>
      </c>
      <c r="D110" s="1">
        <v>2.4047470331043101E-2</v>
      </c>
      <c r="E110" s="1">
        <f t="shared" si="3"/>
        <v>2.4241780278303504</v>
      </c>
      <c r="F110" s="1">
        <f t="shared" si="3"/>
        <v>2.44360902255639</v>
      </c>
      <c r="G110" s="1">
        <f t="shared" si="4"/>
        <v>2.4047470331043099</v>
      </c>
    </row>
    <row r="111" spans="1:7" x14ac:dyDescent="0.2">
      <c r="A111" s="1">
        <v>218</v>
      </c>
      <c r="B111" s="1">
        <v>2.394005257357245E-2</v>
      </c>
      <c r="C111" s="1">
        <v>2.41152521139993E-2</v>
      </c>
      <c r="D111" s="1">
        <v>2.37648530331456E-2</v>
      </c>
      <c r="E111" s="1">
        <f t="shared" si="3"/>
        <v>2.3940052573572448</v>
      </c>
      <c r="F111" s="1">
        <f t="shared" si="3"/>
        <v>2.4115252113999301</v>
      </c>
      <c r="G111" s="1">
        <f t="shared" si="4"/>
        <v>2.3764853033145599</v>
      </c>
    </row>
    <row r="112" spans="1:7" x14ac:dyDescent="0.2">
      <c r="A112" s="1">
        <v>220</v>
      </c>
      <c r="B112" s="1">
        <v>2.3925078247261301E-2</v>
      </c>
      <c r="C112" s="1">
        <v>2.4100156494522601E-2</v>
      </c>
      <c r="D112" s="1">
        <v>2.375E-2</v>
      </c>
      <c r="E112" s="1">
        <f t="shared" si="3"/>
        <v>2.3925078247261302</v>
      </c>
      <c r="F112" s="1">
        <f t="shared" si="3"/>
        <v>2.41001564945226</v>
      </c>
      <c r="G112" s="1">
        <f t="shared" si="4"/>
        <v>2.375</v>
      </c>
    </row>
    <row r="113" spans="1:7" x14ac:dyDescent="0.2">
      <c r="A113" s="1">
        <v>222</v>
      </c>
      <c r="B113" s="1">
        <v>2.3932766088884748E-2</v>
      </c>
      <c r="C113" s="1">
        <v>2.4130366656220498E-2</v>
      </c>
      <c r="D113" s="1">
        <v>2.3735165521549001E-2</v>
      </c>
      <c r="E113" s="1">
        <f t="shared" si="3"/>
        <v>2.3932766088884749</v>
      </c>
      <c r="F113" s="1">
        <f t="shared" si="3"/>
        <v>2.4130366656220499</v>
      </c>
      <c r="G113" s="1">
        <f t="shared" si="4"/>
        <v>2.3735165521549</v>
      </c>
    </row>
    <row r="114" spans="1:7" x14ac:dyDescent="0.2">
      <c r="A114" s="1">
        <v>224</v>
      </c>
      <c r="B114" s="1">
        <v>2.408126521052505E-2</v>
      </c>
      <c r="C114" s="1">
        <v>2.4390243902439001E-2</v>
      </c>
      <c r="D114" s="1">
        <v>2.3772286518611099E-2</v>
      </c>
      <c r="E114" s="1">
        <f t="shared" si="3"/>
        <v>2.4081265210525049</v>
      </c>
      <c r="F114" s="1">
        <f t="shared" si="3"/>
        <v>2.4390243902439002</v>
      </c>
      <c r="G114" s="1">
        <f t="shared" si="4"/>
        <v>2.3772286518611097</v>
      </c>
    </row>
    <row r="115" spans="1:7" x14ac:dyDescent="0.2">
      <c r="A115" s="1">
        <v>226</v>
      </c>
      <c r="B115" s="1">
        <v>2.40814655393327E-2</v>
      </c>
      <c r="C115" s="1">
        <v>2.4405506883604499E-2</v>
      </c>
      <c r="D115" s="1">
        <v>2.3757424195060901E-2</v>
      </c>
      <c r="E115" s="1">
        <f t="shared" si="3"/>
        <v>2.4081465539332698</v>
      </c>
      <c r="F115" s="1">
        <f t="shared" si="3"/>
        <v>2.44055068836045</v>
      </c>
      <c r="G115" s="1">
        <f t="shared" si="4"/>
        <v>2.3757424195060901</v>
      </c>
    </row>
    <row r="116" spans="1:7" x14ac:dyDescent="0.2">
      <c r="A116" s="1">
        <v>228</v>
      </c>
      <c r="B116" s="1">
        <v>2.4104080931104298E-2</v>
      </c>
      <c r="C116" s="1">
        <v>2.44284372063889E-2</v>
      </c>
      <c r="D116" s="1">
        <v>2.3779724655819699E-2</v>
      </c>
      <c r="E116" s="1">
        <f t="shared" si="3"/>
        <v>2.4104080931104299</v>
      </c>
      <c r="F116" s="1">
        <f t="shared" si="3"/>
        <v>2.4428437206388898</v>
      </c>
      <c r="G116" s="1">
        <f t="shared" si="4"/>
        <v>2.3779724655819701</v>
      </c>
    </row>
    <row r="117" spans="1:7" x14ac:dyDescent="0.2">
      <c r="A117" s="1">
        <v>230</v>
      </c>
      <c r="B117" s="1">
        <v>2.4096435097862898E-2</v>
      </c>
      <c r="C117" s="1">
        <v>2.44131455399061E-2</v>
      </c>
      <c r="D117" s="1">
        <v>2.3779724655819699E-2</v>
      </c>
      <c r="E117" s="1">
        <f t="shared" si="3"/>
        <v>2.4096435097862896</v>
      </c>
      <c r="F117" s="1">
        <f t="shared" si="3"/>
        <v>2.44131455399061</v>
      </c>
      <c r="G117" s="1">
        <f t="shared" si="4"/>
        <v>2.3779724655819701</v>
      </c>
    </row>
    <row r="118" spans="1:7" x14ac:dyDescent="0.2">
      <c r="A118" s="1">
        <v>232</v>
      </c>
      <c r="B118" s="1">
        <v>2.4084886439506452E-2</v>
      </c>
      <c r="C118" s="1">
        <v>2.4702939337085599E-2</v>
      </c>
      <c r="D118" s="1">
        <v>2.3466833541927301E-2</v>
      </c>
      <c r="E118" s="1">
        <f t="shared" si="3"/>
        <v>2.408488643950645</v>
      </c>
      <c r="F118" s="1">
        <f t="shared" si="3"/>
        <v>2.4702939337085601</v>
      </c>
      <c r="G118" s="1">
        <f t="shared" si="4"/>
        <v>2.3466833541927299</v>
      </c>
    </row>
    <row r="119" spans="1:7" x14ac:dyDescent="0.2">
      <c r="A119" s="1">
        <v>234</v>
      </c>
      <c r="B119" s="1">
        <v>2.4092422326682399E-2</v>
      </c>
      <c r="C119" s="1">
        <v>2.4710666249608999E-2</v>
      </c>
      <c r="D119" s="1">
        <v>2.3474178403755801E-2</v>
      </c>
      <c r="E119" s="1">
        <f t="shared" si="3"/>
        <v>2.4092422326682397</v>
      </c>
      <c r="F119" s="1">
        <f t="shared" si="3"/>
        <v>2.4710666249608999</v>
      </c>
      <c r="G119" s="1">
        <f t="shared" si="4"/>
        <v>2.3474178403755803</v>
      </c>
    </row>
    <row r="120" spans="1:7" x14ac:dyDescent="0.2">
      <c r="A120" s="1">
        <v>236</v>
      </c>
      <c r="B120" s="1">
        <v>2.4256651017214352E-2</v>
      </c>
      <c r="C120" s="1">
        <v>2.4726134585289401E-2</v>
      </c>
      <c r="D120" s="1">
        <v>2.37871674491393E-2</v>
      </c>
      <c r="E120" s="1">
        <f t="shared" si="3"/>
        <v>2.4256651017214352</v>
      </c>
      <c r="F120" s="1">
        <f t="shared" si="3"/>
        <v>2.4726134585289401</v>
      </c>
      <c r="G120" s="1">
        <f t="shared" si="4"/>
        <v>2.3787167449139299</v>
      </c>
    </row>
    <row r="121" spans="1:7" x14ac:dyDescent="0.2">
      <c r="A121" s="1">
        <v>238</v>
      </c>
      <c r="B121" s="1">
        <v>2.424565010629685E-2</v>
      </c>
      <c r="C121" s="1">
        <v>2.47338760175328E-2</v>
      </c>
      <c r="D121" s="1">
        <v>2.3757424195060901E-2</v>
      </c>
      <c r="E121" s="1">
        <f t="shared" si="3"/>
        <v>2.424565010629685</v>
      </c>
      <c r="F121" s="1">
        <f t="shared" si="3"/>
        <v>2.4733876017532799</v>
      </c>
      <c r="G121" s="1">
        <f t="shared" si="4"/>
        <v>2.3757424195060901</v>
      </c>
    </row>
    <row r="122" spans="1:7" x14ac:dyDescent="0.2">
      <c r="A122" s="1">
        <v>240</v>
      </c>
      <c r="B122" s="1">
        <v>2.4260521733336052E-2</v>
      </c>
      <c r="C122" s="1">
        <v>2.47338760175328E-2</v>
      </c>
      <c r="D122" s="1">
        <v>2.37871674491393E-2</v>
      </c>
      <c r="E122" s="1">
        <f t="shared" si="3"/>
        <v>2.4260521733336051</v>
      </c>
      <c r="F122" s="1">
        <f t="shared" si="3"/>
        <v>2.4733876017532799</v>
      </c>
      <c r="G122" s="1">
        <f t="shared" si="4"/>
        <v>2.3787167449139299</v>
      </c>
    </row>
    <row r="123" spans="1:7" x14ac:dyDescent="0.2">
      <c r="A123" s="1">
        <v>242</v>
      </c>
      <c r="B123" s="1">
        <v>2.440159207454725E-2</v>
      </c>
      <c r="C123" s="1">
        <v>2.5023459493274801E-2</v>
      </c>
      <c r="D123" s="1">
        <v>2.3779724655819699E-2</v>
      </c>
      <c r="E123" s="1">
        <f t="shared" si="3"/>
        <v>2.4401592074547249</v>
      </c>
      <c r="F123" s="1">
        <f t="shared" si="3"/>
        <v>2.5023459493274802</v>
      </c>
      <c r="G123" s="1">
        <f t="shared" si="4"/>
        <v>2.3779724655819701</v>
      </c>
    </row>
    <row r="124" spans="1:7" x14ac:dyDescent="0.2">
      <c r="A124" s="1">
        <v>244</v>
      </c>
      <c r="B124" s="1">
        <v>2.4394356653225001E-2</v>
      </c>
      <c r="C124" s="1">
        <v>2.5031289111389101E-2</v>
      </c>
      <c r="D124" s="1">
        <v>2.3757424195060901E-2</v>
      </c>
      <c r="E124" s="1">
        <f t="shared" si="3"/>
        <v>2.4394356653225002</v>
      </c>
      <c r="F124" s="1">
        <f t="shared" si="3"/>
        <v>2.5031289111389099</v>
      </c>
      <c r="G124" s="1">
        <f t="shared" si="4"/>
        <v>2.3757424195060901</v>
      </c>
    </row>
    <row r="125" spans="1:7" x14ac:dyDescent="0.2">
      <c r="A125" s="1">
        <v>246</v>
      </c>
      <c r="B125" s="1">
        <v>2.45660214090033E-2</v>
      </c>
      <c r="C125" s="1">
        <v>2.5046963055729499E-2</v>
      </c>
      <c r="D125" s="1">
        <v>2.4085079762277101E-2</v>
      </c>
      <c r="E125" s="1">
        <f t="shared" si="3"/>
        <v>2.4566021409003302</v>
      </c>
      <c r="F125" s="1">
        <f t="shared" si="3"/>
        <v>2.5046963055729501</v>
      </c>
      <c r="G125" s="1">
        <f t="shared" si="4"/>
        <v>2.40850797622771</v>
      </c>
    </row>
    <row r="126" spans="1:7" x14ac:dyDescent="0.2">
      <c r="A126" s="1">
        <v>248</v>
      </c>
      <c r="B126" s="1">
        <v>2.4722364222884201E-2</v>
      </c>
      <c r="C126" s="1">
        <v>2.5352112676056301E-2</v>
      </c>
      <c r="D126" s="1">
        <v>2.4092615769712101E-2</v>
      </c>
      <c r="E126" s="1">
        <f t="shared" si="3"/>
        <v>2.4722364222884199</v>
      </c>
      <c r="F126" s="1">
        <f t="shared" si="3"/>
        <v>2.53521126760563</v>
      </c>
      <c r="G126" s="1">
        <f t="shared" si="4"/>
        <v>2.4092615769712102</v>
      </c>
    </row>
    <row r="127" spans="1:7" x14ac:dyDescent="0.2">
      <c r="A127" s="1">
        <v>250</v>
      </c>
      <c r="B127" s="1">
        <v>2.46995815215755E-2</v>
      </c>
      <c r="C127" s="1">
        <v>2.53441802252816E-2</v>
      </c>
      <c r="D127" s="1">
        <v>2.40549828178694E-2</v>
      </c>
      <c r="E127" s="1">
        <f t="shared" si="3"/>
        <v>2.4699581521575498</v>
      </c>
      <c r="F127" s="1">
        <f t="shared" si="3"/>
        <v>2.5344180225281598</v>
      </c>
      <c r="G127" s="1">
        <f t="shared" si="4"/>
        <v>2.4054982817869401</v>
      </c>
    </row>
    <row r="128" spans="1:7" x14ac:dyDescent="0.2">
      <c r="A128" s="1">
        <v>252</v>
      </c>
      <c r="B128" s="1">
        <v>2.4577832252721851E-2</v>
      </c>
      <c r="C128" s="1">
        <v>2.5375939849624E-2</v>
      </c>
      <c r="D128" s="1">
        <v>2.3779724655819699E-2</v>
      </c>
      <c r="E128" s="1">
        <f t="shared" si="3"/>
        <v>2.457783225272185</v>
      </c>
      <c r="F128" s="1">
        <f t="shared" si="3"/>
        <v>2.5375939849623999</v>
      </c>
      <c r="G128" s="1">
        <f t="shared" si="4"/>
        <v>2.3779724655819701</v>
      </c>
    </row>
    <row r="129" spans="1:7" x14ac:dyDescent="0.2">
      <c r="A129" s="1">
        <v>254</v>
      </c>
      <c r="B129" s="1">
        <v>2.4562746814763552E-2</v>
      </c>
      <c r="C129" s="1">
        <v>2.50705108116577E-2</v>
      </c>
      <c r="D129" s="1">
        <v>2.40549828178694E-2</v>
      </c>
      <c r="E129" s="1">
        <f t="shared" si="3"/>
        <v>2.456274681476355</v>
      </c>
      <c r="F129" s="1">
        <f t="shared" si="3"/>
        <v>2.5070510811657698</v>
      </c>
      <c r="G129" s="1">
        <f t="shared" si="4"/>
        <v>2.4054982817869401</v>
      </c>
    </row>
    <row r="130" spans="1:7" x14ac:dyDescent="0.2">
      <c r="A130" s="1">
        <v>256</v>
      </c>
      <c r="B130" s="1">
        <v>2.4574029639725048E-2</v>
      </c>
      <c r="C130" s="1">
        <v>2.50705108116577E-2</v>
      </c>
      <c r="D130" s="1">
        <v>2.4077548467792399E-2</v>
      </c>
      <c r="E130" s="1">
        <f t="shared" si="3"/>
        <v>2.4574029639725046</v>
      </c>
      <c r="F130" s="1">
        <f t="shared" si="3"/>
        <v>2.5070510811657698</v>
      </c>
      <c r="G130" s="1">
        <f t="shared" si="4"/>
        <v>2.4077548467792398</v>
      </c>
    </row>
    <row r="131" spans="1:7" x14ac:dyDescent="0.2">
      <c r="A131" s="1">
        <v>258</v>
      </c>
      <c r="B131" s="1">
        <v>2.4714629993779352E-2</v>
      </c>
      <c r="C131" s="1">
        <v>2.53441802252816E-2</v>
      </c>
      <c r="D131" s="1">
        <v>2.4085079762277101E-2</v>
      </c>
      <c r="E131" s="1">
        <f t="shared" ref="E131:F194" si="5">B131*100</f>
        <v>2.4714629993779353</v>
      </c>
      <c r="F131" s="1">
        <f t="shared" si="5"/>
        <v>2.5344180225281598</v>
      </c>
      <c r="G131" s="1">
        <f t="shared" ref="G131:G194" si="6">D131*100</f>
        <v>2.40850797622771</v>
      </c>
    </row>
    <row r="132" spans="1:7" x14ac:dyDescent="0.2">
      <c r="A132" s="1">
        <v>260</v>
      </c>
      <c r="B132" s="1">
        <v>2.48705910677741E-2</v>
      </c>
      <c r="C132" s="1">
        <v>2.5641025641025599E-2</v>
      </c>
      <c r="D132" s="1">
        <v>2.4100156494522601E-2</v>
      </c>
      <c r="E132" s="1">
        <f t="shared" si="5"/>
        <v>2.4870591067774099</v>
      </c>
      <c r="F132" s="1">
        <f t="shared" si="5"/>
        <v>2.5641025641025599</v>
      </c>
      <c r="G132" s="1">
        <f t="shared" si="6"/>
        <v>2.41001564945226</v>
      </c>
    </row>
    <row r="133" spans="1:7" x14ac:dyDescent="0.2">
      <c r="A133" s="1">
        <v>262</v>
      </c>
      <c r="B133" s="1">
        <v>2.4843508285498798E-2</v>
      </c>
      <c r="C133" s="1">
        <v>2.5616994689159601E-2</v>
      </c>
      <c r="D133" s="1">
        <v>2.4070021881837999E-2</v>
      </c>
      <c r="E133" s="1">
        <f t="shared" si="5"/>
        <v>2.4843508285498799</v>
      </c>
      <c r="F133" s="1">
        <f t="shared" si="5"/>
        <v>2.5616994689159602</v>
      </c>
      <c r="G133" s="1">
        <f t="shared" si="6"/>
        <v>2.4070021881838</v>
      </c>
    </row>
    <row r="134" spans="1:7" x14ac:dyDescent="0.2">
      <c r="A134" s="1">
        <v>264</v>
      </c>
      <c r="B134" s="1">
        <v>2.4866583405123099E-2</v>
      </c>
      <c r="C134" s="1">
        <v>2.5633010315723601E-2</v>
      </c>
      <c r="D134" s="1">
        <v>2.4100156494522601E-2</v>
      </c>
      <c r="E134" s="1">
        <f t="shared" si="5"/>
        <v>2.4866583405123102</v>
      </c>
      <c r="F134" s="1">
        <f t="shared" si="5"/>
        <v>2.5633010315723603</v>
      </c>
      <c r="G134" s="1">
        <f t="shared" si="6"/>
        <v>2.41001564945226</v>
      </c>
    </row>
    <row r="135" spans="1:7" x14ac:dyDescent="0.2">
      <c r="A135" s="1">
        <v>266</v>
      </c>
      <c r="B135" s="1">
        <v>2.4733682395027802E-2</v>
      </c>
      <c r="C135" s="1">
        <v>2.5352112676056301E-2</v>
      </c>
      <c r="D135" s="1">
        <v>2.41152521139993E-2</v>
      </c>
      <c r="E135" s="1">
        <f t="shared" si="5"/>
        <v>2.4733682395027801</v>
      </c>
      <c r="F135" s="1">
        <f t="shared" si="5"/>
        <v>2.53521126760563</v>
      </c>
      <c r="G135" s="1">
        <f t="shared" si="6"/>
        <v>2.4115252113999301</v>
      </c>
    </row>
    <row r="136" spans="1:7" x14ac:dyDescent="0.2">
      <c r="A136" s="1">
        <v>268</v>
      </c>
      <c r="B136" s="1">
        <v>2.4581303693250352E-2</v>
      </c>
      <c r="C136" s="1">
        <v>2.53679924835578E-2</v>
      </c>
      <c r="D136" s="1">
        <v>2.37946149029429E-2</v>
      </c>
      <c r="E136" s="1">
        <f t="shared" si="5"/>
        <v>2.4581303693250351</v>
      </c>
      <c r="F136" s="1">
        <f t="shared" si="5"/>
        <v>2.5367992483557802</v>
      </c>
      <c r="G136" s="1">
        <f t="shared" si="6"/>
        <v>2.3794614902942901</v>
      </c>
    </row>
    <row r="137" spans="1:7" x14ac:dyDescent="0.2">
      <c r="A137" s="1">
        <v>270</v>
      </c>
      <c r="B137" s="1">
        <v>2.4721546331317699E-2</v>
      </c>
      <c r="C137" s="1">
        <v>2.5641025641025599E-2</v>
      </c>
      <c r="D137" s="1">
        <v>2.38020670216098E-2</v>
      </c>
      <c r="E137" s="1">
        <f t="shared" si="5"/>
        <v>2.4721546331317699</v>
      </c>
      <c r="F137" s="1">
        <f t="shared" si="5"/>
        <v>2.5641025641025599</v>
      </c>
      <c r="G137" s="1">
        <f t="shared" si="6"/>
        <v>2.3802067021609798</v>
      </c>
    </row>
    <row r="138" spans="1:7" x14ac:dyDescent="0.2">
      <c r="A138" s="1">
        <v>272</v>
      </c>
      <c r="B138" s="1">
        <v>2.4992785268812E-2</v>
      </c>
      <c r="C138" s="1">
        <v>2.59456080025007E-2</v>
      </c>
      <c r="D138" s="1">
        <v>2.4039962535123301E-2</v>
      </c>
      <c r="E138" s="1">
        <f t="shared" si="5"/>
        <v>2.4992785268811999</v>
      </c>
      <c r="F138" s="1">
        <f t="shared" si="5"/>
        <v>2.5945608002500697</v>
      </c>
      <c r="G138" s="1">
        <f t="shared" si="6"/>
        <v>2.40399625351233</v>
      </c>
    </row>
    <row r="139" spans="1:7" x14ac:dyDescent="0.2">
      <c r="A139" s="1">
        <v>274</v>
      </c>
      <c r="B139" s="1">
        <v>2.517961397963835E-2</v>
      </c>
      <c r="C139" s="1">
        <v>2.59537210756722E-2</v>
      </c>
      <c r="D139" s="1">
        <v>2.4405506883604499E-2</v>
      </c>
      <c r="E139" s="1">
        <f t="shared" si="5"/>
        <v>2.5179613979638349</v>
      </c>
      <c r="F139" s="1">
        <f t="shared" si="5"/>
        <v>2.5953721075672198</v>
      </c>
      <c r="G139" s="1">
        <f t="shared" si="6"/>
        <v>2.44055068836045</v>
      </c>
    </row>
    <row r="140" spans="1:7" x14ac:dyDescent="0.2">
      <c r="A140" s="1">
        <v>276</v>
      </c>
      <c r="B140" s="1">
        <v>2.5969962453066299E-2</v>
      </c>
      <c r="C140" s="1">
        <v>2.5969962453066299E-2</v>
      </c>
      <c r="D140" s="1">
        <v>2.4405506883604499E-2</v>
      </c>
      <c r="E140" s="1">
        <f t="shared" si="5"/>
        <v>2.59699624530663</v>
      </c>
      <c r="F140" s="1">
        <f t="shared" si="5"/>
        <v>2.59699624530663</v>
      </c>
      <c r="G140" s="1">
        <f t="shared" si="6"/>
        <v>2.44055068836045</v>
      </c>
    </row>
    <row r="141" spans="1:7" x14ac:dyDescent="0.2">
      <c r="A141" s="1">
        <v>278</v>
      </c>
      <c r="B141" s="1">
        <v>2.5969962453066299E-2</v>
      </c>
      <c r="C141" s="1">
        <v>2.5969962453066299E-2</v>
      </c>
      <c r="E141" s="1">
        <f t="shared" si="5"/>
        <v>2.59699624530663</v>
      </c>
      <c r="F141" s="1">
        <f t="shared" si="5"/>
        <v>2.59699624530663</v>
      </c>
      <c r="G141" s="1">
        <f t="shared" si="6"/>
        <v>0</v>
      </c>
    </row>
    <row r="142" spans="1:7" x14ac:dyDescent="0.2">
      <c r="A142" s="1">
        <v>280</v>
      </c>
      <c r="B142" s="1">
        <v>2.59780907668231E-2</v>
      </c>
      <c r="C142" s="1">
        <v>2.59780907668231E-2</v>
      </c>
      <c r="E142" s="1">
        <f t="shared" si="5"/>
        <v>2.5978090766823101</v>
      </c>
      <c r="F142" s="1">
        <f t="shared" si="5"/>
        <v>2.5978090766823101</v>
      </c>
      <c r="G142" s="1">
        <f t="shared" si="6"/>
        <v>0</v>
      </c>
    </row>
    <row r="143" spans="1:7" x14ac:dyDescent="0.2">
      <c r="A143" s="1">
        <v>282</v>
      </c>
      <c r="B143" s="1">
        <v>2.59537210756722E-2</v>
      </c>
      <c r="C143" s="1">
        <v>2.59537210756722E-2</v>
      </c>
      <c r="E143" s="1">
        <f t="shared" si="5"/>
        <v>2.5953721075672198</v>
      </c>
      <c r="F143" s="1">
        <f t="shared" si="5"/>
        <v>2.5953721075672198</v>
      </c>
      <c r="G143" s="1">
        <f t="shared" si="6"/>
        <v>0</v>
      </c>
    </row>
    <row r="144" spans="1:7" x14ac:dyDescent="0.2">
      <c r="A144" s="1">
        <v>284</v>
      </c>
      <c r="B144" s="1">
        <v>2.5913206369028999E-2</v>
      </c>
      <c r="C144" s="1">
        <v>2.5913206369028999E-2</v>
      </c>
      <c r="E144" s="1">
        <f t="shared" si="5"/>
        <v>2.5913206369028998</v>
      </c>
      <c r="F144" s="1">
        <f t="shared" si="5"/>
        <v>2.5913206369028998</v>
      </c>
      <c r="G144" s="1">
        <f t="shared" si="6"/>
        <v>0</v>
      </c>
    </row>
    <row r="145" spans="1:7" x14ac:dyDescent="0.2">
      <c r="A145" s="1">
        <v>286</v>
      </c>
      <c r="B145" s="1">
        <v>2.5665101721439699E-2</v>
      </c>
      <c r="C145" s="1">
        <v>2.5665101721439699E-2</v>
      </c>
      <c r="E145" s="1">
        <f t="shared" si="5"/>
        <v>2.5665101721439698</v>
      </c>
      <c r="F145" s="1">
        <f t="shared" si="5"/>
        <v>2.5665101721439698</v>
      </c>
      <c r="G145" s="1">
        <f t="shared" si="6"/>
        <v>0</v>
      </c>
    </row>
    <row r="146" spans="1:7" x14ac:dyDescent="0.2">
      <c r="A146" s="1">
        <v>288</v>
      </c>
      <c r="B146" s="1">
        <v>2.5657071339173901E-2</v>
      </c>
      <c r="C146" s="1">
        <v>2.5657071339173901E-2</v>
      </c>
      <c r="E146" s="1">
        <f t="shared" si="5"/>
        <v>2.5657071339173902</v>
      </c>
      <c r="F146" s="1">
        <f t="shared" si="5"/>
        <v>2.5657071339173902</v>
      </c>
      <c r="G146" s="1">
        <f t="shared" si="6"/>
        <v>0</v>
      </c>
    </row>
    <row r="147" spans="1:7" x14ac:dyDescent="0.2">
      <c r="A147" s="1">
        <v>290</v>
      </c>
      <c r="B147" s="1">
        <v>2.5649045980606799E-2</v>
      </c>
      <c r="C147" s="1">
        <v>2.5649045980606799E-2</v>
      </c>
      <c r="E147" s="1">
        <f t="shared" si="5"/>
        <v>2.5649045980606799</v>
      </c>
      <c r="F147" s="1">
        <f t="shared" si="5"/>
        <v>2.5649045980606799</v>
      </c>
      <c r="G147" s="1">
        <f t="shared" si="6"/>
        <v>0</v>
      </c>
    </row>
    <row r="148" spans="1:7" x14ac:dyDescent="0.2">
      <c r="A148" s="1">
        <v>292</v>
      </c>
      <c r="B148" s="1">
        <v>2.56731371321227E-2</v>
      </c>
      <c r="C148" s="1">
        <v>2.56731371321227E-2</v>
      </c>
      <c r="E148" s="1">
        <f t="shared" si="5"/>
        <v>2.5673137132122701</v>
      </c>
      <c r="F148" s="1">
        <f t="shared" si="5"/>
        <v>2.5673137132122701</v>
      </c>
      <c r="G148" s="1">
        <f t="shared" si="6"/>
        <v>0</v>
      </c>
    </row>
    <row r="149" spans="1:7" x14ac:dyDescent="0.2">
      <c r="A149" s="1">
        <v>294</v>
      </c>
      <c r="B149" s="1">
        <v>2.5665101721439699E-2</v>
      </c>
      <c r="C149" s="1">
        <v>2.5665101721439699E-2</v>
      </c>
      <c r="E149" s="1">
        <f t="shared" si="5"/>
        <v>2.5665101721439698</v>
      </c>
      <c r="F149" s="1">
        <f t="shared" si="5"/>
        <v>2.5665101721439698</v>
      </c>
      <c r="G149" s="1">
        <f t="shared" si="6"/>
        <v>0</v>
      </c>
    </row>
    <row r="150" spans="1:7" x14ac:dyDescent="0.2">
      <c r="A150" s="1">
        <v>296</v>
      </c>
      <c r="B150" s="1">
        <v>2.56731371321227E-2</v>
      </c>
      <c r="C150" s="1">
        <v>2.56731371321227E-2</v>
      </c>
      <c r="E150" s="1">
        <f t="shared" si="5"/>
        <v>2.5673137132122701</v>
      </c>
      <c r="F150" s="1">
        <f t="shared" si="5"/>
        <v>2.5673137132122701</v>
      </c>
      <c r="G150" s="1">
        <f t="shared" si="6"/>
        <v>0</v>
      </c>
    </row>
    <row r="151" spans="1:7" x14ac:dyDescent="0.2">
      <c r="A151" s="1">
        <v>298</v>
      </c>
      <c r="B151" s="1">
        <v>2.5375939849624E-2</v>
      </c>
      <c r="C151" s="1">
        <v>2.5375939849624E-2</v>
      </c>
      <c r="E151" s="1">
        <f t="shared" si="5"/>
        <v>2.5375939849623999</v>
      </c>
      <c r="F151" s="1">
        <f t="shared" si="5"/>
        <v>2.5375939849623999</v>
      </c>
      <c r="G151" s="1">
        <f t="shared" si="6"/>
        <v>0</v>
      </c>
    </row>
    <row r="152" spans="1:7" x14ac:dyDescent="0.2">
      <c r="A152" s="1">
        <v>300</v>
      </c>
      <c r="B152" s="1">
        <v>2.56811775759473E-2</v>
      </c>
      <c r="C152" s="1">
        <v>2.56811775759473E-2</v>
      </c>
      <c r="E152" s="1">
        <f t="shared" si="5"/>
        <v>2.56811775759473</v>
      </c>
      <c r="F152" s="1">
        <f t="shared" si="5"/>
        <v>2.56811775759473</v>
      </c>
      <c r="G152" s="1">
        <f t="shared" si="6"/>
        <v>0</v>
      </c>
    </row>
    <row r="153" spans="1:7" x14ac:dyDescent="0.2">
      <c r="A153" s="1">
        <v>302</v>
      </c>
      <c r="B153" s="1">
        <v>2.56731371321227E-2</v>
      </c>
      <c r="C153" s="1">
        <v>2.56731371321227E-2</v>
      </c>
      <c r="E153" s="1">
        <f t="shared" si="5"/>
        <v>2.5673137132122701</v>
      </c>
      <c r="F153" s="1">
        <f t="shared" si="5"/>
        <v>2.5673137132122701</v>
      </c>
      <c r="G153" s="1">
        <f t="shared" si="6"/>
        <v>0</v>
      </c>
    </row>
    <row r="154" spans="1:7" x14ac:dyDescent="0.2">
      <c r="A154" s="1">
        <v>304</v>
      </c>
      <c r="B154" s="1">
        <v>2.56972735819492E-2</v>
      </c>
      <c r="C154" s="1">
        <v>2.56972735819492E-2</v>
      </c>
      <c r="E154" s="1">
        <f t="shared" si="5"/>
        <v>2.5697273581949198</v>
      </c>
      <c r="F154" s="1">
        <f t="shared" si="5"/>
        <v>2.5697273581949198</v>
      </c>
      <c r="G154" s="1">
        <f t="shared" si="6"/>
        <v>0</v>
      </c>
    </row>
    <row r="155" spans="1:7" x14ac:dyDescent="0.2">
      <c r="A155" s="1">
        <v>306</v>
      </c>
      <c r="B155" s="1">
        <v>2.5986224170319299E-2</v>
      </c>
      <c r="C155" s="1">
        <v>2.5986224170319299E-2</v>
      </c>
      <c r="E155" s="1">
        <f t="shared" si="5"/>
        <v>2.5986224170319301</v>
      </c>
      <c r="F155" s="1">
        <f t="shared" si="5"/>
        <v>2.5986224170319301</v>
      </c>
      <c r="G155" s="1">
        <f t="shared" si="6"/>
        <v>0</v>
      </c>
    </row>
    <row r="156" spans="1:7" x14ac:dyDescent="0.2">
      <c r="A156" s="1">
        <v>308</v>
      </c>
      <c r="B156" s="1">
        <v>2.59212991880074E-2</v>
      </c>
      <c r="C156" s="1">
        <v>2.59212991880074E-2</v>
      </c>
      <c r="E156" s="1">
        <f t="shared" si="5"/>
        <v>2.5921299188007398</v>
      </c>
      <c r="F156" s="1">
        <f t="shared" si="5"/>
        <v>2.5921299188007398</v>
      </c>
      <c r="G156" s="1">
        <f t="shared" si="6"/>
        <v>0</v>
      </c>
    </row>
    <row r="157" spans="1:7" x14ac:dyDescent="0.2">
      <c r="A157" s="1">
        <v>310</v>
      </c>
      <c r="B157" s="1">
        <v>2.6010654967094898E-2</v>
      </c>
      <c r="C157" s="1">
        <v>2.6010654967094898E-2</v>
      </c>
      <c r="E157" s="1">
        <f t="shared" si="5"/>
        <v>2.6010654967094897</v>
      </c>
      <c r="F157" s="1">
        <f t="shared" si="5"/>
        <v>2.6010654967094897</v>
      </c>
      <c r="G157" s="1">
        <f t="shared" si="6"/>
        <v>0</v>
      </c>
    </row>
    <row r="158" spans="1:7" x14ac:dyDescent="0.2">
      <c r="A158" s="1">
        <v>312</v>
      </c>
      <c r="B158" s="1">
        <v>2.5969962453066299E-2</v>
      </c>
      <c r="C158" s="1">
        <v>2.5969962453066299E-2</v>
      </c>
      <c r="E158" s="1">
        <f t="shared" si="5"/>
        <v>2.59699624530663</v>
      </c>
      <c r="F158" s="1">
        <f t="shared" si="5"/>
        <v>2.59699624530663</v>
      </c>
      <c r="G158" s="1">
        <f t="shared" si="6"/>
        <v>0</v>
      </c>
    </row>
    <row r="159" spans="1:7" x14ac:dyDescent="0.2">
      <c r="A159" s="1">
        <v>314</v>
      </c>
      <c r="B159" s="1">
        <v>2.5961839224272702E-2</v>
      </c>
      <c r="C159" s="1">
        <v>2.5961839224272702E-2</v>
      </c>
      <c r="E159" s="1">
        <f t="shared" si="5"/>
        <v>2.59618392242727</v>
      </c>
      <c r="F159" s="1">
        <f t="shared" si="5"/>
        <v>2.59618392242727</v>
      </c>
      <c r="G159" s="1">
        <f t="shared" si="6"/>
        <v>0</v>
      </c>
    </row>
    <row r="160" spans="1:7" x14ac:dyDescent="0.2">
      <c r="A160" s="1">
        <v>316</v>
      </c>
      <c r="B160" s="1">
        <v>2.5705329153604999E-2</v>
      </c>
      <c r="C160" s="1">
        <v>2.5705329153604999E-2</v>
      </c>
      <c r="E160" s="1">
        <f t="shared" si="5"/>
        <v>2.5705329153604999</v>
      </c>
      <c r="F160" s="1">
        <f t="shared" si="5"/>
        <v>2.5705329153604999</v>
      </c>
      <c r="G160" s="1">
        <f t="shared" si="6"/>
        <v>0</v>
      </c>
    </row>
    <row r="161" spans="1:7" x14ac:dyDescent="0.2">
      <c r="A161" s="1">
        <v>318</v>
      </c>
      <c r="B161" s="1">
        <v>2.5665101721439699E-2</v>
      </c>
      <c r="C161" s="1">
        <v>2.5665101721439699E-2</v>
      </c>
      <c r="E161" s="1">
        <f t="shared" si="5"/>
        <v>2.5665101721439698</v>
      </c>
      <c r="F161" s="1">
        <f t="shared" si="5"/>
        <v>2.5665101721439698</v>
      </c>
      <c r="G161" s="1">
        <f t="shared" si="6"/>
        <v>0</v>
      </c>
    </row>
    <row r="162" spans="1:7" x14ac:dyDescent="0.2">
      <c r="A162" s="1">
        <v>320</v>
      </c>
      <c r="B162" s="1">
        <v>2.5649045980606799E-2</v>
      </c>
      <c r="C162" s="1">
        <v>2.5649045980606799E-2</v>
      </c>
      <c r="E162" s="1">
        <f t="shared" si="5"/>
        <v>2.5649045980606799</v>
      </c>
      <c r="F162" s="1">
        <f t="shared" si="5"/>
        <v>2.5649045980606799</v>
      </c>
      <c r="G162" s="1">
        <f t="shared" si="6"/>
        <v>0</v>
      </c>
    </row>
    <row r="163" spans="1:7" x14ac:dyDescent="0.2">
      <c r="A163" s="1">
        <v>322</v>
      </c>
      <c r="B163" s="1">
        <v>2.5665101721439699E-2</v>
      </c>
      <c r="C163" s="1">
        <v>2.5665101721439699E-2</v>
      </c>
      <c r="E163" s="1">
        <f t="shared" si="5"/>
        <v>2.5665101721439698</v>
      </c>
      <c r="F163" s="1">
        <f t="shared" si="5"/>
        <v>2.5665101721439698</v>
      </c>
      <c r="G163" s="1">
        <f t="shared" si="6"/>
        <v>0</v>
      </c>
    </row>
    <row r="164" spans="1:7" x14ac:dyDescent="0.2">
      <c r="A164" s="1">
        <v>324</v>
      </c>
      <c r="B164" s="1">
        <v>2.5312499999999901E-2</v>
      </c>
      <c r="C164" s="1">
        <v>2.5312499999999901E-2</v>
      </c>
      <c r="E164" s="1">
        <f t="shared" si="5"/>
        <v>2.5312499999999902</v>
      </c>
      <c r="F164" s="1">
        <f t="shared" si="5"/>
        <v>2.5312499999999902</v>
      </c>
      <c r="G164" s="1">
        <f t="shared" si="6"/>
        <v>0</v>
      </c>
    </row>
    <row r="165" spans="1:7" x14ac:dyDescent="0.2">
      <c r="A165" s="1">
        <v>326</v>
      </c>
      <c r="B165" s="1">
        <v>2.5641025641025599E-2</v>
      </c>
      <c r="C165" s="1">
        <v>2.5641025641025599E-2</v>
      </c>
      <c r="E165" s="1">
        <f t="shared" si="5"/>
        <v>2.5641025641025599</v>
      </c>
      <c r="F165" s="1">
        <f t="shared" si="5"/>
        <v>2.5641025641025599</v>
      </c>
      <c r="G165" s="1">
        <f t="shared" si="6"/>
        <v>0</v>
      </c>
    </row>
    <row r="166" spans="1:7" x14ac:dyDescent="0.2">
      <c r="A166" s="1">
        <v>328</v>
      </c>
      <c r="B166" s="1">
        <v>2.56731371321227E-2</v>
      </c>
      <c r="C166" s="1">
        <v>2.56731371321227E-2</v>
      </c>
      <c r="E166" s="1">
        <f t="shared" si="5"/>
        <v>2.5673137132122701</v>
      </c>
      <c r="F166" s="1">
        <f t="shared" si="5"/>
        <v>2.5673137132122701</v>
      </c>
      <c r="G166" s="1">
        <f t="shared" si="6"/>
        <v>0</v>
      </c>
    </row>
    <row r="167" spans="1:7" x14ac:dyDescent="0.2">
      <c r="A167" s="1">
        <v>330</v>
      </c>
      <c r="B167" s="1">
        <v>2.5633010315723601E-2</v>
      </c>
      <c r="C167" s="1">
        <v>2.5633010315723601E-2</v>
      </c>
      <c r="E167" s="1">
        <f t="shared" si="5"/>
        <v>2.5633010315723603</v>
      </c>
      <c r="F167" s="1">
        <f t="shared" si="5"/>
        <v>2.5633010315723603</v>
      </c>
      <c r="G167" s="1">
        <f t="shared" si="6"/>
        <v>0</v>
      </c>
    </row>
    <row r="168" spans="1:7" x14ac:dyDescent="0.2">
      <c r="A168" s="1">
        <v>332</v>
      </c>
      <c r="B168" s="1">
        <v>2.5649045980606799E-2</v>
      </c>
      <c r="C168" s="1">
        <v>2.5649045980606799E-2</v>
      </c>
      <c r="E168" s="1">
        <f t="shared" si="5"/>
        <v>2.5649045980606799</v>
      </c>
      <c r="F168" s="1">
        <f t="shared" si="5"/>
        <v>2.5649045980606799</v>
      </c>
      <c r="G168" s="1">
        <f t="shared" si="6"/>
        <v>0</v>
      </c>
    </row>
    <row r="169" spans="1:7" x14ac:dyDescent="0.2">
      <c r="A169" s="1">
        <v>334</v>
      </c>
      <c r="B169" s="1">
        <v>2.56731371321227E-2</v>
      </c>
      <c r="C169" s="1">
        <v>2.56731371321227E-2</v>
      </c>
      <c r="E169" s="1">
        <f t="shared" si="5"/>
        <v>2.5673137132122701</v>
      </c>
      <c r="F169" s="1">
        <f t="shared" si="5"/>
        <v>2.5673137132122701</v>
      </c>
      <c r="G169" s="1">
        <f t="shared" si="6"/>
        <v>0</v>
      </c>
    </row>
    <row r="170" spans="1:7" x14ac:dyDescent="0.2">
      <c r="A170" s="1">
        <v>336</v>
      </c>
      <c r="B170" s="1">
        <v>2.5665101721439699E-2</v>
      </c>
      <c r="C170" s="1">
        <v>2.5665101721439699E-2</v>
      </c>
      <c r="E170" s="1">
        <f t="shared" si="5"/>
        <v>2.5665101721439698</v>
      </c>
      <c r="F170" s="1">
        <f t="shared" si="5"/>
        <v>2.5665101721439698</v>
      </c>
      <c r="G170" s="1">
        <f t="shared" si="6"/>
        <v>0</v>
      </c>
    </row>
    <row r="171" spans="1:7" x14ac:dyDescent="0.2">
      <c r="A171" s="1">
        <v>338</v>
      </c>
      <c r="B171" s="1">
        <v>2.56731371321227E-2</v>
      </c>
      <c r="C171" s="1">
        <v>2.56731371321227E-2</v>
      </c>
      <c r="E171" s="1">
        <f t="shared" si="5"/>
        <v>2.5673137132122701</v>
      </c>
      <c r="F171" s="1">
        <f t="shared" si="5"/>
        <v>2.5673137132122701</v>
      </c>
      <c r="G171" s="1">
        <f t="shared" si="6"/>
        <v>0</v>
      </c>
    </row>
    <row r="172" spans="1:7" x14ac:dyDescent="0.2">
      <c r="A172" s="1">
        <v>340</v>
      </c>
      <c r="B172" s="1">
        <v>2.5624999999999998E-2</v>
      </c>
      <c r="C172" s="1">
        <v>2.5624999999999998E-2</v>
      </c>
      <c r="E172" s="1">
        <f t="shared" si="5"/>
        <v>2.5625</v>
      </c>
      <c r="F172" s="1">
        <f t="shared" si="5"/>
        <v>2.5625</v>
      </c>
      <c r="G172" s="1">
        <f t="shared" si="6"/>
        <v>0</v>
      </c>
    </row>
    <row r="173" spans="1:7" x14ac:dyDescent="0.2">
      <c r="A173" s="1">
        <v>342</v>
      </c>
      <c r="B173" s="1">
        <v>2.5649045980606799E-2</v>
      </c>
      <c r="C173" s="1">
        <v>2.5649045980606799E-2</v>
      </c>
      <c r="E173" s="1">
        <f t="shared" si="5"/>
        <v>2.5649045980606799</v>
      </c>
      <c r="F173" s="1">
        <f t="shared" si="5"/>
        <v>2.5649045980606799</v>
      </c>
      <c r="G173" s="1">
        <f t="shared" si="6"/>
        <v>0</v>
      </c>
    </row>
    <row r="174" spans="1:7" x14ac:dyDescent="0.2">
      <c r="A174" s="1">
        <v>344</v>
      </c>
      <c r="B174" s="1">
        <v>2.56731371321227E-2</v>
      </c>
      <c r="C174" s="1">
        <v>2.56731371321227E-2</v>
      </c>
      <c r="E174" s="1">
        <f t="shared" si="5"/>
        <v>2.5673137132122701</v>
      </c>
      <c r="F174" s="1">
        <f t="shared" si="5"/>
        <v>2.5673137132122701</v>
      </c>
      <c r="G174" s="1">
        <f t="shared" si="6"/>
        <v>0</v>
      </c>
    </row>
    <row r="175" spans="1:7" x14ac:dyDescent="0.2">
      <c r="A175" s="1">
        <v>346</v>
      </c>
      <c r="B175" s="1">
        <v>2.5633010315723601E-2</v>
      </c>
      <c r="C175" s="1">
        <v>2.5633010315723601E-2</v>
      </c>
      <c r="E175" s="1">
        <f t="shared" si="5"/>
        <v>2.5633010315723603</v>
      </c>
      <c r="F175" s="1">
        <f t="shared" si="5"/>
        <v>2.5633010315723603</v>
      </c>
      <c r="G175" s="1">
        <f t="shared" si="6"/>
        <v>0</v>
      </c>
    </row>
    <row r="176" spans="1:7" x14ac:dyDescent="0.2">
      <c r="A176" s="1">
        <v>348</v>
      </c>
      <c r="B176" s="1">
        <v>2.5689223057644001E-2</v>
      </c>
      <c r="C176" s="1">
        <v>2.5689223057644001E-2</v>
      </c>
      <c r="E176" s="1">
        <f t="shared" si="5"/>
        <v>2.5689223057644002</v>
      </c>
      <c r="F176" s="1">
        <f t="shared" si="5"/>
        <v>2.5689223057644002</v>
      </c>
      <c r="G176" s="1">
        <f t="shared" si="6"/>
        <v>0</v>
      </c>
    </row>
    <row r="177" spans="1:7" x14ac:dyDescent="0.2">
      <c r="A177" s="1">
        <v>350</v>
      </c>
      <c r="B177" s="1">
        <v>2.6315789473684102E-2</v>
      </c>
      <c r="C177" s="1">
        <v>2.6315789473684102E-2</v>
      </c>
      <c r="E177" s="1">
        <f t="shared" si="5"/>
        <v>2.6315789473684101</v>
      </c>
      <c r="F177" s="1">
        <f t="shared" si="5"/>
        <v>2.6315789473684101</v>
      </c>
      <c r="G177" s="1">
        <f t="shared" si="6"/>
        <v>0</v>
      </c>
    </row>
    <row r="178" spans="1:7" x14ac:dyDescent="0.2">
      <c r="A178" s="1">
        <v>352</v>
      </c>
      <c r="B178" s="1">
        <v>2.59780907668231E-2</v>
      </c>
      <c r="C178" s="1">
        <v>2.59780907668231E-2</v>
      </c>
      <c r="E178" s="1">
        <f t="shared" si="5"/>
        <v>2.5978090766823101</v>
      </c>
      <c r="F178" s="1">
        <f t="shared" si="5"/>
        <v>2.5978090766823101</v>
      </c>
      <c r="G178" s="1">
        <f t="shared" si="6"/>
        <v>0</v>
      </c>
    </row>
    <row r="179" spans="1:7" x14ac:dyDescent="0.2">
      <c r="A179" s="1">
        <v>354</v>
      </c>
      <c r="B179" s="1">
        <v>2.5937499999999902E-2</v>
      </c>
      <c r="C179" s="1">
        <v>2.5937499999999902E-2</v>
      </c>
      <c r="E179" s="1">
        <f t="shared" si="5"/>
        <v>2.5937499999999902</v>
      </c>
      <c r="F179" s="1">
        <f t="shared" si="5"/>
        <v>2.5937499999999902</v>
      </c>
      <c r="G179" s="1">
        <f t="shared" si="6"/>
        <v>0</v>
      </c>
    </row>
    <row r="180" spans="1:7" x14ac:dyDescent="0.2">
      <c r="A180" s="1">
        <v>356</v>
      </c>
      <c r="B180" s="1">
        <v>2.5986224170319299E-2</v>
      </c>
      <c r="C180" s="1">
        <v>2.5986224170319299E-2</v>
      </c>
      <c r="E180" s="1">
        <f t="shared" si="5"/>
        <v>2.5986224170319301</v>
      </c>
      <c r="F180" s="1">
        <f t="shared" si="5"/>
        <v>2.5986224170319301</v>
      </c>
      <c r="G180" s="1">
        <f t="shared" si="6"/>
        <v>0</v>
      </c>
    </row>
    <row r="181" spans="1:7" x14ac:dyDescent="0.2">
      <c r="A181" s="1">
        <v>358</v>
      </c>
      <c r="B181" s="1">
        <v>2.60188087774294E-2</v>
      </c>
      <c r="C181" s="1">
        <v>2.60188087774294E-2</v>
      </c>
      <c r="E181" s="1">
        <f t="shared" si="5"/>
        <v>2.6018808777429401</v>
      </c>
      <c r="F181" s="1">
        <f t="shared" si="5"/>
        <v>2.6018808777429401</v>
      </c>
      <c r="G181" s="1">
        <f t="shared" si="6"/>
        <v>0</v>
      </c>
    </row>
    <row r="182" spans="1:7" x14ac:dyDescent="0.2">
      <c r="A182" s="1">
        <v>360</v>
      </c>
      <c r="B182" s="1">
        <v>2.6274632467938701E-2</v>
      </c>
      <c r="C182" s="1">
        <v>2.6274632467938701E-2</v>
      </c>
      <c r="E182" s="1">
        <f t="shared" si="5"/>
        <v>2.6274632467938699</v>
      </c>
      <c r="F182" s="1">
        <f t="shared" si="5"/>
        <v>2.6274632467938699</v>
      </c>
      <c r="G182" s="1">
        <f t="shared" si="6"/>
        <v>0</v>
      </c>
    </row>
    <row r="183" spans="1:7" x14ac:dyDescent="0.2">
      <c r="A183" s="1">
        <v>362</v>
      </c>
      <c r="B183" s="1">
        <v>2.6299311208515901E-2</v>
      </c>
      <c r="C183" s="1">
        <v>2.6299311208515901E-2</v>
      </c>
      <c r="E183" s="1">
        <f t="shared" si="5"/>
        <v>2.6299311208515901</v>
      </c>
      <c r="F183" s="1">
        <f t="shared" si="5"/>
        <v>2.6299311208515901</v>
      </c>
      <c r="G183" s="1">
        <f t="shared" si="6"/>
        <v>0</v>
      </c>
    </row>
    <row r="184" spans="1:7" x14ac:dyDescent="0.2">
      <c r="A184" s="1">
        <v>364</v>
      </c>
      <c r="B184" s="1">
        <v>2.6299311208515901E-2</v>
      </c>
      <c r="C184" s="1">
        <v>2.6299311208515901E-2</v>
      </c>
      <c r="E184" s="1">
        <f t="shared" si="5"/>
        <v>2.6299311208515901</v>
      </c>
      <c r="F184" s="1">
        <f t="shared" si="5"/>
        <v>2.6299311208515901</v>
      </c>
      <c r="G184" s="1">
        <f t="shared" si="6"/>
        <v>0</v>
      </c>
    </row>
    <row r="185" spans="1:7" x14ac:dyDescent="0.2">
      <c r="A185" s="1">
        <v>366</v>
      </c>
      <c r="B185" s="1">
        <v>2.6274632467938701E-2</v>
      </c>
      <c r="C185" s="1">
        <v>2.6274632467938701E-2</v>
      </c>
      <c r="E185" s="1">
        <f t="shared" si="5"/>
        <v>2.6274632467938699</v>
      </c>
      <c r="F185" s="1">
        <f t="shared" si="5"/>
        <v>2.6274632467938699</v>
      </c>
      <c r="G185" s="1">
        <f t="shared" si="6"/>
        <v>0</v>
      </c>
    </row>
    <row r="186" spans="1:7" x14ac:dyDescent="0.2">
      <c r="A186" s="1">
        <v>368</v>
      </c>
      <c r="B186" s="1">
        <v>2.6291079812206498E-2</v>
      </c>
      <c r="C186" s="1">
        <v>2.6291079812206498E-2</v>
      </c>
      <c r="E186" s="1">
        <f t="shared" si="5"/>
        <v>2.6291079812206499</v>
      </c>
      <c r="F186" s="1">
        <f t="shared" si="5"/>
        <v>2.6291079812206499</v>
      </c>
      <c r="G186" s="1">
        <f t="shared" si="6"/>
        <v>0</v>
      </c>
    </row>
    <row r="187" spans="1:7" x14ac:dyDescent="0.2">
      <c r="A187" s="1">
        <v>370</v>
      </c>
      <c r="B187" s="1">
        <v>2.6225413674679999E-2</v>
      </c>
      <c r="C187" s="1">
        <v>2.6225413674679999E-2</v>
      </c>
      <c r="E187" s="1">
        <f t="shared" si="5"/>
        <v>2.622541367468</v>
      </c>
      <c r="F187" s="1">
        <f t="shared" si="5"/>
        <v>2.622541367468</v>
      </c>
      <c r="G187" s="1">
        <f t="shared" si="6"/>
        <v>0</v>
      </c>
    </row>
    <row r="188" spans="1:7" x14ac:dyDescent="0.2">
      <c r="A188" s="1">
        <v>372</v>
      </c>
      <c r="B188" s="1">
        <v>2.6266416510318899E-2</v>
      </c>
      <c r="C188" s="1">
        <v>2.6266416510318899E-2</v>
      </c>
      <c r="E188" s="1">
        <f t="shared" si="5"/>
        <v>2.62664165103189</v>
      </c>
      <c r="F188" s="1">
        <f t="shared" si="5"/>
        <v>2.62664165103189</v>
      </c>
      <c r="G188" s="1">
        <f t="shared" si="6"/>
        <v>0</v>
      </c>
    </row>
    <row r="189" spans="1:7" x14ac:dyDescent="0.2">
      <c r="A189" s="1">
        <v>374</v>
      </c>
      <c r="B189" s="1">
        <v>2.6299311208515901E-2</v>
      </c>
      <c r="C189" s="1">
        <v>2.6299311208515901E-2</v>
      </c>
      <c r="E189" s="1">
        <f t="shared" si="5"/>
        <v>2.6299311208515901</v>
      </c>
      <c r="F189" s="1">
        <f t="shared" si="5"/>
        <v>2.6299311208515901</v>
      </c>
      <c r="G189" s="1">
        <f t="shared" si="6"/>
        <v>0</v>
      </c>
    </row>
    <row r="190" spans="1:7" x14ac:dyDescent="0.2">
      <c r="A190" s="1">
        <v>376</v>
      </c>
      <c r="B190" s="1">
        <v>2.62417994376756E-2</v>
      </c>
      <c r="C190" s="1">
        <v>2.62417994376756E-2</v>
      </c>
      <c r="E190" s="1">
        <f t="shared" si="5"/>
        <v>2.6241799437675599</v>
      </c>
      <c r="F190" s="1">
        <f t="shared" si="5"/>
        <v>2.6241799437675599</v>
      </c>
      <c r="G190" s="1">
        <f t="shared" si="6"/>
        <v>0</v>
      </c>
    </row>
    <row r="191" spans="1:7" x14ac:dyDescent="0.2">
      <c r="A191" s="1">
        <v>378</v>
      </c>
      <c r="B191" s="1">
        <v>2.6315789473684102E-2</v>
      </c>
      <c r="C191" s="1">
        <v>2.6315789473684102E-2</v>
      </c>
      <c r="E191" s="1">
        <f t="shared" si="5"/>
        <v>2.6315789473684101</v>
      </c>
      <c r="F191" s="1">
        <f t="shared" si="5"/>
        <v>2.6315789473684101</v>
      </c>
      <c r="G191" s="1">
        <f t="shared" si="6"/>
        <v>0</v>
      </c>
    </row>
    <row r="192" spans="1:7" x14ac:dyDescent="0.2">
      <c r="A192" s="1">
        <v>380</v>
      </c>
      <c r="B192" s="1">
        <v>2.6291079812206498E-2</v>
      </c>
      <c r="C192" s="1">
        <v>2.6291079812206498E-2</v>
      </c>
      <c r="E192" s="1">
        <f t="shared" si="5"/>
        <v>2.6291079812206499</v>
      </c>
      <c r="F192" s="1">
        <f t="shared" si="5"/>
        <v>2.6291079812206499</v>
      </c>
      <c r="G192" s="1">
        <f t="shared" si="6"/>
        <v>0</v>
      </c>
    </row>
    <row r="193" spans="1:7" x14ac:dyDescent="0.2">
      <c r="A193" s="1">
        <v>382</v>
      </c>
      <c r="B193" s="1">
        <v>2.62828535669586E-2</v>
      </c>
      <c r="C193" s="1">
        <v>2.62828535669586E-2</v>
      </c>
      <c r="E193" s="1">
        <f t="shared" si="5"/>
        <v>2.6282853566958599</v>
      </c>
      <c r="F193" s="1">
        <f t="shared" si="5"/>
        <v>2.6282853566958599</v>
      </c>
      <c r="G193" s="1">
        <f t="shared" si="6"/>
        <v>0</v>
      </c>
    </row>
    <row r="194" spans="1:7" x14ac:dyDescent="0.2">
      <c r="A194" s="1">
        <v>384</v>
      </c>
      <c r="B194" s="1">
        <v>2.5937499999999902E-2</v>
      </c>
      <c r="C194" s="1">
        <v>2.5937499999999902E-2</v>
      </c>
      <c r="E194" s="1">
        <f t="shared" si="5"/>
        <v>2.5937499999999902</v>
      </c>
      <c r="F194" s="1">
        <f t="shared" si="5"/>
        <v>2.5937499999999902</v>
      </c>
      <c r="G194" s="1">
        <f t="shared" si="6"/>
        <v>0</v>
      </c>
    </row>
    <row r="195" spans="1:7" x14ac:dyDescent="0.2">
      <c r="A195" s="1">
        <v>386</v>
      </c>
      <c r="B195" s="1">
        <v>2.5986224170319299E-2</v>
      </c>
      <c r="C195" s="1">
        <v>2.5986224170319299E-2</v>
      </c>
      <c r="E195" s="1">
        <f t="shared" ref="E195:F258" si="7">B195*100</f>
        <v>2.5986224170319301</v>
      </c>
      <c r="F195" s="1">
        <f t="shared" si="7"/>
        <v>2.5986224170319301</v>
      </c>
      <c r="G195" s="1">
        <f t="shared" ref="G195:G258" si="8">D195*100</f>
        <v>0</v>
      </c>
    </row>
    <row r="196" spans="1:7" x14ac:dyDescent="0.2">
      <c r="A196" s="1">
        <v>388</v>
      </c>
      <c r="B196" s="1">
        <v>2.6026967701473801E-2</v>
      </c>
      <c r="C196" s="1">
        <v>2.6026967701473801E-2</v>
      </c>
      <c r="E196" s="1">
        <f t="shared" si="7"/>
        <v>2.60269677014738</v>
      </c>
      <c r="F196" s="1">
        <f t="shared" si="7"/>
        <v>2.60269677014738</v>
      </c>
      <c r="G196" s="1">
        <f t="shared" si="8"/>
        <v>0</v>
      </c>
    </row>
    <row r="197" spans="1:7" x14ac:dyDescent="0.2">
      <c r="A197" s="1">
        <v>390</v>
      </c>
      <c r="B197" s="1">
        <v>2.6291079812206498E-2</v>
      </c>
      <c r="C197" s="1">
        <v>2.6291079812206498E-2</v>
      </c>
      <c r="E197" s="1">
        <f t="shared" si="7"/>
        <v>2.6291079812206499</v>
      </c>
      <c r="F197" s="1">
        <f t="shared" si="7"/>
        <v>2.6291079812206499</v>
      </c>
      <c r="G197" s="1">
        <f t="shared" si="8"/>
        <v>0</v>
      </c>
    </row>
    <row r="198" spans="1:7" x14ac:dyDescent="0.2">
      <c r="A198" s="1">
        <v>392</v>
      </c>
      <c r="B198" s="1">
        <v>2.6315789473684102E-2</v>
      </c>
      <c r="C198" s="1">
        <v>2.6315789473684102E-2</v>
      </c>
      <c r="E198" s="1">
        <f t="shared" si="7"/>
        <v>2.6315789473684101</v>
      </c>
      <c r="F198" s="1">
        <f t="shared" si="7"/>
        <v>2.6315789473684101</v>
      </c>
      <c r="G198" s="1">
        <f t="shared" si="8"/>
        <v>0</v>
      </c>
    </row>
    <row r="199" spans="1:7" x14ac:dyDescent="0.2">
      <c r="A199" s="1">
        <v>394</v>
      </c>
      <c r="B199" s="1">
        <v>2.63075477607266E-2</v>
      </c>
      <c r="C199" s="1">
        <v>2.63075477607266E-2</v>
      </c>
      <c r="E199" s="1">
        <f t="shared" si="7"/>
        <v>2.63075477607266</v>
      </c>
      <c r="F199" s="1">
        <f t="shared" si="7"/>
        <v>2.63075477607266</v>
      </c>
      <c r="G199" s="1">
        <f t="shared" si="8"/>
        <v>0</v>
      </c>
    </row>
    <row r="200" spans="1:7" x14ac:dyDescent="0.2">
      <c r="A200" s="1">
        <v>396</v>
      </c>
      <c r="B200" s="1">
        <v>2.62828535669586E-2</v>
      </c>
      <c r="C200" s="1">
        <v>2.62828535669586E-2</v>
      </c>
      <c r="E200" s="1">
        <f t="shared" si="7"/>
        <v>2.6282853566958599</v>
      </c>
      <c r="F200" s="1">
        <f t="shared" si="7"/>
        <v>2.6282853566958599</v>
      </c>
      <c r="G200" s="1">
        <f t="shared" si="8"/>
        <v>0</v>
      </c>
    </row>
    <row r="201" spans="1:7" x14ac:dyDescent="0.2">
      <c r="A201" s="1">
        <v>398</v>
      </c>
      <c r="B201" s="1">
        <v>2.6315789473684102E-2</v>
      </c>
      <c r="C201" s="1">
        <v>2.6315789473684102E-2</v>
      </c>
      <c r="E201" s="1">
        <f t="shared" si="7"/>
        <v>2.6315789473684101</v>
      </c>
      <c r="F201" s="1">
        <f t="shared" si="7"/>
        <v>2.6315789473684101</v>
      </c>
      <c r="G201" s="1">
        <f t="shared" si="8"/>
        <v>0</v>
      </c>
    </row>
    <row r="202" spans="1:7" x14ac:dyDescent="0.2">
      <c r="A202" s="1">
        <v>400</v>
      </c>
      <c r="B202" s="1">
        <v>2.6233603997501499E-2</v>
      </c>
      <c r="C202" s="1">
        <v>2.6233603997501499E-2</v>
      </c>
      <c r="E202" s="1">
        <f t="shared" si="7"/>
        <v>2.6233603997501498</v>
      </c>
      <c r="F202" s="1">
        <f t="shared" si="7"/>
        <v>2.6233603997501498</v>
      </c>
      <c r="G202" s="1">
        <f t="shared" si="8"/>
        <v>0</v>
      </c>
    </row>
    <row r="203" spans="1:7" x14ac:dyDescent="0.2">
      <c r="A203" s="1">
        <v>402</v>
      </c>
      <c r="B203" s="1">
        <v>2.6010654967094898E-2</v>
      </c>
      <c r="C203" s="1">
        <v>2.6010654967094898E-2</v>
      </c>
      <c r="E203" s="1">
        <f t="shared" si="7"/>
        <v>2.6010654967094897</v>
      </c>
      <c r="F203" s="1">
        <f t="shared" si="7"/>
        <v>2.6010654967094897</v>
      </c>
      <c r="G203" s="1">
        <f t="shared" si="8"/>
        <v>0</v>
      </c>
    </row>
    <row r="204" spans="1:7" x14ac:dyDescent="0.2">
      <c r="A204" s="1">
        <v>404</v>
      </c>
      <c r="B204" s="1">
        <v>2.63322884012539E-2</v>
      </c>
      <c r="C204" s="1">
        <v>2.63322884012539E-2</v>
      </c>
      <c r="E204" s="1">
        <f t="shared" si="7"/>
        <v>2.63322884012539</v>
      </c>
      <c r="F204" s="1">
        <f t="shared" si="7"/>
        <v>2.63322884012539</v>
      </c>
      <c r="G204" s="1">
        <f t="shared" si="8"/>
        <v>0</v>
      </c>
    </row>
    <row r="205" spans="1:7" x14ac:dyDescent="0.2">
      <c r="A205" s="1">
        <v>406</v>
      </c>
      <c r="B205" s="1">
        <v>2.62828535669586E-2</v>
      </c>
      <c r="C205" s="1">
        <v>2.62828535669586E-2</v>
      </c>
      <c r="E205" s="1">
        <f t="shared" si="7"/>
        <v>2.6282853566958599</v>
      </c>
      <c r="F205" s="1">
        <f t="shared" si="7"/>
        <v>2.6282853566958599</v>
      </c>
      <c r="G205" s="1">
        <f t="shared" si="8"/>
        <v>0</v>
      </c>
    </row>
    <row r="206" spans="1:7" x14ac:dyDescent="0.2">
      <c r="A206" s="1">
        <v>408</v>
      </c>
      <c r="B206" s="1">
        <v>2.6299311208515901E-2</v>
      </c>
      <c r="C206" s="1">
        <v>2.6299311208515901E-2</v>
      </c>
      <c r="E206" s="1">
        <f t="shared" si="7"/>
        <v>2.6299311208515901</v>
      </c>
      <c r="F206" s="1">
        <f t="shared" si="7"/>
        <v>2.6299311208515901</v>
      </c>
      <c r="G206" s="1">
        <f t="shared" si="8"/>
        <v>0</v>
      </c>
    </row>
    <row r="207" spans="1:7" x14ac:dyDescent="0.2">
      <c r="A207" s="1">
        <v>410</v>
      </c>
      <c r="B207" s="1">
        <v>2.60025062656641E-2</v>
      </c>
      <c r="C207" s="1">
        <v>2.60025062656641E-2</v>
      </c>
      <c r="E207" s="1">
        <f t="shared" si="7"/>
        <v>2.6002506265664098</v>
      </c>
      <c r="F207" s="1">
        <f t="shared" si="7"/>
        <v>2.6002506265664098</v>
      </c>
      <c r="G207" s="1">
        <f t="shared" si="8"/>
        <v>0</v>
      </c>
    </row>
    <row r="208" spans="1:7" x14ac:dyDescent="0.2">
      <c r="A208" s="1">
        <v>412</v>
      </c>
      <c r="B208" s="1">
        <v>2.5986224170319299E-2</v>
      </c>
      <c r="C208" s="1">
        <v>2.5986224170319299E-2</v>
      </c>
      <c r="E208" s="1">
        <f t="shared" si="7"/>
        <v>2.5986224170319301</v>
      </c>
      <c r="F208" s="1">
        <f t="shared" si="7"/>
        <v>2.5986224170319301</v>
      </c>
      <c r="G208" s="1">
        <f t="shared" si="8"/>
        <v>0</v>
      </c>
    </row>
    <row r="209" spans="1:7" x14ac:dyDescent="0.2">
      <c r="A209" s="1">
        <v>414</v>
      </c>
      <c r="B209" s="1">
        <v>2.60025062656641E-2</v>
      </c>
      <c r="C209" s="1">
        <v>2.60025062656641E-2</v>
      </c>
      <c r="E209" s="1">
        <f t="shared" si="7"/>
        <v>2.6002506265664098</v>
      </c>
      <c r="F209" s="1">
        <f t="shared" si="7"/>
        <v>2.6002506265664098</v>
      </c>
      <c r="G209" s="1">
        <f t="shared" si="8"/>
        <v>0</v>
      </c>
    </row>
    <row r="210" spans="1:7" x14ac:dyDescent="0.2">
      <c r="A210" s="1">
        <v>416</v>
      </c>
      <c r="B210" s="1">
        <v>2.5929397063417601E-2</v>
      </c>
      <c r="C210" s="1">
        <v>2.5929397063417601E-2</v>
      </c>
      <c r="E210" s="1">
        <f t="shared" si="7"/>
        <v>2.5929397063417601</v>
      </c>
      <c r="F210" s="1">
        <f t="shared" si="7"/>
        <v>2.5929397063417601</v>
      </c>
      <c r="G210" s="1">
        <f t="shared" si="8"/>
        <v>0</v>
      </c>
    </row>
    <row r="211" spans="1:7" x14ac:dyDescent="0.2">
      <c r="A211" s="1">
        <v>418</v>
      </c>
      <c r="B211" s="1">
        <v>2.5961839224272702E-2</v>
      </c>
      <c r="C211" s="1">
        <v>2.5961839224272702E-2</v>
      </c>
      <c r="E211" s="1">
        <f t="shared" si="7"/>
        <v>2.59618392242727</v>
      </c>
      <c r="F211" s="1">
        <f t="shared" si="7"/>
        <v>2.59618392242727</v>
      </c>
      <c r="G211" s="1">
        <f t="shared" si="8"/>
        <v>0</v>
      </c>
    </row>
    <row r="212" spans="1:7" x14ac:dyDescent="0.2">
      <c r="A212" s="1">
        <v>420</v>
      </c>
      <c r="B212" s="1">
        <v>2.6010654967094898E-2</v>
      </c>
      <c r="C212" s="1">
        <v>2.6010654967094898E-2</v>
      </c>
      <c r="E212" s="1">
        <f t="shared" si="7"/>
        <v>2.6010654967094897</v>
      </c>
      <c r="F212" s="1">
        <f t="shared" si="7"/>
        <v>2.6010654967094897</v>
      </c>
      <c r="G212" s="1">
        <f t="shared" si="8"/>
        <v>0</v>
      </c>
    </row>
    <row r="213" spans="1:7" x14ac:dyDescent="0.2">
      <c r="A213" s="1">
        <v>422</v>
      </c>
      <c r="B213" s="1">
        <v>2.59456080025007E-2</v>
      </c>
      <c r="C213" s="1">
        <v>2.59456080025007E-2</v>
      </c>
      <c r="E213" s="1">
        <f t="shared" si="7"/>
        <v>2.5945608002500697</v>
      </c>
      <c r="F213" s="1">
        <f t="shared" si="7"/>
        <v>2.5945608002500697</v>
      </c>
      <c r="G213" s="1">
        <f t="shared" si="8"/>
        <v>0</v>
      </c>
    </row>
    <row r="214" spans="1:7" x14ac:dyDescent="0.2">
      <c r="A214" s="1">
        <v>424</v>
      </c>
      <c r="B214" s="1">
        <v>2.5969962453066299E-2</v>
      </c>
      <c r="C214" s="1">
        <v>2.5969962453066299E-2</v>
      </c>
      <c r="E214" s="1">
        <f t="shared" si="7"/>
        <v>2.59699624530663</v>
      </c>
      <c r="F214" s="1">
        <f t="shared" si="7"/>
        <v>2.59699624530663</v>
      </c>
      <c r="G214" s="1">
        <f t="shared" si="8"/>
        <v>0</v>
      </c>
    </row>
    <row r="215" spans="1:7" x14ac:dyDescent="0.2">
      <c r="A215" s="1">
        <v>426</v>
      </c>
      <c r="B215" s="1">
        <v>2.60025062656641E-2</v>
      </c>
      <c r="C215" s="1">
        <v>2.60025062656641E-2</v>
      </c>
      <c r="E215" s="1">
        <f t="shared" si="7"/>
        <v>2.6002506265664098</v>
      </c>
      <c r="F215" s="1">
        <f t="shared" si="7"/>
        <v>2.6002506265664098</v>
      </c>
      <c r="G215" s="1">
        <f t="shared" si="8"/>
        <v>0</v>
      </c>
    </row>
    <row r="216" spans="1:7" x14ac:dyDescent="0.2">
      <c r="A216" s="1">
        <v>428</v>
      </c>
      <c r="B216" s="1">
        <v>2.5689223057644001E-2</v>
      </c>
      <c r="C216" s="1">
        <v>2.5689223057644001E-2</v>
      </c>
      <c r="E216" s="1">
        <f t="shared" si="7"/>
        <v>2.5689223057644002</v>
      </c>
      <c r="F216" s="1">
        <f t="shared" si="7"/>
        <v>2.5689223057644002</v>
      </c>
      <c r="G216" s="1">
        <f t="shared" si="8"/>
        <v>0</v>
      </c>
    </row>
    <row r="217" spans="1:7" x14ac:dyDescent="0.2">
      <c r="A217" s="1">
        <v>430</v>
      </c>
      <c r="B217" s="1">
        <v>2.5641025641025599E-2</v>
      </c>
      <c r="C217" s="1">
        <v>2.5641025641025599E-2</v>
      </c>
      <c r="E217" s="1">
        <f t="shared" si="7"/>
        <v>2.5641025641025599</v>
      </c>
      <c r="F217" s="1">
        <f t="shared" si="7"/>
        <v>2.5641025641025599</v>
      </c>
      <c r="G217" s="1">
        <f t="shared" si="8"/>
        <v>0</v>
      </c>
    </row>
    <row r="218" spans="1:7" x14ac:dyDescent="0.2">
      <c r="A218" s="1">
        <v>432</v>
      </c>
      <c r="B218" s="1">
        <v>2.5689223057644001E-2</v>
      </c>
      <c r="C218" s="1">
        <v>2.5689223057644001E-2</v>
      </c>
      <c r="E218" s="1">
        <f t="shared" si="7"/>
        <v>2.5689223057644002</v>
      </c>
      <c r="F218" s="1">
        <f t="shared" si="7"/>
        <v>2.5689223057644002</v>
      </c>
      <c r="G218" s="1">
        <f t="shared" si="8"/>
        <v>0</v>
      </c>
    </row>
    <row r="219" spans="1:7" x14ac:dyDescent="0.2">
      <c r="A219" s="1">
        <v>434</v>
      </c>
      <c r="B219" s="1">
        <v>2.5423728813559299E-2</v>
      </c>
      <c r="C219" s="1">
        <v>2.5423728813559299E-2</v>
      </c>
      <c r="E219" s="1">
        <f t="shared" si="7"/>
        <v>2.5423728813559299</v>
      </c>
      <c r="F219" s="1">
        <f t="shared" si="7"/>
        <v>2.5423728813559299</v>
      </c>
      <c r="G219" s="1">
        <f t="shared" si="8"/>
        <v>0</v>
      </c>
    </row>
    <row r="220" spans="1:7" x14ac:dyDescent="0.2">
      <c r="A220" s="1">
        <v>436</v>
      </c>
      <c r="B220" s="1">
        <v>2.56811775759473E-2</v>
      </c>
      <c r="C220" s="1">
        <v>2.56811775759473E-2</v>
      </c>
      <c r="E220" s="1">
        <f t="shared" si="7"/>
        <v>2.56811775759473</v>
      </c>
      <c r="F220" s="1">
        <f t="shared" si="7"/>
        <v>2.56811775759473</v>
      </c>
      <c r="G220" s="1">
        <f t="shared" si="8"/>
        <v>0</v>
      </c>
    </row>
    <row r="221" spans="1:7" x14ac:dyDescent="0.2">
      <c r="A221" s="1">
        <v>438</v>
      </c>
      <c r="B221" s="1">
        <v>2.5689223057644001E-2</v>
      </c>
      <c r="C221" s="1">
        <v>2.5689223057644001E-2</v>
      </c>
      <c r="E221" s="1">
        <f t="shared" si="7"/>
        <v>2.5689223057644002</v>
      </c>
      <c r="F221" s="1">
        <f t="shared" si="7"/>
        <v>2.5689223057644002</v>
      </c>
      <c r="G221" s="1">
        <f t="shared" si="8"/>
        <v>0</v>
      </c>
    </row>
    <row r="222" spans="1:7" x14ac:dyDescent="0.2">
      <c r="A222" s="1">
        <v>440</v>
      </c>
      <c r="B222" s="1">
        <v>2.56972735819492E-2</v>
      </c>
      <c r="C222" s="1">
        <v>2.56972735819492E-2</v>
      </c>
      <c r="E222" s="1">
        <f t="shared" si="7"/>
        <v>2.5697273581949198</v>
      </c>
      <c r="F222" s="1">
        <f t="shared" si="7"/>
        <v>2.5697273581949198</v>
      </c>
      <c r="G222" s="1">
        <f t="shared" si="8"/>
        <v>0</v>
      </c>
    </row>
    <row r="223" spans="1:7" x14ac:dyDescent="0.2">
      <c r="A223" s="1">
        <v>442</v>
      </c>
      <c r="B223" s="1">
        <v>2.56811775759473E-2</v>
      </c>
      <c r="C223" s="1">
        <v>2.56811775759473E-2</v>
      </c>
      <c r="E223" s="1">
        <f t="shared" si="7"/>
        <v>2.56811775759473</v>
      </c>
      <c r="F223" s="1">
        <f t="shared" si="7"/>
        <v>2.56811775759473</v>
      </c>
      <c r="G223" s="1">
        <f t="shared" si="8"/>
        <v>0</v>
      </c>
    </row>
    <row r="224" spans="1:7" x14ac:dyDescent="0.2">
      <c r="A224" s="1">
        <v>444</v>
      </c>
      <c r="B224" s="1">
        <v>2.56972735819492E-2</v>
      </c>
      <c r="C224" s="1">
        <v>2.56972735819492E-2</v>
      </c>
      <c r="E224" s="1">
        <f t="shared" si="7"/>
        <v>2.5697273581949198</v>
      </c>
      <c r="F224" s="1">
        <f t="shared" si="7"/>
        <v>2.5697273581949198</v>
      </c>
      <c r="G224" s="1">
        <f t="shared" si="8"/>
        <v>0</v>
      </c>
    </row>
    <row r="225" spans="1:7" x14ac:dyDescent="0.2">
      <c r="A225" s="1">
        <v>446</v>
      </c>
      <c r="B225" s="1">
        <v>2.5624999999999998E-2</v>
      </c>
      <c r="C225" s="1">
        <v>2.5624999999999998E-2</v>
      </c>
      <c r="E225" s="1">
        <f t="shared" si="7"/>
        <v>2.5625</v>
      </c>
      <c r="F225" s="1">
        <f t="shared" si="7"/>
        <v>2.5625</v>
      </c>
      <c r="G225" s="1">
        <f t="shared" si="8"/>
        <v>0</v>
      </c>
    </row>
    <row r="226" spans="1:7" x14ac:dyDescent="0.2">
      <c r="A226" s="1">
        <v>448</v>
      </c>
      <c r="B226" s="1">
        <v>2.56811775759473E-2</v>
      </c>
      <c r="C226" s="1">
        <v>2.56811775759473E-2</v>
      </c>
      <c r="E226" s="1">
        <f t="shared" si="7"/>
        <v>2.56811775759473</v>
      </c>
      <c r="F226" s="1">
        <f t="shared" si="7"/>
        <v>2.56811775759473</v>
      </c>
      <c r="G226" s="1">
        <f t="shared" si="8"/>
        <v>0</v>
      </c>
    </row>
    <row r="227" spans="1:7" x14ac:dyDescent="0.2">
      <c r="A227" s="1">
        <v>450</v>
      </c>
      <c r="B227" s="1">
        <v>2.5713389777359701E-2</v>
      </c>
      <c r="C227" s="1">
        <v>2.5713389777359701E-2</v>
      </c>
      <c r="E227" s="1">
        <f t="shared" si="7"/>
        <v>2.5713389777359699</v>
      </c>
      <c r="F227" s="1">
        <f t="shared" si="7"/>
        <v>2.5713389777359699</v>
      </c>
      <c r="G227" s="1">
        <f t="shared" si="8"/>
        <v>0</v>
      </c>
    </row>
    <row r="228" spans="1:7" x14ac:dyDescent="0.2">
      <c r="A228" s="1">
        <v>452</v>
      </c>
      <c r="B228" s="1">
        <v>2.5713389777359701E-2</v>
      </c>
      <c r="C228" s="1">
        <v>2.5713389777359701E-2</v>
      </c>
      <c r="E228" s="1">
        <f t="shared" si="7"/>
        <v>2.5713389777359699</v>
      </c>
      <c r="F228" s="1">
        <f t="shared" si="7"/>
        <v>2.5713389777359699</v>
      </c>
      <c r="G228" s="1">
        <f t="shared" si="8"/>
        <v>0</v>
      </c>
    </row>
    <row r="229" spans="1:7" x14ac:dyDescent="0.2">
      <c r="A229" s="1">
        <v>454</v>
      </c>
      <c r="B229" s="1">
        <v>2.56972735819492E-2</v>
      </c>
      <c r="C229" s="1">
        <v>2.56972735819492E-2</v>
      </c>
      <c r="E229" s="1">
        <f t="shared" si="7"/>
        <v>2.5697273581949198</v>
      </c>
      <c r="F229" s="1">
        <f t="shared" si="7"/>
        <v>2.5697273581949198</v>
      </c>
      <c r="G229" s="1">
        <f t="shared" si="8"/>
        <v>0</v>
      </c>
    </row>
    <row r="230" spans="1:7" x14ac:dyDescent="0.2">
      <c r="A230" s="1">
        <v>456</v>
      </c>
      <c r="B230" s="1">
        <v>2.5713389777359701E-2</v>
      </c>
      <c r="C230" s="1">
        <v>2.5713389777359701E-2</v>
      </c>
      <c r="E230" s="1">
        <f t="shared" si="7"/>
        <v>2.5713389777359699</v>
      </c>
      <c r="F230" s="1">
        <f t="shared" si="7"/>
        <v>2.5713389777359699</v>
      </c>
      <c r="G230" s="1">
        <f t="shared" si="8"/>
        <v>0</v>
      </c>
    </row>
    <row r="231" spans="1:7" x14ac:dyDescent="0.2">
      <c r="A231" s="1">
        <v>458</v>
      </c>
      <c r="B231" s="1">
        <v>2.53998118532455E-2</v>
      </c>
      <c r="C231" s="1">
        <v>2.53998118532455E-2</v>
      </c>
      <c r="E231" s="1">
        <f t="shared" si="7"/>
        <v>2.53998118532455</v>
      </c>
      <c r="F231" s="1">
        <f t="shared" si="7"/>
        <v>2.53998118532455</v>
      </c>
      <c r="G231" s="1">
        <f t="shared" si="8"/>
        <v>0</v>
      </c>
    </row>
    <row r="232" spans="1:7" x14ac:dyDescent="0.2">
      <c r="A232" s="1">
        <v>460</v>
      </c>
      <c r="B232" s="1">
        <v>2.53204126289465E-2</v>
      </c>
      <c r="C232" s="1">
        <v>2.53204126289465E-2</v>
      </c>
      <c r="E232" s="1">
        <f t="shared" si="7"/>
        <v>2.53204126289465</v>
      </c>
      <c r="F232" s="1">
        <f t="shared" si="7"/>
        <v>2.53204126289465</v>
      </c>
      <c r="G232" s="1">
        <f t="shared" si="8"/>
        <v>0</v>
      </c>
    </row>
    <row r="233" spans="1:7" x14ac:dyDescent="0.2">
      <c r="A233" s="1">
        <v>462</v>
      </c>
      <c r="B233" s="1">
        <v>2.5375939849624E-2</v>
      </c>
      <c r="C233" s="1">
        <v>2.5375939849624E-2</v>
      </c>
      <c r="E233" s="1">
        <f t="shared" si="7"/>
        <v>2.5375939849623999</v>
      </c>
      <c r="F233" s="1">
        <f t="shared" si="7"/>
        <v>2.5375939849623999</v>
      </c>
      <c r="G233" s="1">
        <f t="shared" si="8"/>
        <v>0</v>
      </c>
    </row>
    <row r="234" spans="1:7" x14ac:dyDescent="0.2">
      <c r="A234" s="1">
        <v>464</v>
      </c>
      <c r="B234" s="1">
        <v>2.53998118532455E-2</v>
      </c>
      <c r="C234" s="1">
        <v>2.53998118532455E-2</v>
      </c>
      <c r="E234" s="1">
        <f t="shared" si="7"/>
        <v>2.53998118532455</v>
      </c>
      <c r="F234" s="1">
        <f t="shared" si="7"/>
        <v>2.53998118532455</v>
      </c>
      <c r="G234" s="1">
        <f t="shared" si="8"/>
        <v>0</v>
      </c>
    </row>
    <row r="235" spans="1:7" x14ac:dyDescent="0.2">
      <c r="A235" s="1">
        <v>466</v>
      </c>
      <c r="B235" s="1">
        <v>2.53441802252816E-2</v>
      </c>
      <c r="C235" s="1">
        <v>2.53441802252816E-2</v>
      </c>
      <c r="E235" s="1">
        <f t="shared" si="7"/>
        <v>2.5344180225281598</v>
      </c>
      <c r="F235" s="1">
        <f t="shared" si="7"/>
        <v>2.5344180225281598</v>
      </c>
      <c r="G235" s="1">
        <f t="shared" si="8"/>
        <v>0</v>
      </c>
    </row>
    <row r="236" spans="1:7" x14ac:dyDescent="0.2">
      <c r="A236" s="1">
        <v>468</v>
      </c>
      <c r="B236" s="1">
        <v>2.51098556183302E-2</v>
      </c>
      <c r="C236" s="1">
        <v>2.51098556183302E-2</v>
      </c>
      <c r="E236" s="1">
        <f t="shared" si="7"/>
        <v>2.5109855618330199</v>
      </c>
      <c r="F236" s="1">
        <f t="shared" si="7"/>
        <v>2.5109855618330199</v>
      </c>
      <c r="G236" s="1">
        <f t="shared" si="8"/>
        <v>0</v>
      </c>
    </row>
    <row r="237" spans="1:7" x14ac:dyDescent="0.2">
      <c r="A237" s="1">
        <v>470</v>
      </c>
      <c r="B237" s="1">
        <v>2.5078369905956101E-2</v>
      </c>
      <c r="C237" s="1">
        <v>2.5078369905956101E-2</v>
      </c>
      <c r="E237" s="1">
        <f t="shared" si="7"/>
        <v>2.5078369905956102</v>
      </c>
      <c r="F237" s="1">
        <f t="shared" si="7"/>
        <v>2.5078369905956102</v>
      </c>
      <c r="G237" s="1">
        <f t="shared" si="8"/>
        <v>0</v>
      </c>
    </row>
    <row r="238" spans="1:7" x14ac:dyDescent="0.2">
      <c r="A238" s="1">
        <v>472</v>
      </c>
      <c r="B238" s="1">
        <v>2.5078369905956101E-2</v>
      </c>
      <c r="C238" s="1">
        <v>2.5078369905956101E-2</v>
      </c>
      <c r="E238" s="1">
        <f t="shared" si="7"/>
        <v>2.5078369905956102</v>
      </c>
      <c r="F238" s="1">
        <f t="shared" si="7"/>
        <v>2.5078369905956102</v>
      </c>
      <c r="G238" s="1">
        <f t="shared" si="8"/>
        <v>0</v>
      </c>
    </row>
    <row r="239" spans="1:7" x14ac:dyDescent="0.2">
      <c r="A239" s="1">
        <v>474</v>
      </c>
      <c r="B239" s="1">
        <v>2.5086233929131299E-2</v>
      </c>
      <c r="C239" s="1">
        <v>2.5086233929131299E-2</v>
      </c>
      <c r="E239" s="1">
        <f t="shared" si="7"/>
        <v>2.5086233929131301</v>
      </c>
      <c r="F239" s="1">
        <f t="shared" si="7"/>
        <v>2.5086233929131301</v>
      </c>
      <c r="G239" s="1">
        <f t="shared" si="8"/>
        <v>0</v>
      </c>
    </row>
    <row r="240" spans="1:7" x14ac:dyDescent="0.2">
      <c r="A240" s="1">
        <v>476</v>
      </c>
      <c r="B240" s="1">
        <v>2.53679924835578E-2</v>
      </c>
      <c r="C240" s="1">
        <v>2.53679924835578E-2</v>
      </c>
      <c r="E240" s="1">
        <f t="shared" si="7"/>
        <v>2.5367992483557802</v>
      </c>
      <c r="F240" s="1">
        <f t="shared" si="7"/>
        <v>2.5367992483557802</v>
      </c>
      <c r="G240" s="1">
        <f t="shared" si="8"/>
        <v>0</v>
      </c>
    </row>
    <row r="241" spans="1:7" x14ac:dyDescent="0.2">
      <c r="A241" s="1">
        <v>478</v>
      </c>
      <c r="B241" s="1">
        <v>2.5383892196803402E-2</v>
      </c>
      <c r="C241" s="1">
        <v>2.5383892196803402E-2</v>
      </c>
      <c r="E241" s="1">
        <f t="shared" si="7"/>
        <v>2.5383892196803401</v>
      </c>
      <c r="F241" s="1">
        <f t="shared" si="7"/>
        <v>2.5383892196803401</v>
      </c>
      <c r="G241" s="1">
        <f t="shared" si="8"/>
        <v>0</v>
      </c>
    </row>
    <row r="242" spans="1:7" x14ac:dyDescent="0.2">
      <c r="A242" s="1">
        <v>480</v>
      </c>
      <c r="B242" s="1">
        <v>2.5423728813559299E-2</v>
      </c>
      <c r="C242" s="1">
        <v>2.5423728813559299E-2</v>
      </c>
      <c r="E242" s="1">
        <f t="shared" si="7"/>
        <v>2.5423728813559299</v>
      </c>
      <c r="F242" s="1">
        <f t="shared" si="7"/>
        <v>2.5423728813559299</v>
      </c>
      <c r="G242" s="1">
        <f t="shared" si="8"/>
        <v>0</v>
      </c>
    </row>
    <row r="243" spans="1:7" x14ac:dyDescent="0.2">
      <c r="A243" s="1">
        <v>482</v>
      </c>
      <c r="B243" s="1">
        <v>2.5737602008788399E-2</v>
      </c>
      <c r="C243" s="1">
        <v>2.5737602008788399E-2</v>
      </c>
      <c r="E243" s="1">
        <f t="shared" si="7"/>
        <v>2.5737602008788398</v>
      </c>
      <c r="F243" s="1">
        <f t="shared" si="7"/>
        <v>2.5737602008788398</v>
      </c>
      <c r="G243" s="1">
        <f t="shared" si="8"/>
        <v>0</v>
      </c>
    </row>
    <row r="244" spans="1:7" x14ac:dyDescent="0.2">
      <c r="A244" s="1">
        <v>484</v>
      </c>
      <c r="B244" s="1">
        <v>2.5705329153604999E-2</v>
      </c>
      <c r="C244" s="1">
        <v>2.5705329153604999E-2</v>
      </c>
      <c r="E244" s="1">
        <f t="shared" si="7"/>
        <v>2.5705329153604999</v>
      </c>
      <c r="F244" s="1">
        <f t="shared" si="7"/>
        <v>2.5705329153604999</v>
      </c>
      <c r="G244" s="1">
        <f t="shared" si="8"/>
        <v>0</v>
      </c>
    </row>
    <row r="245" spans="1:7" x14ac:dyDescent="0.2">
      <c r="A245" s="1">
        <v>486</v>
      </c>
      <c r="B245" s="1">
        <v>2.5415751490429801E-2</v>
      </c>
      <c r="C245" s="1">
        <v>2.5415751490429801E-2</v>
      </c>
      <c r="E245" s="1">
        <f t="shared" si="7"/>
        <v>2.5415751490429801</v>
      </c>
      <c r="F245" s="1">
        <f t="shared" si="7"/>
        <v>2.5415751490429801</v>
      </c>
      <c r="G245" s="1">
        <f t="shared" si="8"/>
        <v>0</v>
      </c>
    </row>
    <row r="246" spans="1:7" x14ac:dyDescent="0.2">
      <c r="A246" s="1">
        <v>488</v>
      </c>
      <c r="B246" s="1">
        <v>2.5407779171894601E-2</v>
      </c>
      <c r="C246" s="1">
        <v>2.5407779171894601E-2</v>
      </c>
      <c r="E246" s="1">
        <f t="shared" si="7"/>
        <v>2.5407779171894602</v>
      </c>
      <c r="F246" s="1">
        <f t="shared" si="7"/>
        <v>2.5407779171894602</v>
      </c>
      <c r="G246" s="1">
        <f t="shared" si="8"/>
        <v>0</v>
      </c>
    </row>
    <row r="247" spans="1:7" x14ac:dyDescent="0.2">
      <c r="A247" s="1">
        <v>490</v>
      </c>
      <c r="B247" s="1">
        <v>2.53362527369408E-2</v>
      </c>
      <c r="C247" s="1">
        <v>2.53362527369408E-2</v>
      </c>
      <c r="E247" s="1">
        <f t="shared" si="7"/>
        <v>2.5336252736940801</v>
      </c>
      <c r="F247" s="1">
        <f t="shared" si="7"/>
        <v>2.5336252736940801</v>
      </c>
      <c r="G247" s="1">
        <f t="shared" si="8"/>
        <v>0</v>
      </c>
    </row>
    <row r="248" spans="1:7" x14ac:dyDescent="0.2">
      <c r="A248" s="1">
        <v>492</v>
      </c>
      <c r="B248" s="1">
        <v>2.5407779171894601E-2</v>
      </c>
      <c r="C248" s="1">
        <v>2.5407779171894601E-2</v>
      </c>
      <c r="E248" s="1">
        <f t="shared" si="7"/>
        <v>2.5407779171894602</v>
      </c>
      <c r="F248" s="1">
        <f t="shared" si="7"/>
        <v>2.5407779171894602</v>
      </c>
      <c r="G248" s="1">
        <f t="shared" si="8"/>
        <v>0</v>
      </c>
    </row>
    <row r="249" spans="1:7" x14ac:dyDescent="0.2">
      <c r="A249" s="1">
        <v>494</v>
      </c>
      <c r="B249" s="1">
        <v>2.53998118532455E-2</v>
      </c>
      <c r="C249" s="1">
        <v>2.53998118532455E-2</v>
      </c>
      <c r="E249" s="1">
        <f t="shared" si="7"/>
        <v>2.53998118532455</v>
      </c>
      <c r="F249" s="1">
        <f t="shared" si="7"/>
        <v>2.53998118532455</v>
      </c>
      <c r="G249" s="1">
        <f t="shared" si="8"/>
        <v>0</v>
      </c>
    </row>
    <row r="250" spans="1:7" x14ac:dyDescent="0.2">
      <c r="A250" s="1">
        <v>496</v>
      </c>
      <c r="B250" s="1">
        <v>2.5352112676056301E-2</v>
      </c>
      <c r="C250" s="1">
        <v>2.5352112676056301E-2</v>
      </c>
      <c r="E250" s="1">
        <f t="shared" si="7"/>
        <v>2.53521126760563</v>
      </c>
      <c r="F250" s="1">
        <f t="shared" si="7"/>
        <v>2.53521126760563</v>
      </c>
      <c r="G250" s="1">
        <f t="shared" si="8"/>
        <v>0</v>
      </c>
    </row>
    <row r="251" spans="1:7" x14ac:dyDescent="0.2">
      <c r="A251" s="1">
        <v>498</v>
      </c>
      <c r="B251" s="1">
        <v>2.51098556183302E-2</v>
      </c>
      <c r="C251" s="1">
        <v>2.51098556183302E-2</v>
      </c>
      <c r="E251" s="1">
        <f t="shared" si="7"/>
        <v>2.5109855618330199</v>
      </c>
      <c r="F251" s="1">
        <f t="shared" si="7"/>
        <v>2.5109855618330199</v>
      </c>
      <c r="G251" s="1">
        <f t="shared" si="8"/>
        <v>0</v>
      </c>
    </row>
    <row r="252" spans="1:7" x14ac:dyDescent="0.2">
      <c r="A252" s="1">
        <v>500</v>
      </c>
      <c r="B252" s="1">
        <v>2.50705108116577E-2</v>
      </c>
      <c r="C252" s="1">
        <v>2.50705108116577E-2</v>
      </c>
      <c r="E252" s="1">
        <f t="shared" si="7"/>
        <v>2.5070510811657698</v>
      </c>
      <c r="F252" s="1">
        <f t="shared" si="7"/>
        <v>2.5070510811657698</v>
      </c>
      <c r="G252" s="1">
        <f t="shared" si="8"/>
        <v>0</v>
      </c>
    </row>
    <row r="253" spans="1:7" x14ac:dyDescent="0.2">
      <c r="A253" s="1">
        <v>502</v>
      </c>
      <c r="B253" s="1">
        <v>2.5086233929131299E-2</v>
      </c>
      <c r="C253" s="1">
        <v>2.5086233929131299E-2</v>
      </c>
      <c r="E253" s="1">
        <f t="shared" si="7"/>
        <v>2.5086233929131301</v>
      </c>
      <c r="F253" s="1">
        <f t="shared" si="7"/>
        <v>2.5086233929131301</v>
      </c>
      <c r="G253" s="1">
        <f t="shared" si="8"/>
        <v>0</v>
      </c>
    </row>
    <row r="254" spans="1:7" x14ac:dyDescent="0.2">
      <c r="A254" s="1">
        <v>504</v>
      </c>
      <c r="B254" s="1">
        <v>2.5094102885821801E-2</v>
      </c>
      <c r="C254" s="1">
        <v>2.5094102885821801E-2</v>
      </c>
      <c r="E254" s="1">
        <f t="shared" si="7"/>
        <v>2.5094102885821803</v>
      </c>
      <c r="F254" s="1">
        <f t="shared" si="7"/>
        <v>2.5094102885821803</v>
      </c>
      <c r="G254" s="1">
        <f t="shared" si="8"/>
        <v>0</v>
      </c>
    </row>
    <row r="255" spans="1:7" x14ac:dyDescent="0.2">
      <c r="A255" s="1">
        <v>506</v>
      </c>
      <c r="B255" s="1">
        <v>2.5086233929131299E-2</v>
      </c>
      <c r="C255" s="1">
        <v>2.5086233929131299E-2</v>
      </c>
      <c r="E255" s="1">
        <f t="shared" si="7"/>
        <v>2.5086233929131301</v>
      </c>
      <c r="F255" s="1">
        <f t="shared" si="7"/>
        <v>2.5086233929131301</v>
      </c>
      <c r="G255" s="1">
        <f t="shared" si="8"/>
        <v>0</v>
      </c>
    </row>
    <row r="256" spans="1:7" x14ac:dyDescent="0.2">
      <c r="A256" s="1">
        <v>508</v>
      </c>
      <c r="B256" s="1">
        <v>2.5094102885821801E-2</v>
      </c>
      <c r="C256" s="1">
        <v>2.5094102885821801E-2</v>
      </c>
      <c r="E256" s="1">
        <f t="shared" si="7"/>
        <v>2.5094102885821803</v>
      </c>
      <c r="F256" s="1">
        <f t="shared" si="7"/>
        <v>2.5094102885821803</v>
      </c>
      <c r="G256" s="1">
        <f t="shared" si="8"/>
        <v>0</v>
      </c>
    </row>
    <row r="257" spans="1:7" x14ac:dyDescent="0.2">
      <c r="A257" s="1">
        <v>510</v>
      </c>
      <c r="B257" s="1">
        <v>2.5407779171894601E-2</v>
      </c>
      <c r="C257" s="1">
        <v>2.5407779171894601E-2</v>
      </c>
      <c r="E257" s="1">
        <f t="shared" si="7"/>
        <v>2.5407779171894602</v>
      </c>
      <c r="F257" s="1">
        <f t="shared" si="7"/>
        <v>2.5407779171894602</v>
      </c>
      <c r="G257" s="1">
        <f t="shared" si="8"/>
        <v>0</v>
      </c>
    </row>
    <row r="258" spans="1:7" x14ac:dyDescent="0.2">
      <c r="A258" s="1">
        <v>512</v>
      </c>
      <c r="B258" s="1">
        <v>2.5094102885821801E-2</v>
      </c>
      <c r="C258" s="1">
        <v>2.5094102885821801E-2</v>
      </c>
      <c r="E258" s="1">
        <f t="shared" si="7"/>
        <v>2.5094102885821803</v>
      </c>
      <c r="F258" s="1">
        <f t="shared" si="7"/>
        <v>2.5094102885821803</v>
      </c>
      <c r="G258" s="1">
        <f t="shared" si="8"/>
        <v>0</v>
      </c>
    </row>
    <row r="259" spans="1:7" x14ac:dyDescent="0.2">
      <c r="A259" s="1">
        <v>514</v>
      </c>
      <c r="B259" s="1">
        <v>2.5086233929131299E-2</v>
      </c>
      <c r="C259" s="1">
        <v>2.5086233929131299E-2</v>
      </c>
      <c r="E259" s="1">
        <f t="shared" ref="E259:F322" si="9">B259*100</f>
        <v>2.5086233929131301</v>
      </c>
      <c r="F259" s="1">
        <f t="shared" si="9"/>
        <v>2.5086233929131301</v>
      </c>
      <c r="G259" s="1">
        <f t="shared" ref="G259:G322" si="10">D259*100</f>
        <v>0</v>
      </c>
    </row>
    <row r="260" spans="1:7" x14ac:dyDescent="0.2">
      <c r="A260" s="1">
        <v>516</v>
      </c>
      <c r="B260" s="1">
        <v>2.5086233929131299E-2</v>
      </c>
      <c r="C260" s="1">
        <v>2.5086233929131299E-2</v>
      </c>
      <c r="E260" s="1">
        <f t="shared" si="9"/>
        <v>2.5086233929131301</v>
      </c>
      <c r="F260" s="1">
        <f t="shared" si="9"/>
        <v>2.5086233929131301</v>
      </c>
      <c r="G260" s="1">
        <f t="shared" si="10"/>
        <v>0</v>
      </c>
    </row>
    <row r="261" spans="1:7" x14ac:dyDescent="0.2">
      <c r="A261" s="1">
        <v>518</v>
      </c>
      <c r="B261" s="1">
        <v>2.4788202070913E-2</v>
      </c>
      <c r="C261" s="1">
        <v>2.4788202070913E-2</v>
      </c>
      <c r="E261" s="1">
        <f t="shared" si="9"/>
        <v>2.4788202070912999</v>
      </c>
      <c r="F261" s="1">
        <f t="shared" si="9"/>
        <v>2.4788202070912999</v>
      </c>
      <c r="G261" s="1">
        <f t="shared" si="10"/>
        <v>0</v>
      </c>
    </row>
    <row r="262" spans="1:7" x14ac:dyDescent="0.2">
      <c r="A262" s="1">
        <v>520</v>
      </c>
      <c r="B262" s="1">
        <v>2.5031289111389101E-2</v>
      </c>
      <c r="C262" s="1">
        <v>2.5031289111389101E-2</v>
      </c>
      <c r="E262" s="1">
        <f t="shared" si="9"/>
        <v>2.5031289111389099</v>
      </c>
      <c r="F262" s="1">
        <f t="shared" si="9"/>
        <v>2.5031289111389099</v>
      </c>
      <c r="G262" s="1">
        <f t="shared" si="10"/>
        <v>0</v>
      </c>
    </row>
    <row r="263" spans="1:7" x14ac:dyDescent="0.2">
      <c r="A263" s="1">
        <v>522</v>
      </c>
      <c r="B263" s="1">
        <v>2.5031289111389101E-2</v>
      </c>
      <c r="C263" s="1">
        <v>2.5031289111389101E-2</v>
      </c>
      <c r="E263" s="1">
        <f t="shared" si="9"/>
        <v>2.5031289111389099</v>
      </c>
      <c r="F263" s="1">
        <f t="shared" si="9"/>
        <v>2.5031289111389099</v>
      </c>
      <c r="G263" s="1">
        <f t="shared" si="10"/>
        <v>0</v>
      </c>
    </row>
    <row r="264" spans="1:7" x14ac:dyDescent="0.2">
      <c r="A264" s="1">
        <v>524</v>
      </c>
      <c r="B264" s="1">
        <v>2.5094102885821801E-2</v>
      </c>
      <c r="C264" s="1">
        <v>2.5094102885821801E-2</v>
      </c>
      <c r="E264" s="1">
        <f t="shared" si="9"/>
        <v>2.5094102885821803</v>
      </c>
      <c r="F264" s="1">
        <f t="shared" si="9"/>
        <v>2.5094102885821803</v>
      </c>
      <c r="G264" s="1">
        <f t="shared" si="10"/>
        <v>0</v>
      </c>
    </row>
    <row r="265" spans="1:7" x14ac:dyDescent="0.2">
      <c r="A265" s="1">
        <v>526</v>
      </c>
      <c r="B265" s="1">
        <v>2.5360050093926001E-2</v>
      </c>
      <c r="C265" s="1">
        <v>2.5360050093926001E-2</v>
      </c>
      <c r="E265" s="1">
        <f t="shared" si="9"/>
        <v>2.5360050093925999</v>
      </c>
      <c r="F265" s="1">
        <f t="shared" si="9"/>
        <v>2.5360050093925999</v>
      </c>
      <c r="G265" s="1">
        <f t="shared" si="10"/>
        <v>0</v>
      </c>
    </row>
    <row r="266" spans="1:7" x14ac:dyDescent="0.2">
      <c r="A266" s="1">
        <v>528</v>
      </c>
      <c r="B266" s="1">
        <v>2.50705108116577E-2</v>
      </c>
      <c r="C266" s="1">
        <v>2.50705108116577E-2</v>
      </c>
      <c r="E266" s="1">
        <f t="shared" si="9"/>
        <v>2.5070510811657698</v>
      </c>
      <c r="F266" s="1">
        <f t="shared" si="9"/>
        <v>2.5070510811657698</v>
      </c>
      <c r="G266" s="1">
        <f t="shared" si="10"/>
        <v>0</v>
      </c>
    </row>
    <row r="267" spans="1:7" x14ac:dyDescent="0.2">
      <c r="A267" s="1">
        <v>530</v>
      </c>
      <c r="B267" s="1">
        <v>2.4788202070913E-2</v>
      </c>
      <c r="C267" s="1">
        <v>2.4788202070913E-2</v>
      </c>
      <c r="E267" s="1">
        <f t="shared" si="9"/>
        <v>2.4788202070912999</v>
      </c>
      <c r="F267" s="1">
        <f t="shared" si="9"/>
        <v>2.4788202070912999</v>
      </c>
      <c r="G267" s="1">
        <f t="shared" si="10"/>
        <v>0</v>
      </c>
    </row>
    <row r="268" spans="1:7" x14ac:dyDescent="0.2">
      <c r="A268" s="1">
        <v>532</v>
      </c>
      <c r="B268" s="1">
        <v>2.4788202070913E-2</v>
      </c>
      <c r="C268" s="1">
        <v>2.4788202070913E-2</v>
      </c>
      <c r="E268" s="1">
        <f t="shared" si="9"/>
        <v>2.4788202070912999</v>
      </c>
      <c r="F268" s="1">
        <f t="shared" si="9"/>
        <v>2.4788202070912999</v>
      </c>
      <c r="G268" s="1">
        <f t="shared" si="10"/>
        <v>0</v>
      </c>
    </row>
    <row r="269" spans="1:7" x14ac:dyDescent="0.2">
      <c r="A269" s="1">
        <v>534</v>
      </c>
      <c r="B269" s="1">
        <v>2.47959824231011E-2</v>
      </c>
      <c r="C269" s="1">
        <v>2.47959824231011E-2</v>
      </c>
      <c r="E269" s="1">
        <f t="shared" si="9"/>
        <v>2.4795982423101099</v>
      </c>
      <c r="F269" s="1">
        <f t="shared" si="9"/>
        <v>2.4795982423101099</v>
      </c>
      <c r="G269" s="1">
        <f t="shared" si="10"/>
        <v>0</v>
      </c>
    </row>
    <row r="270" spans="1:7" x14ac:dyDescent="0.2">
      <c r="A270" s="1">
        <v>536</v>
      </c>
      <c r="B270" s="1">
        <v>2.4803767660910501E-2</v>
      </c>
      <c r="C270" s="1">
        <v>2.4803767660910501E-2</v>
      </c>
      <c r="E270" s="1">
        <f t="shared" si="9"/>
        <v>2.4803767660910503</v>
      </c>
      <c r="F270" s="1">
        <f t="shared" si="9"/>
        <v>2.4803767660910503</v>
      </c>
      <c r="G270" s="1">
        <f t="shared" si="10"/>
        <v>0</v>
      </c>
    </row>
    <row r="271" spans="1:7" x14ac:dyDescent="0.2">
      <c r="A271" s="1">
        <v>538</v>
      </c>
      <c r="B271" s="1">
        <v>2.5101976780671401E-2</v>
      </c>
      <c r="C271" s="1">
        <v>2.5101976780671401E-2</v>
      </c>
      <c r="E271" s="1">
        <f t="shared" si="9"/>
        <v>2.51019767806714</v>
      </c>
      <c r="F271" s="1">
        <f t="shared" si="9"/>
        <v>2.51019767806714</v>
      </c>
      <c r="G271" s="1">
        <f t="shared" si="10"/>
        <v>0</v>
      </c>
    </row>
    <row r="272" spans="1:7" x14ac:dyDescent="0.2">
      <c r="A272" s="1">
        <v>540</v>
      </c>
      <c r="B272" s="1">
        <v>2.4780426599749099E-2</v>
      </c>
      <c r="C272" s="1">
        <v>2.4780426599749099E-2</v>
      </c>
      <c r="E272" s="1">
        <f t="shared" si="9"/>
        <v>2.4780426599749097</v>
      </c>
      <c r="F272" s="1">
        <f t="shared" si="9"/>
        <v>2.4780426599749097</v>
      </c>
      <c r="G272" s="1">
        <f t="shared" si="10"/>
        <v>0</v>
      </c>
    </row>
    <row r="273" spans="1:7" x14ac:dyDescent="0.2">
      <c r="A273" s="1">
        <v>542</v>
      </c>
      <c r="B273" s="1">
        <v>2.51098556183302E-2</v>
      </c>
      <c r="C273" s="1">
        <v>2.51098556183302E-2</v>
      </c>
      <c r="E273" s="1">
        <f t="shared" si="9"/>
        <v>2.5109855618330199</v>
      </c>
      <c r="F273" s="1">
        <f t="shared" si="9"/>
        <v>2.5109855618330199</v>
      </c>
      <c r="G273" s="1">
        <f t="shared" si="10"/>
        <v>0</v>
      </c>
    </row>
    <row r="274" spans="1:7" x14ac:dyDescent="0.2">
      <c r="A274" s="1">
        <v>544</v>
      </c>
      <c r="B274" s="1">
        <v>2.5431711145996801E-2</v>
      </c>
      <c r="C274" s="1">
        <v>2.5431711145996801E-2</v>
      </c>
      <c r="E274" s="1">
        <f t="shared" si="9"/>
        <v>2.54317111459968</v>
      </c>
      <c r="F274" s="1">
        <f t="shared" si="9"/>
        <v>2.54317111459968</v>
      </c>
      <c r="G274" s="1">
        <f t="shared" si="10"/>
        <v>0</v>
      </c>
    </row>
    <row r="275" spans="1:7" x14ac:dyDescent="0.2">
      <c r="A275" s="1">
        <v>546</v>
      </c>
      <c r="B275" s="1">
        <v>2.5101976780671401E-2</v>
      </c>
      <c r="C275" s="1">
        <v>2.5101976780671401E-2</v>
      </c>
      <c r="E275" s="1">
        <f t="shared" si="9"/>
        <v>2.51019767806714</v>
      </c>
      <c r="F275" s="1">
        <f t="shared" si="9"/>
        <v>2.51019767806714</v>
      </c>
      <c r="G275" s="1">
        <f t="shared" si="10"/>
        <v>0</v>
      </c>
    </row>
    <row r="276" spans="1:7" x14ac:dyDescent="0.2">
      <c r="A276" s="1">
        <v>548</v>
      </c>
      <c r="B276" s="1">
        <v>2.5423728813559299E-2</v>
      </c>
      <c r="C276" s="1">
        <v>2.5423728813559299E-2</v>
      </c>
      <c r="E276" s="1">
        <f t="shared" si="9"/>
        <v>2.5423728813559299</v>
      </c>
      <c r="F276" s="1">
        <f t="shared" si="9"/>
        <v>2.5423728813559299</v>
      </c>
      <c r="G276" s="1">
        <f t="shared" si="10"/>
        <v>0</v>
      </c>
    </row>
    <row r="277" spans="1:7" x14ac:dyDescent="0.2">
      <c r="A277" s="1">
        <v>550</v>
      </c>
      <c r="B277" s="1">
        <v>2.5094102885821801E-2</v>
      </c>
      <c r="C277" s="1">
        <v>2.5094102885821801E-2</v>
      </c>
      <c r="E277" s="1">
        <f t="shared" si="9"/>
        <v>2.5094102885821803</v>
      </c>
      <c r="F277" s="1">
        <f t="shared" si="9"/>
        <v>2.5094102885821803</v>
      </c>
      <c r="G277" s="1">
        <f t="shared" si="10"/>
        <v>0</v>
      </c>
    </row>
    <row r="278" spans="1:7" x14ac:dyDescent="0.2">
      <c r="A278" s="1">
        <v>552</v>
      </c>
      <c r="B278" s="1">
        <v>2.5101976780671401E-2</v>
      </c>
      <c r="C278" s="1">
        <v>2.5101976780671401E-2</v>
      </c>
      <c r="E278" s="1">
        <f t="shared" si="9"/>
        <v>2.51019767806714</v>
      </c>
      <c r="F278" s="1">
        <f t="shared" si="9"/>
        <v>2.51019767806714</v>
      </c>
      <c r="G278" s="1">
        <f t="shared" si="10"/>
        <v>0</v>
      </c>
    </row>
    <row r="279" spans="1:7" x14ac:dyDescent="0.2">
      <c r="A279" s="1">
        <v>554</v>
      </c>
      <c r="B279" s="1">
        <v>2.4780426599749099E-2</v>
      </c>
      <c r="C279" s="1">
        <v>2.4780426599749099E-2</v>
      </c>
      <c r="E279" s="1">
        <f t="shared" si="9"/>
        <v>2.4780426599749097</v>
      </c>
      <c r="F279" s="1">
        <f t="shared" si="9"/>
        <v>2.4780426599749097</v>
      </c>
      <c r="G279" s="1">
        <f t="shared" si="10"/>
        <v>0</v>
      </c>
    </row>
    <row r="280" spans="1:7" x14ac:dyDescent="0.2">
      <c r="A280" s="1">
        <v>556</v>
      </c>
      <c r="B280" s="1">
        <v>2.4788202070913E-2</v>
      </c>
      <c r="C280" s="1">
        <v>2.4788202070913E-2</v>
      </c>
      <c r="E280" s="1">
        <f t="shared" si="9"/>
        <v>2.4788202070912999</v>
      </c>
      <c r="F280" s="1">
        <f t="shared" si="9"/>
        <v>2.4788202070912999</v>
      </c>
      <c r="G280" s="1">
        <f t="shared" si="10"/>
        <v>0</v>
      </c>
    </row>
    <row r="281" spans="1:7" x14ac:dyDescent="0.2">
      <c r="A281" s="1">
        <v>558</v>
      </c>
      <c r="B281" s="1">
        <v>2.4803767660910501E-2</v>
      </c>
      <c r="C281" s="1">
        <v>2.4803767660910501E-2</v>
      </c>
      <c r="E281" s="1">
        <f t="shared" si="9"/>
        <v>2.4803767660910503</v>
      </c>
      <c r="F281" s="1">
        <f t="shared" si="9"/>
        <v>2.4803767660910503</v>
      </c>
      <c r="G281" s="1">
        <f t="shared" si="10"/>
        <v>0</v>
      </c>
    </row>
    <row r="282" spans="1:7" x14ac:dyDescent="0.2">
      <c r="A282" s="1">
        <v>560</v>
      </c>
      <c r="B282" s="1">
        <v>2.4520591009116601E-2</v>
      </c>
      <c r="C282" s="1">
        <v>2.4520591009116601E-2</v>
      </c>
      <c r="E282" s="1">
        <f t="shared" si="9"/>
        <v>2.4520591009116601</v>
      </c>
      <c r="F282" s="1">
        <f t="shared" si="9"/>
        <v>2.4520591009116601</v>
      </c>
      <c r="G282" s="1">
        <f t="shared" si="10"/>
        <v>0</v>
      </c>
    </row>
    <row r="283" spans="1:7" x14ac:dyDescent="0.2">
      <c r="A283" s="1">
        <v>562</v>
      </c>
      <c r="B283" s="1">
        <v>2.4780426599749099E-2</v>
      </c>
      <c r="C283" s="1">
        <v>2.4780426599749099E-2</v>
      </c>
      <c r="E283" s="1">
        <f t="shared" si="9"/>
        <v>2.4780426599749097</v>
      </c>
      <c r="F283" s="1">
        <f t="shared" si="9"/>
        <v>2.4780426599749097</v>
      </c>
      <c r="G283" s="1">
        <f t="shared" si="10"/>
        <v>0</v>
      </c>
    </row>
    <row r="284" spans="1:7" x14ac:dyDescent="0.2">
      <c r="A284" s="1">
        <v>564</v>
      </c>
      <c r="B284" s="1">
        <v>2.4803767660910501E-2</v>
      </c>
      <c r="C284" s="1">
        <v>2.4803767660910501E-2</v>
      </c>
      <c r="E284" s="1">
        <f t="shared" si="9"/>
        <v>2.4803767660910503</v>
      </c>
      <c r="F284" s="1">
        <f t="shared" si="9"/>
        <v>2.4803767660910503</v>
      </c>
      <c r="G284" s="1">
        <f t="shared" si="10"/>
        <v>0</v>
      </c>
    </row>
    <row r="285" spans="1:7" x14ac:dyDescent="0.2">
      <c r="A285" s="1">
        <v>566</v>
      </c>
      <c r="B285" s="1">
        <v>2.4811557788944699E-2</v>
      </c>
      <c r="C285" s="1">
        <v>2.4811557788944699E-2</v>
      </c>
      <c r="E285" s="1">
        <f t="shared" si="9"/>
        <v>2.48115577889447</v>
      </c>
      <c r="F285" s="1">
        <f t="shared" si="9"/>
        <v>2.48115577889447</v>
      </c>
      <c r="G285" s="1">
        <f t="shared" si="10"/>
        <v>0</v>
      </c>
    </row>
    <row r="286" spans="1:7" x14ac:dyDescent="0.2">
      <c r="A286" s="1">
        <v>568</v>
      </c>
      <c r="B286" s="1">
        <v>2.5086233929131299E-2</v>
      </c>
      <c r="C286" s="1">
        <v>2.5086233929131299E-2</v>
      </c>
      <c r="E286" s="1">
        <f t="shared" si="9"/>
        <v>2.5086233929131301</v>
      </c>
      <c r="F286" s="1">
        <f t="shared" si="9"/>
        <v>2.5086233929131301</v>
      </c>
      <c r="G286" s="1">
        <f t="shared" si="10"/>
        <v>0</v>
      </c>
    </row>
    <row r="287" spans="1:7" x14ac:dyDescent="0.2">
      <c r="A287" s="1">
        <v>570</v>
      </c>
      <c r="B287" s="1">
        <v>2.5125628140703501E-2</v>
      </c>
      <c r="C287" s="1">
        <v>2.5125628140703501E-2</v>
      </c>
      <c r="E287" s="1">
        <f t="shared" si="9"/>
        <v>2.5125628140703502</v>
      </c>
      <c r="F287" s="1">
        <f t="shared" si="9"/>
        <v>2.5125628140703502</v>
      </c>
      <c r="G287" s="1">
        <f t="shared" si="10"/>
        <v>0</v>
      </c>
    </row>
    <row r="288" spans="1:7" x14ac:dyDescent="0.2">
      <c r="A288" s="1">
        <v>572</v>
      </c>
      <c r="B288" s="1">
        <v>2.5125628140703501E-2</v>
      </c>
      <c r="C288" s="1">
        <v>2.5125628140703501E-2</v>
      </c>
      <c r="E288" s="1">
        <f t="shared" si="9"/>
        <v>2.5125628140703502</v>
      </c>
      <c r="F288" s="1">
        <f t="shared" si="9"/>
        <v>2.5125628140703502</v>
      </c>
      <c r="G288" s="1">
        <f t="shared" si="10"/>
        <v>0</v>
      </c>
    </row>
    <row r="289" spans="1:7" x14ac:dyDescent="0.2">
      <c r="A289" s="1">
        <v>574</v>
      </c>
      <c r="B289" s="1">
        <v>2.4827152734129498E-2</v>
      </c>
      <c r="C289" s="1">
        <v>2.4827152734129498E-2</v>
      </c>
      <c r="E289" s="1">
        <f t="shared" si="9"/>
        <v>2.4827152734129498</v>
      </c>
      <c r="F289" s="1">
        <f t="shared" si="9"/>
        <v>2.4827152734129498</v>
      </c>
      <c r="G289" s="1">
        <f t="shared" si="10"/>
        <v>0</v>
      </c>
    </row>
    <row r="290" spans="1:7" x14ac:dyDescent="0.2">
      <c r="A290" s="1">
        <v>576</v>
      </c>
      <c r="B290" s="1">
        <v>2.5415751490429801E-2</v>
      </c>
      <c r="C290" s="1">
        <v>2.5415751490429801E-2</v>
      </c>
      <c r="E290" s="1">
        <f t="shared" si="9"/>
        <v>2.5415751490429801</v>
      </c>
      <c r="F290" s="1">
        <f t="shared" si="9"/>
        <v>2.5415751490429801</v>
      </c>
      <c r="G290" s="1">
        <f t="shared" si="10"/>
        <v>0</v>
      </c>
    </row>
    <row r="291" spans="1:7" x14ac:dyDescent="0.2">
      <c r="A291" s="1">
        <v>578</v>
      </c>
      <c r="B291" s="1">
        <v>2.54396984924623E-2</v>
      </c>
      <c r="C291" s="1">
        <v>2.54396984924623E-2</v>
      </c>
      <c r="E291" s="1">
        <f t="shared" si="9"/>
        <v>2.5439698492462299</v>
      </c>
      <c r="F291" s="1">
        <f t="shared" si="9"/>
        <v>2.5439698492462299</v>
      </c>
      <c r="G291" s="1">
        <f t="shared" si="10"/>
        <v>0</v>
      </c>
    </row>
    <row r="292" spans="1:7" x14ac:dyDescent="0.2">
      <c r="A292" s="1">
        <v>580</v>
      </c>
      <c r="B292" s="1">
        <v>2.5455688246385801E-2</v>
      </c>
      <c r="C292" s="1">
        <v>2.5455688246385801E-2</v>
      </c>
      <c r="E292" s="1">
        <f t="shared" si="9"/>
        <v>2.5455688246385799</v>
      </c>
      <c r="F292" s="1">
        <f t="shared" si="9"/>
        <v>2.5455688246385799</v>
      </c>
      <c r="G292" s="1">
        <f t="shared" si="10"/>
        <v>0</v>
      </c>
    </row>
    <row r="293" spans="1:7" x14ac:dyDescent="0.2">
      <c r="A293" s="1">
        <v>582</v>
      </c>
      <c r="B293" s="1">
        <v>2.54396984924623E-2</v>
      </c>
      <c r="C293" s="1">
        <v>2.54396984924623E-2</v>
      </c>
      <c r="E293" s="1">
        <f t="shared" si="9"/>
        <v>2.5439698492462299</v>
      </c>
      <c r="F293" s="1">
        <f t="shared" si="9"/>
        <v>2.5439698492462299</v>
      </c>
      <c r="G293" s="1">
        <f t="shared" si="10"/>
        <v>0</v>
      </c>
    </row>
    <row r="294" spans="1:7" x14ac:dyDescent="0.2">
      <c r="A294" s="1">
        <v>584</v>
      </c>
      <c r="B294" s="1">
        <v>2.54396984924623E-2</v>
      </c>
      <c r="C294" s="1">
        <v>2.54396984924623E-2</v>
      </c>
      <c r="E294" s="1">
        <f t="shared" si="9"/>
        <v>2.5439698492462299</v>
      </c>
      <c r="F294" s="1">
        <f t="shared" si="9"/>
        <v>2.5439698492462299</v>
      </c>
      <c r="G294" s="1">
        <f t="shared" si="10"/>
        <v>0</v>
      </c>
    </row>
    <row r="295" spans="1:7" x14ac:dyDescent="0.2">
      <c r="A295" s="1">
        <v>586</v>
      </c>
      <c r="B295" s="1">
        <v>2.5455688246385801E-2</v>
      </c>
      <c r="C295" s="1">
        <v>2.5455688246385801E-2</v>
      </c>
      <c r="E295" s="1">
        <f t="shared" si="9"/>
        <v>2.5455688246385799</v>
      </c>
      <c r="F295" s="1">
        <f t="shared" si="9"/>
        <v>2.5455688246385799</v>
      </c>
      <c r="G295" s="1">
        <f t="shared" si="10"/>
        <v>0</v>
      </c>
    </row>
    <row r="296" spans="1:7" x14ac:dyDescent="0.2">
      <c r="A296" s="1">
        <v>588</v>
      </c>
      <c r="B296" s="1">
        <v>2.5447690857681299E-2</v>
      </c>
      <c r="C296" s="1">
        <v>2.5447690857681299E-2</v>
      </c>
      <c r="E296" s="1">
        <f t="shared" si="9"/>
        <v>2.54476908576813</v>
      </c>
      <c r="F296" s="1">
        <f t="shared" si="9"/>
        <v>2.54476908576813</v>
      </c>
      <c r="G296" s="1">
        <f t="shared" si="10"/>
        <v>0</v>
      </c>
    </row>
    <row r="297" spans="1:7" x14ac:dyDescent="0.2">
      <c r="A297" s="1">
        <v>590</v>
      </c>
      <c r="B297" s="1">
        <v>2.6043300909946599E-2</v>
      </c>
      <c r="C297" s="1">
        <v>2.6043300909946599E-2</v>
      </c>
      <c r="E297" s="1">
        <f t="shared" si="9"/>
        <v>2.6043300909946598</v>
      </c>
      <c r="F297" s="1">
        <f t="shared" si="9"/>
        <v>2.6043300909946598</v>
      </c>
      <c r="G297" s="1">
        <f t="shared" si="10"/>
        <v>0</v>
      </c>
    </row>
    <row r="298" spans="1:7" x14ac:dyDescent="0.2">
      <c r="A298" s="1">
        <v>592</v>
      </c>
      <c r="B298" s="1">
        <v>2.5729526200188299E-2</v>
      </c>
      <c r="C298" s="1">
        <v>2.5729526200188299E-2</v>
      </c>
      <c r="E298" s="1">
        <f t="shared" si="9"/>
        <v>2.57295262001883</v>
      </c>
      <c r="F298" s="1">
        <f t="shared" si="9"/>
        <v>2.57295262001883</v>
      </c>
      <c r="G298" s="1">
        <f t="shared" si="10"/>
        <v>0</v>
      </c>
    </row>
    <row r="299" spans="1:7" x14ac:dyDescent="0.2">
      <c r="A299" s="1">
        <v>594</v>
      </c>
      <c r="B299" s="1">
        <v>2.5737602008788399E-2</v>
      </c>
      <c r="C299" s="1">
        <v>2.5737602008788399E-2</v>
      </c>
      <c r="E299" s="1">
        <f t="shared" si="9"/>
        <v>2.5737602008788398</v>
      </c>
      <c r="F299" s="1">
        <f t="shared" si="9"/>
        <v>2.5737602008788398</v>
      </c>
      <c r="G299" s="1">
        <f t="shared" si="10"/>
        <v>0</v>
      </c>
    </row>
    <row r="300" spans="1:7" x14ac:dyDescent="0.2">
      <c r="A300" s="1">
        <v>596</v>
      </c>
      <c r="B300" s="1">
        <v>2.57618598806157E-2</v>
      </c>
      <c r="C300" s="1">
        <v>2.57618598806157E-2</v>
      </c>
      <c r="E300" s="1">
        <f t="shared" si="9"/>
        <v>2.5761859880615701</v>
      </c>
      <c r="F300" s="1">
        <f t="shared" si="9"/>
        <v>2.5761859880615701</v>
      </c>
      <c r="G300" s="1">
        <f t="shared" si="10"/>
        <v>0</v>
      </c>
    </row>
    <row r="301" spans="1:7" x14ac:dyDescent="0.2">
      <c r="A301" s="1">
        <v>598</v>
      </c>
      <c r="B301" s="1">
        <v>2.6043300909946599E-2</v>
      </c>
      <c r="C301" s="1">
        <v>2.6043300909946599E-2</v>
      </c>
      <c r="E301" s="1">
        <f t="shared" si="9"/>
        <v>2.6043300909946598</v>
      </c>
      <c r="F301" s="1">
        <f t="shared" si="9"/>
        <v>2.6043300909946598</v>
      </c>
      <c r="G301" s="1">
        <f t="shared" si="10"/>
        <v>0</v>
      </c>
    </row>
    <row r="302" spans="1:7" x14ac:dyDescent="0.2">
      <c r="A302" s="1">
        <v>600</v>
      </c>
      <c r="B302" s="1">
        <v>2.6043300909946599E-2</v>
      </c>
      <c r="C302" s="1">
        <v>2.6043300909946599E-2</v>
      </c>
      <c r="E302" s="1">
        <f t="shared" si="9"/>
        <v>2.6043300909946598</v>
      </c>
      <c r="F302" s="1">
        <f t="shared" si="9"/>
        <v>2.6043300909946598</v>
      </c>
      <c r="G302" s="1">
        <f t="shared" si="10"/>
        <v>0</v>
      </c>
    </row>
    <row r="303" spans="1:7" x14ac:dyDescent="0.2">
      <c r="A303" s="1">
        <v>602</v>
      </c>
      <c r="B303" s="1">
        <v>2.6059654631083101E-2</v>
      </c>
      <c r="C303" s="1">
        <v>2.6059654631083101E-2</v>
      </c>
      <c r="E303" s="1">
        <f t="shared" si="9"/>
        <v>2.6059654631083102</v>
      </c>
      <c r="F303" s="1">
        <f t="shared" si="9"/>
        <v>2.6059654631083102</v>
      </c>
      <c r="G303" s="1">
        <f t="shared" si="10"/>
        <v>0</v>
      </c>
    </row>
    <row r="304" spans="1:7" x14ac:dyDescent="0.2">
      <c r="A304" s="1">
        <v>604</v>
      </c>
      <c r="B304" s="1">
        <v>2.6059654631083101E-2</v>
      </c>
      <c r="C304" s="1">
        <v>2.6059654631083101E-2</v>
      </c>
      <c r="E304" s="1">
        <f t="shared" si="9"/>
        <v>2.6059654631083102</v>
      </c>
      <c r="F304" s="1">
        <f t="shared" si="9"/>
        <v>2.6059654631083102</v>
      </c>
      <c r="G304" s="1">
        <f t="shared" si="10"/>
        <v>0</v>
      </c>
    </row>
    <row r="305" spans="1:7" x14ac:dyDescent="0.2">
      <c r="A305" s="1">
        <v>606</v>
      </c>
      <c r="B305" s="1">
        <v>2.66875981161694E-2</v>
      </c>
      <c r="C305" s="1">
        <v>2.66875981161694E-2</v>
      </c>
      <c r="E305" s="1">
        <f t="shared" si="9"/>
        <v>2.66875981161694</v>
      </c>
      <c r="F305" s="1">
        <f t="shared" si="9"/>
        <v>2.66875981161694</v>
      </c>
      <c r="G305" s="1">
        <f t="shared" si="10"/>
        <v>0</v>
      </c>
    </row>
    <row r="306" spans="1:7" x14ac:dyDescent="0.2">
      <c r="A306" s="1">
        <v>608</v>
      </c>
      <c r="B306" s="1">
        <v>2.6373626373626301E-2</v>
      </c>
      <c r="C306" s="1">
        <v>2.6373626373626301E-2</v>
      </c>
      <c r="E306" s="1">
        <f t="shared" si="9"/>
        <v>2.6373626373626302</v>
      </c>
      <c r="F306" s="1">
        <f t="shared" si="9"/>
        <v>2.6373626373626302</v>
      </c>
      <c r="G306" s="1">
        <f t="shared" si="10"/>
        <v>0</v>
      </c>
    </row>
    <row r="307" spans="1:7" x14ac:dyDescent="0.2">
      <c r="A307" s="1">
        <v>610</v>
      </c>
      <c r="B307" s="1">
        <v>2.6373626373626301E-2</v>
      </c>
      <c r="C307" s="1">
        <v>2.6373626373626301E-2</v>
      </c>
      <c r="E307" s="1">
        <f t="shared" si="9"/>
        <v>2.6373626373626302</v>
      </c>
      <c r="F307" s="1">
        <f t="shared" si="9"/>
        <v>2.6373626373626302</v>
      </c>
      <c r="G307" s="1">
        <f t="shared" si="10"/>
        <v>0</v>
      </c>
    </row>
    <row r="308" spans="1:7" x14ac:dyDescent="0.2">
      <c r="A308" s="1">
        <v>612</v>
      </c>
      <c r="B308" s="1">
        <v>2.63819095477386E-2</v>
      </c>
      <c r="C308" s="1">
        <v>2.63819095477386E-2</v>
      </c>
      <c r="E308" s="1">
        <f t="shared" si="9"/>
        <v>2.6381909547738598</v>
      </c>
      <c r="F308" s="1">
        <f t="shared" si="9"/>
        <v>2.6381909547738598</v>
      </c>
      <c r="G308" s="1">
        <f t="shared" si="10"/>
        <v>0</v>
      </c>
    </row>
    <row r="309" spans="1:7" x14ac:dyDescent="0.2">
      <c r="A309" s="1">
        <v>614</v>
      </c>
      <c r="B309" s="1">
        <v>2.6340545625587901E-2</v>
      </c>
      <c r="C309" s="1">
        <v>2.6340545625587901E-2</v>
      </c>
      <c r="E309" s="1">
        <f t="shared" si="9"/>
        <v>2.6340545625587901</v>
      </c>
      <c r="F309" s="1">
        <f t="shared" si="9"/>
        <v>2.6340545625587901</v>
      </c>
      <c r="G309" s="1">
        <f t="shared" si="10"/>
        <v>0</v>
      </c>
    </row>
    <row r="310" spans="1:7" x14ac:dyDescent="0.2">
      <c r="A310" s="1">
        <v>616</v>
      </c>
      <c r="B310" s="1">
        <v>2.6942355889724202E-2</v>
      </c>
      <c r="C310" s="1">
        <v>2.6942355889724202E-2</v>
      </c>
      <c r="E310" s="1">
        <f t="shared" si="9"/>
        <v>2.6942355889724201</v>
      </c>
      <c r="F310" s="1">
        <f t="shared" si="9"/>
        <v>2.6942355889724201</v>
      </c>
      <c r="G310" s="1">
        <f t="shared" si="10"/>
        <v>0</v>
      </c>
    </row>
    <row r="311" spans="1:7" x14ac:dyDescent="0.2">
      <c r="A311" s="1">
        <v>618</v>
      </c>
      <c r="B311" s="1">
        <v>2.6984625039221801E-2</v>
      </c>
      <c r="C311" s="1">
        <v>2.6984625039221801E-2</v>
      </c>
      <c r="E311" s="1">
        <f t="shared" si="9"/>
        <v>2.6984625039221801</v>
      </c>
      <c r="F311" s="1">
        <f t="shared" si="9"/>
        <v>2.6984625039221801</v>
      </c>
      <c r="G311" s="1">
        <f t="shared" si="10"/>
        <v>0</v>
      </c>
    </row>
    <row r="312" spans="1:7" x14ac:dyDescent="0.2">
      <c r="A312" s="1">
        <v>620</v>
      </c>
      <c r="B312" s="1">
        <v>2.6679221594475701E-2</v>
      </c>
      <c r="C312" s="1">
        <v>2.6679221594475701E-2</v>
      </c>
      <c r="E312" s="1">
        <f t="shared" si="9"/>
        <v>2.6679221594475702</v>
      </c>
      <c r="F312" s="1">
        <f t="shared" si="9"/>
        <v>2.6679221594475702</v>
      </c>
      <c r="G312" s="1">
        <f t="shared" si="10"/>
        <v>0</v>
      </c>
    </row>
    <row r="313" spans="1:7" x14ac:dyDescent="0.2">
      <c r="A313" s="1">
        <v>622</v>
      </c>
      <c r="B313" s="1">
        <v>2.66875981161694E-2</v>
      </c>
      <c r="C313" s="1">
        <v>2.66875981161694E-2</v>
      </c>
      <c r="E313" s="1">
        <f t="shared" si="9"/>
        <v>2.66875981161694</v>
      </c>
      <c r="F313" s="1">
        <f t="shared" si="9"/>
        <v>2.66875981161694</v>
      </c>
      <c r="G313" s="1">
        <f t="shared" si="10"/>
        <v>0</v>
      </c>
    </row>
    <row r="314" spans="1:7" x14ac:dyDescent="0.2">
      <c r="A314" s="1">
        <v>624</v>
      </c>
      <c r="B314" s="1">
        <v>2.66875981161694E-2</v>
      </c>
      <c r="C314" s="1">
        <v>2.66875981161694E-2</v>
      </c>
      <c r="E314" s="1">
        <f t="shared" si="9"/>
        <v>2.66875981161694</v>
      </c>
      <c r="F314" s="1">
        <f t="shared" si="9"/>
        <v>2.66875981161694</v>
      </c>
      <c r="G314" s="1">
        <f t="shared" si="10"/>
        <v>0</v>
      </c>
    </row>
    <row r="315" spans="1:7" x14ac:dyDescent="0.2">
      <c r="A315" s="1">
        <v>626</v>
      </c>
      <c r="B315" s="1">
        <v>2.6729559748427702E-2</v>
      </c>
      <c r="C315" s="1">
        <v>2.6729559748427702E-2</v>
      </c>
      <c r="E315" s="1">
        <f t="shared" si="9"/>
        <v>2.67295597484277</v>
      </c>
      <c r="F315" s="1">
        <f t="shared" si="9"/>
        <v>2.67295597484277</v>
      </c>
      <c r="G315" s="1">
        <f t="shared" si="10"/>
        <v>0</v>
      </c>
    </row>
    <row r="316" spans="1:7" x14ac:dyDescent="0.2">
      <c r="A316" s="1">
        <v>628</v>
      </c>
      <c r="B316" s="1">
        <v>2.66875981161694E-2</v>
      </c>
      <c r="C316" s="1">
        <v>2.66875981161694E-2</v>
      </c>
      <c r="E316" s="1">
        <f t="shared" si="9"/>
        <v>2.66875981161694</v>
      </c>
      <c r="F316" s="1">
        <f t="shared" si="9"/>
        <v>2.66875981161694</v>
      </c>
      <c r="G316" s="1">
        <f t="shared" si="10"/>
        <v>0</v>
      </c>
    </row>
    <row r="317" spans="1:7" x14ac:dyDescent="0.2">
      <c r="A317" s="1">
        <v>630</v>
      </c>
      <c r="B317" s="1">
        <v>2.67211568689091E-2</v>
      </c>
      <c r="C317" s="1">
        <v>2.67211568689091E-2</v>
      </c>
      <c r="E317" s="1">
        <f t="shared" si="9"/>
        <v>2.6721156868909102</v>
      </c>
      <c r="F317" s="1">
        <f t="shared" si="9"/>
        <v>2.6721156868909102</v>
      </c>
      <c r="G317" s="1">
        <f t="shared" si="10"/>
        <v>0</v>
      </c>
    </row>
    <row r="318" spans="1:7" x14ac:dyDescent="0.2">
      <c r="A318" s="1">
        <v>632</v>
      </c>
      <c r="B318" s="1">
        <v>2.70270270270269E-2</v>
      </c>
      <c r="C318" s="1">
        <v>2.70270270270269E-2</v>
      </c>
      <c r="E318" s="1">
        <f t="shared" si="9"/>
        <v>2.7027027027026902</v>
      </c>
      <c r="F318" s="1">
        <f t="shared" si="9"/>
        <v>2.7027027027026902</v>
      </c>
      <c r="G318" s="1">
        <f t="shared" si="10"/>
        <v>0</v>
      </c>
    </row>
    <row r="319" spans="1:7" x14ac:dyDescent="0.2">
      <c r="A319" s="1">
        <v>634</v>
      </c>
      <c r="B319" s="1">
        <v>2.7289836888331101E-2</v>
      </c>
      <c r="C319" s="1">
        <v>2.7289836888331101E-2</v>
      </c>
      <c r="E319" s="1">
        <f t="shared" si="9"/>
        <v>2.72898368883311</v>
      </c>
      <c r="F319" s="1">
        <f t="shared" si="9"/>
        <v>2.72898368883311</v>
      </c>
      <c r="G319" s="1">
        <f t="shared" si="10"/>
        <v>0</v>
      </c>
    </row>
    <row r="320" spans="1:7" x14ac:dyDescent="0.2">
      <c r="A320" s="1">
        <v>636</v>
      </c>
      <c r="B320" s="1">
        <v>2.7306967984934E-2</v>
      </c>
      <c r="C320" s="1">
        <v>2.7306967984934E-2</v>
      </c>
      <c r="E320" s="1">
        <f t="shared" si="9"/>
        <v>2.7306967984933999</v>
      </c>
      <c r="F320" s="1">
        <f t="shared" si="9"/>
        <v>2.7306967984933999</v>
      </c>
      <c r="G320" s="1">
        <f t="shared" si="10"/>
        <v>0</v>
      </c>
    </row>
    <row r="321" spans="1:7" x14ac:dyDescent="0.2">
      <c r="A321" s="1">
        <v>638</v>
      </c>
      <c r="B321" s="1">
        <v>2.7324120603014999E-2</v>
      </c>
      <c r="C321" s="1">
        <v>2.7324120603014999E-2</v>
      </c>
      <c r="E321" s="1">
        <f t="shared" si="9"/>
        <v>2.7324120603014999</v>
      </c>
      <c r="F321" s="1">
        <f t="shared" si="9"/>
        <v>2.7324120603014999</v>
      </c>
      <c r="G321" s="1">
        <f t="shared" si="10"/>
        <v>0</v>
      </c>
    </row>
    <row r="322" spans="1:7" x14ac:dyDescent="0.2">
      <c r="A322" s="1">
        <v>640</v>
      </c>
      <c r="B322" s="1">
        <v>2.7629513343799001E-2</v>
      </c>
      <c r="C322" s="1">
        <v>2.7629513343799001E-2</v>
      </c>
      <c r="E322" s="1">
        <f t="shared" si="9"/>
        <v>2.7629513343798999</v>
      </c>
      <c r="F322" s="1">
        <f t="shared" si="9"/>
        <v>2.7629513343798999</v>
      </c>
      <c r="G322" s="1">
        <f t="shared" si="10"/>
        <v>0</v>
      </c>
    </row>
    <row r="323" spans="1:7" x14ac:dyDescent="0.2">
      <c r="A323" s="1">
        <v>642</v>
      </c>
      <c r="B323" s="1">
        <v>2.7655562539283401E-2</v>
      </c>
      <c r="C323" s="1">
        <v>2.7655562539283401E-2</v>
      </c>
      <c r="E323" s="1">
        <f t="shared" ref="E323:F386" si="11">B323*100</f>
        <v>2.7655562539283403</v>
      </c>
      <c r="F323" s="1">
        <f t="shared" si="11"/>
        <v>2.7655562539283403</v>
      </c>
      <c r="G323" s="1">
        <f t="shared" ref="G323:G386" si="12">D323*100</f>
        <v>0</v>
      </c>
    </row>
    <row r="324" spans="1:7" x14ac:dyDescent="0.2">
      <c r="A324" s="1">
        <v>644</v>
      </c>
      <c r="B324" s="1">
        <v>2.7341294783155199E-2</v>
      </c>
      <c r="C324" s="1">
        <v>2.7341294783155199E-2</v>
      </c>
      <c r="E324" s="1">
        <f t="shared" si="11"/>
        <v>2.7341294783155199</v>
      </c>
      <c r="F324" s="1">
        <f t="shared" si="11"/>
        <v>2.7341294783155199</v>
      </c>
      <c r="G324" s="1">
        <f t="shared" si="12"/>
        <v>0</v>
      </c>
    </row>
    <row r="325" spans="1:7" x14ac:dyDescent="0.2">
      <c r="A325" s="1">
        <v>646</v>
      </c>
      <c r="B325" s="1">
        <v>2.76208411801631E-2</v>
      </c>
      <c r="C325" s="1">
        <v>2.76208411801631E-2</v>
      </c>
      <c r="E325" s="1">
        <f t="shared" si="11"/>
        <v>2.7620841180163098</v>
      </c>
      <c r="F325" s="1">
        <f t="shared" si="11"/>
        <v>2.7620841180163098</v>
      </c>
      <c r="G325" s="1">
        <f t="shared" si="12"/>
        <v>0</v>
      </c>
    </row>
    <row r="326" spans="1:7" x14ac:dyDescent="0.2">
      <c r="A326" s="1">
        <v>648</v>
      </c>
      <c r="B326" s="1">
        <v>2.7638190954773802E-2</v>
      </c>
      <c r="C326" s="1">
        <v>2.7638190954773802E-2</v>
      </c>
      <c r="E326" s="1">
        <f t="shared" si="11"/>
        <v>2.76381909547738</v>
      </c>
      <c r="F326" s="1">
        <f t="shared" si="11"/>
        <v>2.76381909547738</v>
      </c>
      <c r="G326" s="1">
        <f t="shared" si="12"/>
        <v>0</v>
      </c>
    </row>
    <row r="327" spans="1:7" x14ac:dyDescent="0.2">
      <c r="A327" s="1">
        <v>650</v>
      </c>
      <c r="B327" s="1">
        <v>2.7586206896551699E-2</v>
      </c>
      <c r="C327" s="1">
        <v>2.7586206896551699E-2</v>
      </c>
      <c r="E327" s="1">
        <f t="shared" si="11"/>
        <v>2.7586206896551699</v>
      </c>
      <c r="F327" s="1">
        <f t="shared" si="11"/>
        <v>2.7586206896551699</v>
      </c>
      <c r="G327" s="1">
        <f t="shared" si="12"/>
        <v>0</v>
      </c>
    </row>
    <row r="328" spans="1:7" x14ac:dyDescent="0.2">
      <c r="A328" s="1">
        <v>652</v>
      </c>
      <c r="B328" s="1">
        <v>2.7349889971706998E-2</v>
      </c>
      <c r="C328" s="1">
        <v>2.7349889971706998E-2</v>
      </c>
      <c r="E328" s="1">
        <f t="shared" si="11"/>
        <v>2.7349889971706998</v>
      </c>
      <c r="F328" s="1">
        <f t="shared" si="11"/>
        <v>2.7349889971706998</v>
      </c>
      <c r="G328" s="1">
        <f t="shared" si="12"/>
        <v>0</v>
      </c>
    </row>
    <row r="329" spans="1:7" x14ac:dyDescent="0.2">
      <c r="A329" s="1">
        <v>654</v>
      </c>
      <c r="B329" s="1">
        <v>2.7638190954773802E-2</v>
      </c>
      <c r="C329" s="1">
        <v>2.7638190954773802E-2</v>
      </c>
      <c r="E329" s="1">
        <f t="shared" si="11"/>
        <v>2.76381909547738</v>
      </c>
      <c r="F329" s="1">
        <f t="shared" si="11"/>
        <v>2.76381909547738</v>
      </c>
      <c r="G329" s="1">
        <f t="shared" si="12"/>
        <v>0</v>
      </c>
    </row>
    <row r="330" spans="1:7" x14ac:dyDescent="0.2">
      <c r="A330" s="1">
        <v>656</v>
      </c>
      <c r="B330" s="1">
        <v>2.7646874018221801E-2</v>
      </c>
      <c r="C330" s="1">
        <v>2.7646874018221801E-2</v>
      </c>
      <c r="E330" s="1">
        <f t="shared" si="11"/>
        <v>2.7646874018221803</v>
      </c>
      <c r="F330" s="1">
        <f t="shared" si="11"/>
        <v>2.7646874018221803</v>
      </c>
      <c r="G330" s="1">
        <f t="shared" si="12"/>
        <v>0</v>
      </c>
    </row>
    <row r="331" spans="1:7" x14ac:dyDescent="0.2">
      <c r="A331" s="1">
        <v>658</v>
      </c>
      <c r="B331" s="1">
        <v>2.7638190954773802E-2</v>
      </c>
      <c r="C331" s="1">
        <v>2.7638190954773802E-2</v>
      </c>
      <c r="E331" s="1">
        <f t="shared" si="11"/>
        <v>2.76381909547738</v>
      </c>
      <c r="F331" s="1">
        <f t="shared" si="11"/>
        <v>2.76381909547738</v>
      </c>
      <c r="G331" s="1">
        <f t="shared" si="12"/>
        <v>0</v>
      </c>
    </row>
    <row r="332" spans="1:7" x14ac:dyDescent="0.2">
      <c r="A332" s="1">
        <v>660</v>
      </c>
      <c r="B332" s="1">
        <v>2.76642565231058E-2</v>
      </c>
      <c r="C332" s="1">
        <v>2.76642565231058E-2</v>
      </c>
      <c r="E332" s="1">
        <f t="shared" si="11"/>
        <v>2.7664256523105801</v>
      </c>
      <c r="F332" s="1">
        <f t="shared" si="11"/>
        <v>2.7664256523105801</v>
      </c>
      <c r="G332" s="1">
        <f t="shared" si="12"/>
        <v>0</v>
      </c>
    </row>
    <row r="333" spans="1:7" x14ac:dyDescent="0.2">
      <c r="A333" s="1">
        <v>662</v>
      </c>
      <c r="B333" s="1">
        <v>2.7646874018221801E-2</v>
      </c>
      <c r="C333" s="1">
        <v>2.7646874018221801E-2</v>
      </c>
      <c r="E333" s="1">
        <f t="shared" si="11"/>
        <v>2.7646874018221803</v>
      </c>
      <c r="F333" s="1">
        <f t="shared" si="11"/>
        <v>2.7646874018221803</v>
      </c>
      <c r="G333" s="1">
        <f t="shared" si="12"/>
        <v>0</v>
      </c>
    </row>
    <row r="334" spans="1:7" x14ac:dyDescent="0.2">
      <c r="A334" s="1">
        <v>664</v>
      </c>
      <c r="B334" s="1">
        <v>2.76208411801631E-2</v>
      </c>
      <c r="C334" s="1">
        <v>2.76208411801631E-2</v>
      </c>
      <c r="E334" s="1">
        <f t="shared" si="11"/>
        <v>2.7620841180163098</v>
      </c>
      <c r="F334" s="1">
        <f t="shared" si="11"/>
        <v>2.7620841180163098</v>
      </c>
      <c r="G334" s="1">
        <f t="shared" si="12"/>
        <v>0</v>
      </c>
    </row>
    <row r="335" spans="1:7" x14ac:dyDescent="0.2">
      <c r="A335" s="1">
        <v>666</v>
      </c>
      <c r="B335" s="1">
        <v>2.7638190954773802E-2</v>
      </c>
      <c r="C335" s="1">
        <v>2.7638190954773802E-2</v>
      </c>
      <c r="E335" s="1">
        <f t="shared" si="11"/>
        <v>2.76381909547738</v>
      </c>
      <c r="F335" s="1">
        <f t="shared" si="11"/>
        <v>2.76381909547738</v>
      </c>
      <c r="G335" s="1">
        <f t="shared" si="12"/>
        <v>0</v>
      </c>
    </row>
    <row r="336" spans="1:7" x14ac:dyDescent="0.2">
      <c r="A336" s="1">
        <v>668</v>
      </c>
      <c r="B336" s="1">
        <v>2.7969830295411599E-2</v>
      </c>
      <c r="C336" s="1">
        <v>2.7969830295411599E-2</v>
      </c>
      <c r="E336" s="1">
        <f t="shared" si="11"/>
        <v>2.7969830295411597</v>
      </c>
      <c r="F336" s="1">
        <f t="shared" si="11"/>
        <v>2.7969830295411597</v>
      </c>
      <c r="G336" s="1">
        <f t="shared" si="12"/>
        <v>0</v>
      </c>
    </row>
    <row r="337" spans="1:7" x14ac:dyDescent="0.2">
      <c r="A337" s="1">
        <v>670</v>
      </c>
      <c r="B337" s="1">
        <v>2.7943485086342201E-2</v>
      </c>
      <c r="C337" s="1">
        <v>2.7943485086342201E-2</v>
      </c>
      <c r="E337" s="1">
        <f t="shared" si="11"/>
        <v>2.7943485086342204</v>
      </c>
      <c r="F337" s="1">
        <f t="shared" si="11"/>
        <v>2.7943485086342204</v>
      </c>
      <c r="G337" s="1">
        <f t="shared" si="12"/>
        <v>0</v>
      </c>
    </row>
    <row r="338" spans="1:7" x14ac:dyDescent="0.2">
      <c r="A338" s="1">
        <v>672</v>
      </c>
      <c r="B338" s="1">
        <v>2.79522613065326E-2</v>
      </c>
      <c r="C338" s="1">
        <v>2.79522613065326E-2</v>
      </c>
      <c r="E338" s="1">
        <f t="shared" si="11"/>
        <v>2.7952261306532602</v>
      </c>
      <c r="F338" s="1">
        <f t="shared" si="11"/>
        <v>2.7952261306532602</v>
      </c>
      <c r="G338" s="1">
        <f t="shared" si="12"/>
        <v>0</v>
      </c>
    </row>
    <row r="339" spans="1:7" x14ac:dyDescent="0.2">
      <c r="A339" s="1">
        <v>674</v>
      </c>
      <c r="B339" s="1">
        <v>2.8257456828885301E-2</v>
      </c>
      <c r="C339" s="1">
        <v>2.8257456828885301E-2</v>
      </c>
      <c r="E339" s="1">
        <f t="shared" si="11"/>
        <v>2.8257456828885301</v>
      </c>
      <c r="F339" s="1">
        <f t="shared" si="11"/>
        <v>2.8257456828885301</v>
      </c>
      <c r="G339" s="1">
        <f t="shared" si="12"/>
        <v>0</v>
      </c>
    </row>
    <row r="340" spans="1:7" x14ac:dyDescent="0.2">
      <c r="A340" s="1">
        <v>676</v>
      </c>
      <c r="B340" s="1">
        <v>2.8248587570621399E-2</v>
      </c>
      <c r="C340" s="1">
        <v>2.8248587570621399E-2</v>
      </c>
      <c r="E340" s="1">
        <f t="shared" si="11"/>
        <v>2.82485875706214</v>
      </c>
      <c r="F340" s="1">
        <f t="shared" si="11"/>
        <v>2.82485875706214</v>
      </c>
      <c r="G340" s="1">
        <f t="shared" si="12"/>
        <v>0</v>
      </c>
    </row>
    <row r="341" spans="1:7" x14ac:dyDescent="0.2">
      <c r="A341" s="1">
        <v>678</v>
      </c>
      <c r="B341" s="1">
        <v>2.8292989625903701E-2</v>
      </c>
      <c r="C341" s="1">
        <v>2.8292989625903701E-2</v>
      </c>
      <c r="E341" s="1">
        <f t="shared" si="11"/>
        <v>2.8292989625903702</v>
      </c>
      <c r="F341" s="1">
        <f t="shared" si="11"/>
        <v>2.8292989625903702</v>
      </c>
      <c r="G341" s="1">
        <f t="shared" si="12"/>
        <v>0</v>
      </c>
    </row>
    <row r="342" spans="1:7" x14ac:dyDescent="0.2">
      <c r="A342" s="1">
        <v>680</v>
      </c>
      <c r="B342" s="1">
        <v>2.8589381087024801E-2</v>
      </c>
      <c r="C342" s="1">
        <v>2.8589381087024801E-2</v>
      </c>
      <c r="E342" s="1">
        <f t="shared" si="11"/>
        <v>2.8589381087024801</v>
      </c>
      <c r="F342" s="1">
        <f t="shared" si="11"/>
        <v>2.8589381087024801</v>
      </c>
      <c r="G342" s="1">
        <f t="shared" si="12"/>
        <v>0</v>
      </c>
    </row>
    <row r="343" spans="1:7" x14ac:dyDescent="0.2">
      <c r="A343" s="1">
        <v>682</v>
      </c>
      <c r="B343" s="1">
        <v>2.82663316582915E-2</v>
      </c>
      <c r="C343" s="1">
        <v>2.82663316582915E-2</v>
      </c>
      <c r="E343" s="1">
        <f t="shared" si="11"/>
        <v>2.8266331658291501</v>
      </c>
      <c r="F343" s="1">
        <f t="shared" si="11"/>
        <v>2.8266331658291501</v>
      </c>
      <c r="G343" s="1">
        <f t="shared" si="12"/>
        <v>0</v>
      </c>
    </row>
    <row r="344" spans="1:7" x14ac:dyDescent="0.2">
      <c r="A344" s="1">
        <v>684</v>
      </c>
      <c r="B344" s="1">
        <v>2.82663316582915E-2</v>
      </c>
      <c r="C344" s="1">
        <v>2.82663316582915E-2</v>
      </c>
      <c r="E344" s="1">
        <f t="shared" si="11"/>
        <v>2.8266331658291501</v>
      </c>
      <c r="F344" s="1">
        <f t="shared" si="11"/>
        <v>2.8266331658291501</v>
      </c>
      <c r="G344" s="1">
        <f t="shared" si="12"/>
        <v>0</v>
      </c>
    </row>
    <row r="345" spans="1:7" x14ac:dyDescent="0.2">
      <c r="A345" s="1">
        <v>686</v>
      </c>
      <c r="B345" s="1">
        <v>2.83018867924528E-2</v>
      </c>
      <c r="C345" s="1">
        <v>2.83018867924528E-2</v>
      </c>
      <c r="E345" s="1">
        <f t="shared" si="11"/>
        <v>2.8301886792452802</v>
      </c>
      <c r="F345" s="1">
        <f t="shared" si="11"/>
        <v>2.8301886792452802</v>
      </c>
      <c r="G345" s="1">
        <f t="shared" si="12"/>
        <v>0</v>
      </c>
    </row>
    <row r="346" spans="1:7" x14ac:dyDescent="0.2">
      <c r="A346" s="1">
        <v>688</v>
      </c>
      <c r="B346" s="1">
        <v>2.8589381087024801E-2</v>
      </c>
      <c r="C346" s="1">
        <v>2.8589381087024801E-2</v>
      </c>
      <c r="E346" s="1">
        <f t="shared" si="11"/>
        <v>2.8589381087024801</v>
      </c>
      <c r="F346" s="1">
        <f t="shared" si="11"/>
        <v>2.8589381087024801</v>
      </c>
      <c r="G346" s="1">
        <f t="shared" si="12"/>
        <v>0</v>
      </c>
    </row>
    <row r="347" spans="1:7" x14ac:dyDescent="0.2">
      <c r="A347" s="1">
        <v>690</v>
      </c>
      <c r="B347" s="1">
        <v>2.8589381087024801E-2</v>
      </c>
      <c r="C347" s="1">
        <v>2.8589381087024801E-2</v>
      </c>
      <c r="E347" s="1">
        <f t="shared" si="11"/>
        <v>2.8589381087024801</v>
      </c>
      <c r="F347" s="1">
        <f t="shared" si="11"/>
        <v>2.8589381087024801</v>
      </c>
      <c r="G347" s="1">
        <f t="shared" si="12"/>
        <v>0</v>
      </c>
    </row>
    <row r="348" spans="1:7" x14ac:dyDescent="0.2">
      <c r="A348" s="1">
        <v>692</v>
      </c>
      <c r="B348" s="1">
        <v>2.8876333961079598E-2</v>
      </c>
      <c r="C348" s="1">
        <v>2.8876333961079598E-2</v>
      </c>
      <c r="E348" s="1">
        <f t="shared" si="11"/>
        <v>2.8876333961079599</v>
      </c>
      <c r="F348" s="1">
        <f t="shared" si="11"/>
        <v>2.8876333961079599</v>
      </c>
      <c r="G348" s="1">
        <f t="shared" si="12"/>
        <v>0</v>
      </c>
    </row>
    <row r="349" spans="1:7" x14ac:dyDescent="0.2">
      <c r="A349" s="1">
        <v>694</v>
      </c>
      <c r="B349" s="1">
        <v>2.9171894604767799E-2</v>
      </c>
      <c r="C349" s="1">
        <v>2.9171894604767799E-2</v>
      </c>
      <c r="E349" s="1">
        <f t="shared" si="11"/>
        <v>2.9171894604767798</v>
      </c>
      <c r="F349" s="1">
        <f t="shared" si="11"/>
        <v>2.9171894604767798</v>
      </c>
      <c r="G349" s="1">
        <f t="shared" si="12"/>
        <v>0</v>
      </c>
    </row>
    <row r="350" spans="1:7" x14ac:dyDescent="0.2">
      <c r="A350" s="1">
        <v>696</v>
      </c>
      <c r="B350" s="1">
        <v>2.94301815904821E-2</v>
      </c>
      <c r="C350" s="1">
        <v>2.94301815904821E-2</v>
      </c>
      <c r="E350" s="1">
        <f t="shared" si="11"/>
        <v>2.9430181590482101</v>
      </c>
      <c r="F350" s="1">
        <f t="shared" si="11"/>
        <v>2.9430181590482101</v>
      </c>
      <c r="G350" s="1">
        <f t="shared" si="12"/>
        <v>0</v>
      </c>
    </row>
    <row r="351" spans="1:7" x14ac:dyDescent="0.2">
      <c r="A351" s="1">
        <v>698</v>
      </c>
      <c r="B351" s="1">
        <v>2.9485570890840598E-2</v>
      </c>
      <c r="C351" s="1">
        <v>2.9485570890840598E-2</v>
      </c>
      <c r="E351" s="1">
        <f t="shared" si="11"/>
        <v>2.9485570890840598</v>
      </c>
      <c r="F351" s="1">
        <f t="shared" si="11"/>
        <v>2.9485570890840598</v>
      </c>
      <c r="G351" s="1">
        <f t="shared" si="12"/>
        <v>0</v>
      </c>
    </row>
    <row r="352" spans="1:7" x14ac:dyDescent="0.2">
      <c r="A352" s="1">
        <v>700</v>
      </c>
      <c r="B352" s="1">
        <v>2.7786450202934701E-2</v>
      </c>
      <c r="C352" s="1">
        <v>2.94301815904821E-2</v>
      </c>
      <c r="E352" s="1">
        <f t="shared" si="11"/>
        <v>2.77864502029347</v>
      </c>
      <c r="F352" s="1">
        <f t="shared" si="11"/>
        <v>2.9430181590482101</v>
      </c>
      <c r="G352" s="1">
        <f t="shared" si="12"/>
        <v>0</v>
      </c>
    </row>
    <row r="353" spans="1:7" x14ac:dyDescent="0.2">
      <c r="A353" s="1">
        <v>702</v>
      </c>
      <c r="B353" s="1">
        <v>2.7465667915106001E-2</v>
      </c>
      <c r="C353" s="1">
        <v>2.9476324866729301E-2</v>
      </c>
      <c r="E353" s="1">
        <f t="shared" si="11"/>
        <v>2.7465667915106002</v>
      </c>
      <c r="F353" s="1">
        <f t="shared" si="11"/>
        <v>2.94763248667293</v>
      </c>
      <c r="G353" s="1">
        <f t="shared" si="12"/>
        <v>0</v>
      </c>
    </row>
    <row r="354" spans="1:7" x14ac:dyDescent="0.2">
      <c r="A354" s="1">
        <v>704</v>
      </c>
      <c r="B354" s="1">
        <v>2.75171982489055E-2</v>
      </c>
      <c r="C354" s="1">
        <v>2.9144468818552101E-2</v>
      </c>
      <c r="E354" s="1">
        <f t="shared" si="11"/>
        <v>2.7517198248905501</v>
      </c>
      <c r="F354" s="1">
        <f t="shared" si="11"/>
        <v>2.9144468818552101</v>
      </c>
      <c r="G354" s="1">
        <f t="shared" si="12"/>
        <v>0</v>
      </c>
    </row>
    <row r="355" spans="1:7" x14ac:dyDescent="0.2">
      <c r="A355" s="1">
        <v>706</v>
      </c>
      <c r="B355" s="1">
        <v>2.7508596436386298E-2</v>
      </c>
      <c r="C355" s="1">
        <v>2.8849169018501E-2</v>
      </c>
      <c r="E355" s="1">
        <f t="shared" si="11"/>
        <v>2.7508596436386297</v>
      </c>
      <c r="F355" s="1">
        <f t="shared" si="11"/>
        <v>2.8849169018501</v>
      </c>
      <c r="G355" s="1">
        <f t="shared" si="12"/>
        <v>0</v>
      </c>
    </row>
    <row r="356" spans="1:7" x14ac:dyDescent="0.2">
      <c r="A356" s="1">
        <v>708</v>
      </c>
      <c r="B356" s="1">
        <v>2.75258054426024E-2</v>
      </c>
      <c r="C356" s="1">
        <v>2.9098873591989999E-2</v>
      </c>
      <c r="E356" s="1">
        <f t="shared" si="11"/>
        <v>2.75258054426024</v>
      </c>
      <c r="F356" s="1">
        <f t="shared" si="11"/>
        <v>2.9098873591989998</v>
      </c>
      <c r="G356" s="1">
        <f t="shared" si="12"/>
        <v>0</v>
      </c>
    </row>
    <row r="357" spans="1:7" x14ac:dyDescent="0.2">
      <c r="A357" s="1">
        <v>710</v>
      </c>
      <c r="B357" s="1">
        <v>2.7829893683552199E-2</v>
      </c>
      <c r="C357" s="1">
        <v>2.9144468818552101E-2</v>
      </c>
      <c r="E357" s="1">
        <f t="shared" si="11"/>
        <v>2.7829893683552198</v>
      </c>
      <c r="F357" s="1">
        <f t="shared" si="11"/>
        <v>2.9144468818552101</v>
      </c>
      <c r="G357" s="1">
        <f t="shared" si="12"/>
        <v>0</v>
      </c>
    </row>
    <row r="358" spans="1:7" x14ac:dyDescent="0.2">
      <c r="A358" s="1">
        <v>712</v>
      </c>
      <c r="B358" s="1">
        <v>2.8375428749610101E-2</v>
      </c>
      <c r="C358" s="1">
        <v>2.97432686286788E-2</v>
      </c>
      <c r="E358" s="1">
        <f t="shared" si="11"/>
        <v>2.8375428749610099</v>
      </c>
      <c r="F358" s="1">
        <f t="shared" si="11"/>
        <v>2.9743268628678798</v>
      </c>
      <c r="G358" s="1">
        <f t="shared" si="12"/>
        <v>0</v>
      </c>
    </row>
    <row r="359" spans="1:7" x14ac:dyDescent="0.2">
      <c r="A359" s="1">
        <v>714</v>
      </c>
      <c r="B359" s="1">
        <v>2.8419737663959999E-2</v>
      </c>
      <c r="C359" s="1">
        <v>2.9733959311423998E-2</v>
      </c>
      <c r="E359" s="1">
        <f t="shared" si="11"/>
        <v>2.8419737663959999</v>
      </c>
      <c r="F359" s="1">
        <f t="shared" si="11"/>
        <v>2.9733959311423996</v>
      </c>
      <c r="G359" s="1">
        <f t="shared" si="12"/>
        <v>0</v>
      </c>
    </row>
    <row r="360" spans="1:7" x14ac:dyDescent="0.2">
      <c r="A360" s="1">
        <v>716</v>
      </c>
      <c r="B360" s="1">
        <v>2.81249999999999E-2</v>
      </c>
      <c r="C360" s="1">
        <v>2.9771231588843601E-2</v>
      </c>
      <c r="E360" s="1">
        <f t="shared" si="11"/>
        <v>2.8124999999999902</v>
      </c>
      <c r="F360" s="1">
        <f t="shared" si="11"/>
        <v>2.9771231588843601</v>
      </c>
      <c r="G360" s="1">
        <f t="shared" si="12"/>
        <v>0</v>
      </c>
    </row>
    <row r="361" spans="1:7" x14ac:dyDescent="0.2">
      <c r="A361" s="1">
        <v>718</v>
      </c>
      <c r="B361" s="1">
        <v>2.8455284552845499E-2</v>
      </c>
      <c r="C361" s="1">
        <v>3.0407523510971701E-2</v>
      </c>
      <c r="E361" s="1">
        <f t="shared" si="11"/>
        <v>2.8455284552845499</v>
      </c>
      <c r="F361" s="1">
        <f t="shared" si="11"/>
        <v>3.0407523510971703</v>
      </c>
      <c r="G361" s="1">
        <f t="shared" si="12"/>
        <v>0</v>
      </c>
    </row>
    <row r="362" spans="1:7" x14ac:dyDescent="0.2">
      <c r="A362" s="1">
        <v>720</v>
      </c>
      <c r="B362" s="1">
        <v>2.8455284552845499E-2</v>
      </c>
      <c r="C362" s="1">
        <v>3.0369442705072001E-2</v>
      </c>
      <c r="E362" s="1">
        <f t="shared" si="11"/>
        <v>2.8455284552845499</v>
      </c>
      <c r="F362" s="1">
        <f t="shared" si="11"/>
        <v>3.0369442705072003</v>
      </c>
      <c r="G362" s="1">
        <f t="shared" si="12"/>
        <v>0</v>
      </c>
    </row>
    <row r="363" spans="1:7" x14ac:dyDescent="0.2">
      <c r="A363" s="1">
        <v>722</v>
      </c>
      <c r="B363" s="1">
        <v>2.8750000000000001E-2</v>
      </c>
      <c r="C363" s="1">
        <v>3.0369442705072001E-2</v>
      </c>
      <c r="E363" s="1">
        <f t="shared" si="11"/>
        <v>2.875</v>
      </c>
      <c r="F363" s="1">
        <f t="shared" si="11"/>
        <v>3.0369442705072003</v>
      </c>
      <c r="G363" s="1">
        <f t="shared" si="12"/>
        <v>0</v>
      </c>
    </row>
    <row r="364" spans="1:7" x14ac:dyDescent="0.2">
      <c r="A364" s="1">
        <v>724</v>
      </c>
      <c r="B364" s="1">
        <v>2.8750000000000001E-2</v>
      </c>
      <c r="C364" s="1">
        <v>3.00751879699248E-2</v>
      </c>
      <c r="E364" s="1">
        <f t="shared" si="11"/>
        <v>2.875</v>
      </c>
      <c r="F364" s="1">
        <f t="shared" si="11"/>
        <v>3.0075187969924801</v>
      </c>
      <c r="G364" s="1">
        <f t="shared" si="12"/>
        <v>0</v>
      </c>
    </row>
    <row r="365" spans="1:7" x14ac:dyDescent="0.2">
      <c r="A365" s="1">
        <v>726</v>
      </c>
      <c r="B365" s="1">
        <v>2.8133791809940498E-2</v>
      </c>
      <c r="C365" s="1">
        <v>3.0103480714957699E-2</v>
      </c>
      <c r="E365" s="1">
        <f t="shared" si="11"/>
        <v>2.8133791809940498</v>
      </c>
      <c r="F365" s="1">
        <f t="shared" si="11"/>
        <v>3.0103480714957698</v>
      </c>
      <c r="G365" s="1">
        <f t="shared" si="12"/>
        <v>0</v>
      </c>
    </row>
    <row r="366" spans="1:7" x14ac:dyDescent="0.2">
      <c r="A366" s="1">
        <v>728</v>
      </c>
      <c r="B366" s="1">
        <v>2.75258054426024E-2</v>
      </c>
      <c r="C366" s="1">
        <v>3.0084612973989299E-2</v>
      </c>
      <c r="E366" s="1">
        <f t="shared" si="11"/>
        <v>2.75258054426024</v>
      </c>
      <c r="F366" s="1">
        <f t="shared" si="11"/>
        <v>3.00846129739893</v>
      </c>
      <c r="G366" s="1">
        <f t="shared" si="12"/>
        <v>0</v>
      </c>
    </row>
    <row r="367" spans="1:7" x14ac:dyDescent="0.2">
      <c r="A367" s="1">
        <v>730</v>
      </c>
      <c r="B367" s="1">
        <v>2.7474242897283799E-2</v>
      </c>
      <c r="C367" s="1">
        <v>3.0711375744280799E-2</v>
      </c>
      <c r="E367" s="1">
        <f t="shared" si="11"/>
        <v>2.74742428972838</v>
      </c>
      <c r="F367" s="1">
        <f t="shared" si="11"/>
        <v>3.07113757442808</v>
      </c>
      <c r="G367" s="1">
        <f t="shared" si="12"/>
        <v>0</v>
      </c>
    </row>
    <row r="368" spans="1:7" x14ac:dyDescent="0.2">
      <c r="A368" s="1">
        <v>732</v>
      </c>
      <c r="B368" s="1">
        <v>2.74999999999999E-2</v>
      </c>
      <c r="C368" s="1">
        <v>3.07017543859648E-2</v>
      </c>
      <c r="E368" s="1">
        <f t="shared" si="11"/>
        <v>2.7499999999999898</v>
      </c>
      <c r="F368" s="1">
        <f t="shared" si="11"/>
        <v>3.0701754385964799</v>
      </c>
      <c r="G368" s="1">
        <f t="shared" si="12"/>
        <v>0</v>
      </c>
    </row>
    <row r="369" spans="1:7" x14ac:dyDescent="0.2">
      <c r="A369" s="1">
        <v>734</v>
      </c>
      <c r="B369" s="1">
        <v>2.7803811308965899E-2</v>
      </c>
      <c r="C369" s="1">
        <v>3.0388471177944801E-2</v>
      </c>
      <c r="E369" s="1">
        <f t="shared" si="11"/>
        <v>2.7803811308965898</v>
      </c>
      <c r="F369" s="1">
        <f t="shared" si="11"/>
        <v>3.03884711779448</v>
      </c>
      <c r="G369" s="1">
        <f t="shared" si="12"/>
        <v>0</v>
      </c>
    </row>
    <row r="370" spans="1:7" x14ac:dyDescent="0.2">
      <c r="A370" s="1">
        <v>736</v>
      </c>
      <c r="B370" s="1">
        <v>2.7803811308965899E-2</v>
      </c>
      <c r="C370" s="1">
        <v>3.0436146846564101E-2</v>
      </c>
      <c r="E370" s="1">
        <f t="shared" si="11"/>
        <v>2.7803811308965898</v>
      </c>
      <c r="F370" s="1">
        <f t="shared" si="11"/>
        <v>3.0436146846564101</v>
      </c>
      <c r="G370" s="1">
        <f t="shared" si="12"/>
        <v>0</v>
      </c>
    </row>
    <row r="371" spans="1:7" x14ac:dyDescent="0.2">
      <c r="A371" s="1">
        <v>738</v>
      </c>
      <c r="B371" s="1">
        <v>2.81249999999999E-2</v>
      </c>
      <c r="C371" s="1">
        <v>3.0417058639071799E-2</v>
      </c>
      <c r="E371" s="1">
        <f t="shared" si="11"/>
        <v>2.8124999999999902</v>
      </c>
      <c r="F371" s="1">
        <f t="shared" si="11"/>
        <v>3.0417058639071799</v>
      </c>
      <c r="G371" s="1">
        <f t="shared" si="12"/>
        <v>0</v>
      </c>
    </row>
    <row r="372" spans="1:7" x14ac:dyDescent="0.2">
      <c r="A372" s="1">
        <v>740</v>
      </c>
      <c r="B372" s="1">
        <v>2.80986575085857E-2</v>
      </c>
      <c r="C372" s="1">
        <v>3.0445699937225301E-2</v>
      </c>
      <c r="E372" s="1">
        <f t="shared" si="11"/>
        <v>2.8098657508585703</v>
      </c>
      <c r="F372" s="1">
        <f t="shared" si="11"/>
        <v>3.0445699937225301</v>
      </c>
      <c r="G372" s="1">
        <f t="shared" si="12"/>
        <v>0</v>
      </c>
    </row>
    <row r="373" spans="1:7" x14ac:dyDescent="0.2">
      <c r="A373" s="1">
        <v>742</v>
      </c>
      <c r="B373" s="1">
        <v>2.8107432854465899E-2</v>
      </c>
      <c r="C373" s="1">
        <v>3.0436146846564101E-2</v>
      </c>
      <c r="E373" s="1">
        <f t="shared" si="11"/>
        <v>2.8107432854465899</v>
      </c>
      <c r="F373" s="1">
        <f t="shared" si="11"/>
        <v>3.0436146846564101</v>
      </c>
      <c r="G373" s="1">
        <f t="shared" si="12"/>
        <v>0</v>
      </c>
    </row>
    <row r="374" spans="1:7" x14ac:dyDescent="0.2">
      <c r="A374" s="1">
        <v>744</v>
      </c>
      <c r="B374" s="1">
        <v>2.8393135725429001E-2</v>
      </c>
      <c r="C374" s="1">
        <v>3.10734463276836E-2</v>
      </c>
      <c r="E374" s="1">
        <f t="shared" si="11"/>
        <v>2.8393135725429</v>
      </c>
      <c r="F374" s="1">
        <f t="shared" si="11"/>
        <v>3.1073446327683598</v>
      </c>
      <c r="G374" s="1">
        <f t="shared" si="12"/>
        <v>0</v>
      </c>
    </row>
    <row r="375" spans="1:7" x14ac:dyDescent="0.2">
      <c r="A375" s="1">
        <v>746</v>
      </c>
      <c r="B375" s="1">
        <v>2.8410864814236599E-2</v>
      </c>
      <c r="C375" s="1">
        <v>3.10539523212045E-2</v>
      </c>
      <c r="E375" s="1">
        <f t="shared" si="11"/>
        <v>2.8410864814236598</v>
      </c>
      <c r="F375" s="1">
        <f t="shared" si="11"/>
        <v>3.1053952321204501</v>
      </c>
      <c r="G375" s="1">
        <f t="shared" si="12"/>
        <v>0</v>
      </c>
    </row>
    <row r="376" spans="1:7" x14ac:dyDescent="0.2">
      <c r="A376" s="1">
        <v>748</v>
      </c>
      <c r="B376" s="1">
        <v>2.8428616057481999E-2</v>
      </c>
      <c r="C376" s="1">
        <v>3.10734463276836E-2</v>
      </c>
      <c r="E376" s="1">
        <f t="shared" si="11"/>
        <v>2.8428616057481997</v>
      </c>
      <c r="F376" s="1">
        <f t="shared" si="11"/>
        <v>3.1073446327683598</v>
      </c>
      <c r="G376" s="1">
        <f t="shared" si="12"/>
        <v>0</v>
      </c>
    </row>
    <row r="377" spans="1:7" x14ac:dyDescent="0.2">
      <c r="A377" s="1">
        <v>750</v>
      </c>
      <c r="B377" s="1">
        <v>2.8750000000000001E-2</v>
      </c>
      <c r="C377" s="1">
        <v>3.0749921556322599E-2</v>
      </c>
      <c r="E377" s="1">
        <f t="shared" si="11"/>
        <v>2.875</v>
      </c>
      <c r="F377" s="1">
        <f t="shared" si="11"/>
        <v>3.0749921556322599</v>
      </c>
      <c r="G377" s="1">
        <f t="shared" si="12"/>
        <v>0</v>
      </c>
    </row>
    <row r="378" spans="1:7" x14ac:dyDescent="0.2">
      <c r="A378" s="1">
        <v>752</v>
      </c>
      <c r="B378" s="1">
        <v>2.8767979987492101E-2</v>
      </c>
      <c r="C378" s="1">
        <v>3.10442144873001E-2</v>
      </c>
      <c r="E378" s="1">
        <f t="shared" si="11"/>
        <v>2.8767979987492103</v>
      </c>
      <c r="F378" s="1">
        <f t="shared" si="11"/>
        <v>3.1044214487300099</v>
      </c>
      <c r="G378" s="1">
        <f t="shared" si="12"/>
        <v>0</v>
      </c>
    </row>
    <row r="379" spans="1:7" x14ac:dyDescent="0.2">
      <c r="A379" s="1">
        <v>754</v>
      </c>
      <c r="B379" s="1">
        <v>2.8750000000000001E-2</v>
      </c>
      <c r="C379" s="1">
        <v>3.1112507856693901E-2</v>
      </c>
      <c r="E379" s="1">
        <f t="shared" si="11"/>
        <v>2.875</v>
      </c>
      <c r="F379" s="1">
        <f t="shared" si="11"/>
        <v>3.1112507856693901</v>
      </c>
      <c r="G379" s="1">
        <f t="shared" si="12"/>
        <v>0</v>
      </c>
    </row>
    <row r="380" spans="1:7" x14ac:dyDescent="0.2">
      <c r="A380" s="1">
        <v>756</v>
      </c>
      <c r="B380" s="1">
        <v>2.8767979987492101E-2</v>
      </c>
      <c r="C380" s="1">
        <v>3.1397174254316998E-2</v>
      </c>
      <c r="E380" s="1">
        <f t="shared" si="11"/>
        <v>2.8767979987492103</v>
      </c>
      <c r="F380" s="1">
        <f t="shared" si="11"/>
        <v>3.1397174254316997</v>
      </c>
      <c r="G380" s="1">
        <f t="shared" si="12"/>
        <v>0</v>
      </c>
    </row>
    <row r="381" spans="1:7" x14ac:dyDescent="0.2">
      <c r="A381" s="1">
        <v>758</v>
      </c>
      <c r="B381" s="1">
        <v>2.9017160686427401E-2</v>
      </c>
      <c r="C381" s="1">
        <v>3.1063696266080899E-2</v>
      </c>
      <c r="E381" s="1">
        <f t="shared" si="11"/>
        <v>2.9017160686427399</v>
      </c>
      <c r="F381" s="1">
        <f t="shared" si="11"/>
        <v>3.1063696266080898</v>
      </c>
      <c r="G381" s="1">
        <f t="shared" si="12"/>
        <v>0</v>
      </c>
    </row>
    <row r="382" spans="1:7" x14ac:dyDescent="0.2">
      <c r="A382" s="1">
        <v>760</v>
      </c>
      <c r="B382" s="1">
        <v>2.9017160686427401E-2</v>
      </c>
      <c r="C382" s="1">
        <v>3.0798240100565599E-2</v>
      </c>
      <c r="E382" s="1">
        <f t="shared" si="11"/>
        <v>2.9017160686427399</v>
      </c>
      <c r="F382" s="1">
        <f t="shared" si="11"/>
        <v>3.0798240100565599</v>
      </c>
      <c r="G382" s="1">
        <f t="shared" si="12"/>
        <v>0</v>
      </c>
    </row>
    <row r="383" spans="1:7" x14ac:dyDescent="0.2">
      <c r="A383" s="1">
        <v>762</v>
      </c>
      <c r="B383" s="1">
        <v>2.9338327091135999E-2</v>
      </c>
      <c r="C383" s="1">
        <v>3.1416902293433802E-2</v>
      </c>
      <c r="E383" s="1">
        <f t="shared" si="11"/>
        <v>2.9338327091136001</v>
      </c>
      <c r="F383" s="1">
        <f t="shared" si="11"/>
        <v>3.1416902293433804</v>
      </c>
      <c r="G383" s="1">
        <f t="shared" si="12"/>
        <v>0</v>
      </c>
    </row>
    <row r="384" spans="1:7" x14ac:dyDescent="0.2">
      <c r="A384" s="1">
        <v>764</v>
      </c>
      <c r="B384" s="1">
        <v>2.96227003429997E-2</v>
      </c>
      <c r="C384" s="1">
        <v>3.1426775612822103E-2</v>
      </c>
      <c r="E384" s="1">
        <f t="shared" si="11"/>
        <v>2.9622700342999702</v>
      </c>
      <c r="F384" s="1">
        <f t="shared" si="11"/>
        <v>3.1426775612822104</v>
      </c>
      <c r="G384" s="1">
        <f t="shared" si="12"/>
        <v>0</v>
      </c>
    </row>
    <row r="385" spans="1:7" x14ac:dyDescent="0.2">
      <c r="A385" s="1">
        <v>766</v>
      </c>
      <c r="B385" s="1">
        <v>2.9668956901936199E-2</v>
      </c>
      <c r="C385" s="1">
        <v>3.1367628607277202E-2</v>
      </c>
      <c r="E385" s="1">
        <f t="shared" si="11"/>
        <v>2.9668956901936201</v>
      </c>
      <c r="F385" s="1">
        <f t="shared" si="11"/>
        <v>3.1367628607277203</v>
      </c>
      <c r="G385" s="1">
        <f t="shared" si="12"/>
        <v>0</v>
      </c>
    </row>
    <row r="386" spans="1:7" x14ac:dyDescent="0.2">
      <c r="A386" s="1">
        <v>768</v>
      </c>
      <c r="B386" s="1">
        <v>2.9687499999999901E-2</v>
      </c>
      <c r="C386" s="1">
        <v>3.1397174254316998E-2</v>
      </c>
      <c r="E386" s="1">
        <f t="shared" si="11"/>
        <v>2.9687499999999902</v>
      </c>
      <c r="F386" s="1">
        <f t="shared" si="11"/>
        <v>3.1397174254316997</v>
      </c>
      <c r="G386" s="1">
        <f t="shared" si="12"/>
        <v>0</v>
      </c>
    </row>
    <row r="387" spans="1:7" x14ac:dyDescent="0.2">
      <c r="A387" s="1">
        <v>770</v>
      </c>
      <c r="B387" s="1">
        <v>2.93566520924422E-2</v>
      </c>
      <c r="C387" s="1">
        <v>3.1691245685597703E-2</v>
      </c>
      <c r="E387" s="1">
        <f t="shared" ref="E387:E450" si="13">B387*100</f>
        <v>2.9356652092442199</v>
      </c>
      <c r="F387" s="1">
        <f t="shared" ref="F387:F450" si="14">C387*100</f>
        <v>3.1691245685597704</v>
      </c>
      <c r="G387" s="1">
        <f t="shared" ref="G387:G450" si="15">D387*100</f>
        <v>0</v>
      </c>
    </row>
    <row r="388" spans="1:7" x14ac:dyDescent="0.2">
      <c r="A388" s="1">
        <v>772</v>
      </c>
      <c r="B388" s="1">
        <v>2.9631940112289399E-2</v>
      </c>
      <c r="C388" s="1">
        <v>3.1770997168920997E-2</v>
      </c>
      <c r="E388" s="1">
        <f t="shared" si="13"/>
        <v>2.9631940112289401</v>
      </c>
      <c r="F388" s="1">
        <f t="shared" si="14"/>
        <v>3.1770997168920996</v>
      </c>
      <c r="G388" s="1">
        <f t="shared" si="15"/>
        <v>0</v>
      </c>
    </row>
    <row r="389" spans="1:7" x14ac:dyDescent="0.2">
      <c r="A389" s="1">
        <v>774</v>
      </c>
      <c r="B389" s="1">
        <v>2.96782255545141E-2</v>
      </c>
      <c r="C389" s="1">
        <v>3.2045240339302498E-2</v>
      </c>
      <c r="E389" s="1">
        <f t="shared" si="13"/>
        <v>2.9678225554514102</v>
      </c>
      <c r="F389" s="1">
        <f t="shared" si="14"/>
        <v>3.2045240339302499</v>
      </c>
      <c r="G389" s="1">
        <f t="shared" si="15"/>
        <v>0</v>
      </c>
    </row>
    <row r="390" spans="1:7" x14ac:dyDescent="0.2">
      <c r="A390" s="1">
        <v>776</v>
      </c>
      <c r="B390" s="1">
        <v>2.97060662914321E-2</v>
      </c>
      <c r="C390" s="1">
        <v>3.2045240339302498E-2</v>
      </c>
      <c r="E390" s="1">
        <f t="shared" si="13"/>
        <v>2.9706066291432101</v>
      </c>
      <c r="F390" s="1">
        <f t="shared" si="14"/>
        <v>3.2045240339302499</v>
      </c>
      <c r="G390" s="1">
        <f t="shared" si="15"/>
        <v>0</v>
      </c>
    </row>
    <row r="391" spans="1:7" x14ac:dyDescent="0.2">
      <c r="A391" s="1">
        <v>778</v>
      </c>
      <c r="B391" s="1">
        <v>3.0274656679151E-2</v>
      </c>
      <c r="C391" s="1">
        <v>3.2055311125078499E-2</v>
      </c>
      <c r="E391" s="1">
        <f t="shared" si="13"/>
        <v>3.0274656679151</v>
      </c>
      <c r="F391" s="1">
        <f t="shared" si="14"/>
        <v>3.2055311125078498</v>
      </c>
      <c r="G391" s="1">
        <f t="shared" si="15"/>
        <v>0</v>
      </c>
    </row>
    <row r="392" spans="1:7" x14ac:dyDescent="0.2">
      <c r="A392" s="1">
        <v>780</v>
      </c>
      <c r="B392" s="1">
        <v>3.0293566520924398E-2</v>
      </c>
      <c r="C392" s="1">
        <v>3.2318795105114401E-2</v>
      </c>
      <c r="E392" s="1">
        <f t="shared" si="13"/>
        <v>3.02935665209244</v>
      </c>
      <c r="F392" s="1">
        <f t="shared" si="14"/>
        <v>3.23187951051144</v>
      </c>
      <c r="G392" s="1">
        <f t="shared" si="15"/>
        <v>0</v>
      </c>
    </row>
    <row r="393" spans="1:7" x14ac:dyDescent="0.2">
      <c r="A393" s="1">
        <v>782</v>
      </c>
      <c r="B393" s="1">
        <v>3.00093779306033E-2</v>
      </c>
      <c r="C393" s="1">
        <v>3.2349246231155697E-2</v>
      </c>
      <c r="E393" s="1">
        <f t="shared" si="13"/>
        <v>3.0009377930603298</v>
      </c>
      <c r="F393" s="1">
        <f t="shared" si="14"/>
        <v>3.2349246231155697</v>
      </c>
      <c r="G393" s="1">
        <f t="shared" si="15"/>
        <v>0</v>
      </c>
    </row>
    <row r="394" spans="1:7" x14ac:dyDescent="0.2">
      <c r="A394" s="1">
        <v>784</v>
      </c>
      <c r="B394" s="1">
        <v>2.99625468164793E-2</v>
      </c>
      <c r="C394" s="1">
        <v>3.2663316582914499E-2</v>
      </c>
      <c r="E394" s="1">
        <f t="shared" si="13"/>
        <v>2.9962546816479301</v>
      </c>
      <c r="F394" s="1">
        <f t="shared" si="14"/>
        <v>3.2663316582914499</v>
      </c>
      <c r="G394" s="1">
        <f t="shared" si="15"/>
        <v>0</v>
      </c>
    </row>
    <row r="395" spans="1:7" x14ac:dyDescent="0.2">
      <c r="A395" s="1">
        <v>786</v>
      </c>
      <c r="B395" s="1">
        <v>2.9696780243826101E-2</v>
      </c>
      <c r="C395" s="1">
        <v>3.2632569814872898E-2</v>
      </c>
      <c r="E395" s="1">
        <f t="shared" si="13"/>
        <v>2.9696780243826102</v>
      </c>
      <c r="F395" s="1">
        <f t="shared" si="14"/>
        <v>3.2632569814872898</v>
      </c>
      <c r="G395" s="1">
        <f t="shared" si="15"/>
        <v>0</v>
      </c>
    </row>
    <row r="396" spans="1:7" x14ac:dyDescent="0.2">
      <c r="A396" s="1">
        <v>788</v>
      </c>
      <c r="B396" s="1">
        <v>3.0321975617380401E-2</v>
      </c>
      <c r="C396" s="1">
        <v>3.2673578385171202E-2</v>
      </c>
      <c r="E396" s="1">
        <f t="shared" si="13"/>
        <v>3.0321975617380401</v>
      </c>
      <c r="F396" s="1">
        <f t="shared" si="14"/>
        <v>3.2673578385171202</v>
      </c>
      <c r="G396" s="1">
        <f t="shared" si="15"/>
        <v>0</v>
      </c>
    </row>
    <row r="397" spans="1:7" x14ac:dyDescent="0.2">
      <c r="A397" s="1">
        <v>790</v>
      </c>
      <c r="B397" s="1">
        <v>3.0350438047559401E-2</v>
      </c>
      <c r="C397" s="1">
        <v>3.3312382149591403E-2</v>
      </c>
      <c r="E397" s="1">
        <f t="shared" si="13"/>
        <v>3.03504380475594</v>
      </c>
      <c r="F397" s="1">
        <f t="shared" si="14"/>
        <v>3.3312382149591402</v>
      </c>
      <c r="G397" s="1">
        <f t="shared" si="15"/>
        <v>0</v>
      </c>
    </row>
    <row r="398" spans="1:7" x14ac:dyDescent="0.2">
      <c r="A398" s="1">
        <v>792</v>
      </c>
      <c r="B398" s="1">
        <v>3.0605871330418401E-2</v>
      </c>
      <c r="C398" s="1">
        <v>3.2977386934673301E-2</v>
      </c>
      <c r="E398" s="1">
        <f t="shared" si="13"/>
        <v>3.0605871330418402</v>
      </c>
      <c r="F398" s="1">
        <f t="shared" si="14"/>
        <v>3.2977386934673301</v>
      </c>
      <c r="G398" s="1">
        <f t="shared" si="15"/>
        <v>0</v>
      </c>
    </row>
    <row r="399" spans="1:7" x14ac:dyDescent="0.2">
      <c r="A399" s="1">
        <v>794</v>
      </c>
      <c r="B399" s="1">
        <v>3.0605871330418401E-2</v>
      </c>
      <c r="C399" s="1">
        <v>3.3029254482541598E-2</v>
      </c>
      <c r="E399" s="1">
        <f t="shared" si="13"/>
        <v>3.0605871330418402</v>
      </c>
      <c r="F399" s="1">
        <f t="shared" si="14"/>
        <v>3.3029254482541597</v>
      </c>
      <c r="G399" s="1">
        <f t="shared" si="15"/>
        <v>0</v>
      </c>
    </row>
    <row r="400" spans="1:7" x14ac:dyDescent="0.2">
      <c r="A400" s="1">
        <v>796</v>
      </c>
      <c r="B400" s="1">
        <v>3.12304809494066E-2</v>
      </c>
      <c r="C400" s="1">
        <v>3.3008487896887803E-2</v>
      </c>
      <c r="E400" s="1">
        <f t="shared" si="13"/>
        <v>3.12304809494066</v>
      </c>
      <c r="F400" s="1">
        <f t="shared" si="14"/>
        <v>3.3008487896887804</v>
      </c>
      <c r="G400" s="1">
        <f t="shared" si="15"/>
        <v>0</v>
      </c>
    </row>
    <row r="401" spans="1:7" x14ac:dyDescent="0.2">
      <c r="A401" s="1">
        <v>798</v>
      </c>
      <c r="B401" s="1">
        <v>3.1210986267166001E-2</v>
      </c>
      <c r="C401" s="1">
        <v>3.3029254482541598E-2</v>
      </c>
      <c r="E401" s="1">
        <f t="shared" si="13"/>
        <v>3.1210986267165999</v>
      </c>
      <c r="F401" s="1">
        <f t="shared" si="14"/>
        <v>3.3029254482541597</v>
      </c>
      <c r="G401" s="1">
        <f t="shared" si="15"/>
        <v>0</v>
      </c>
    </row>
    <row r="402" spans="1:7" x14ac:dyDescent="0.2">
      <c r="A402" s="1">
        <v>800</v>
      </c>
      <c r="B402" s="1">
        <v>3.12304809494066E-2</v>
      </c>
      <c r="C402" s="1">
        <v>3.3616085453974202E-2</v>
      </c>
      <c r="E402" s="1">
        <f t="shared" si="13"/>
        <v>3.12304809494066</v>
      </c>
      <c r="F402" s="1">
        <f t="shared" si="14"/>
        <v>3.36160854539742</v>
      </c>
      <c r="G402" s="1">
        <f t="shared" si="15"/>
        <v>0</v>
      </c>
    </row>
    <row r="403" spans="1:7" x14ac:dyDescent="0.2">
      <c r="A403" s="1">
        <v>802</v>
      </c>
      <c r="B403" s="1">
        <v>3.1552639800062503E-2</v>
      </c>
      <c r="C403" s="1">
        <v>3.3616085453974202E-2</v>
      </c>
      <c r="E403" s="1">
        <f t="shared" si="13"/>
        <v>3.1552639800062501</v>
      </c>
      <c r="F403" s="1">
        <f t="shared" si="14"/>
        <v>3.36160854539742</v>
      </c>
      <c r="G403" s="1">
        <f t="shared" si="15"/>
        <v>0</v>
      </c>
    </row>
    <row r="404" spans="1:7" x14ac:dyDescent="0.2">
      <c r="A404" s="1">
        <v>804</v>
      </c>
      <c r="B404" s="1">
        <v>3.1572366364488902E-2</v>
      </c>
      <c r="C404" s="1">
        <v>3.3594976452119202E-2</v>
      </c>
      <c r="E404" s="1">
        <f t="shared" si="13"/>
        <v>3.1572366364488902</v>
      </c>
      <c r="F404" s="1">
        <f t="shared" si="14"/>
        <v>3.3594976452119201</v>
      </c>
      <c r="G404" s="1">
        <f t="shared" si="15"/>
        <v>0</v>
      </c>
    </row>
    <row r="405" spans="1:7" x14ac:dyDescent="0.2">
      <c r="A405" s="1">
        <v>806</v>
      </c>
      <c r="B405" s="1">
        <v>3.1542785758900599E-2</v>
      </c>
      <c r="C405" s="1">
        <v>3.3605527638190899E-2</v>
      </c>
      <c r="E405" s="1">
        <f t="shared" si="13"/>
        <v>3.1542785758900598</v>
      </c>
      <c r="F405" s="1">
        <f t="shared" si="14"/>
        <v>3.36055276381909</v>
      </c>
      <c r="G405" s="1">
        <f t="shared" si="15"/>
        <v>0</v>
      </c>
    </row>
    <row r="406" spans="1:7" x14ac:dyDescent="0.2">
      <c r="A406" s="1">
        <v>808</v>
      </c>
      <c r="B406" s="1">
        <v>3.1592117610259499E-2</v>
      </c>
      <c r="C406" s="1">
        <v>3.42121782799749E-2</v>
      </c>
      <c r="E406" s="1">
        <f t="shared" si="13"/>
        <v>3.1592117610259498</v>
      </c>
      <c r="F406" s="1">
        <f t="shared" si="14"/>
        <v>3.4212178279974901</v>
      </c>
      <c r="G406" s="1">
        <f t="shared" si="15"/>
        <v>0</v>
      </c>
    </row>
    <row r="407" spans="1:7" x14ac:dyDescent="0.2">
      <c r="A407" s="1">
        <v>810</v>
      </c>
      <c r="B407" s="1">
        <v>3.1289111389236499E-2</v>
      </c>
      <c r="C407" s="1">
        <v>3.4201443363664902E-2</v>
      </c>
      <c r="E407" s="1">
        <f t="shared" si="13"/>
        <v>3.1289111389236499</v>
      </c>
      <c r="F407" s="1">
        <f t="shared" si="14"/>
        <v>3.4201443363664903</v>
      </c>
      <c r="G407" s="1">
        <f t="shared" si="15"/>
        <v>0</v>
      </c>
    </row>
    <row r="408" spans="1:7" x14ac:dyDescent="0.2">
      <c r="A408" s="1">
        <v>812</v>
      </c>
      <c r="B408" s="1">
        <v>3.1542785758900599E-2</v>
      </c>
      <c r="C408" s="1">
        <v>3.4526051475204003E-2</v>
      </c>
      <c r="E408" s="1">
        <f t="shared" si="13"/>
        <v>3.1542785758900598</v>
      </c>
      <c r="F408" s="1">
        <f t="shared" si="14"/>
        <v>3.4526051475204005</v>
      </c>
      <c r="G408" s="1">
        <f t="shared" si="15"/>
        <v>0</v>
      </c>
    </row>
    <row r="409" spans="1:7" x14ac:dyDescent="0.2">
      <c r="A409" s="1">
        <v>814</v>
      </c>
      <c r="B409" s="1">
        <v>3.15625E-2</v>
      </c>
      <c r="C409" s="1">
        <v>3.4515218073423198E-2</v>
      </c>
      <c r="E409" s="1">
        <f t="shared" si="13"/>
        <v>3.15625</v>
      </c>
      <c r="F409" s="1">
        <f t="shared" si="14"/>
        <v>3.4515218073423197</v>
      </c>
      <c r="G409" s="1">
        <f t="shared" si="15"/>
        <v>0</v>
      </c>
    </row>
    <row r="410" spans="1:7" x14ac:dyDescent="0.2">
      <c r="A410" s="1">
        <v>816</v>
      </c>
      <c r="B410" s="1">
        <v>3.1855090568394702E-2</v>
      </c>
      <c r="C410" s="1">
        <v>3.4861809045226101E-2</v>
      </c>
      <c r="E410" s="1">
        <f t="shared" si="13"/>
        <v>3.1855090568394702</v>
      </c>
      <c r="F410" s="1">
        <f t="shared" si="14"/>
        <v>3.4861809045226102</v>
      </c>
      <c r="G410" s="1">
        <f t="shared" si="15"/>
        <v>0</v>
      </c>
    </row>
    <row r="411" spans="1:7" x14ac:dyDescent="0.2">
      <c r="A411" s="1">
        <v>818</v>
      </c>
      <c r="B411" s="1">
        <v>3.1884964051266E-2</v>
      </c>
      <c r="C411" s="1">
        <v>3.4547738693467299E-2</v>
      </c>
      <c r="E411" s="1">
        <f t="shared" si="13"/>
        <v>3.1884964051266</v>
      </c>
      <c r="F411" s="1">
        <f t="shared" si="14"/>
        <v>3.45477386934673</v>
      </c>
      <c r="G411" s="1">
        <f t="shared" si="15"/>
        <v>0</v>
      </c>
    </row>
    <row r="412" spans="1:7" x14ac:dyDescent="0.2">
      <c r="A412" s="1">
        <v>820</v>
      </c>
      <c r="B412" s="1">
        <v>3.1884964051266E-2</v>
      </c>
      <c r="C412" s="1">
        <v>3.4547738693467299E-2</v>
      </c>
      <c r="E412" s="1">
        <f t="shared" si="13"/>
        <v>3.1884964051266</v>
      </c>
      <c r="F412" s="1">
        <f t="shared" si="14"/>
        <v>3.45477386934673</v>
      </c>
      <c r="G412" s="1">
        <f t="shared" si="15"/>
        <v>0</v>
      </c>
    </row>
    <row r="413" spans="1:7" x14ac:dyDescent="0.2">
      <c r="A413" s="1">
        <v>822</v>
      </c>
      <c r="B413" s="1">
        <v>3.2217704097591497E-2</v>
      </c>
      <c r="C413" s="1">
        <v>3.4850863422292003E-2</v>
      </c>
      <c r="E413" s="1">
        <f t="shared" si="13"/>
        <v>3.2217704097591495</v>
      </c>
      <c r="F413" s="1">
        <f t="shared" si="14"/>
        <v>3.4850863422292004</v>
      </c>
      <c r="G413" s="1">
        <f t="shared" si="15"/>
        <v>0</v>
      </c>
    </row>
    <row r="414" spans="1:7" x14ac:dyDescent="0.2">
      <c r="A414" s="1">
        <v>824</v>
      </c>
      <c r="B414" s="1">
        <v>3.2217704097591497E-2</v>
      </c>
      <c r="C414" s="1">
        <v>3.4861809045226101E-2</v>
      </c>
      <c r="E414" s="1">
        <f t="shared" si="13"/>
        <v>3.2217704097591495</v>
      </c>
      <c r="F414" s="1">
        <f t="shared" si="14"/>
        <v>3.4861809045226102</v>
      </c>
      <c r="G414" s="1">
        <f t="shared" si="15"/>
        <v>0</v>
      </c>
    </row>
    <row r="415" spans="1:7" x14ac:dyDescent="0.2">
      <c r="A415" s="1">
        <v>826</v>
      </c>
      <c r="B415" s="1">
        <v>3.2147315855180998E-2</v>
      </c>
      <c r="C415" s="1">
        <v>3.5109717868338601E-2</v>
      </c>
      <c r="E415" s="1">
        <f t="shared" si="13"/>
        <v>3.2147315855180998</v>
      </c>
      <c r="F415" s="1">
        <f t="shared" si="14"/>
        <v>3.5109717868338599</v>
      </c>
      <c r="G415" s="1">
        <f t="shared" si="15"/>
        <v>0</v>
      </c>
    </row>
    <row r="416" spans="1:7" x14ac:dyDescent="0.2">
      <c r="A416" s="1">
        <v>828</v>
      </c>
      <c r="B416" s="1">
        <v>3.2187500000000001E-2</v>
      </c>
      <c r="C416" s="1">
        <v>3.5186930568645899E-2</v>
      </c>
      <c r="E416" s="1">
        <f t="shared" si="13"/>
        <v>3.21875</v>
      </c>
      <c r="F416" s="1">
        <f t="shared" si="14"/>
        <v>3.5186930568645898</v>
      </c>
      <c r="G416" s="1">
        <f t="shared" si="15"/>
        <v>0</v>
      </c>
    </row>
    <row r="417" spans="1:7" x14ac:dyDescent="0.2">
      <c r="A417" s="1">
        <v>830</v>
      </c>
      <c r="B417" s="1">
        <v>3.2187500000000001E-2</v>
      </c>
      <c r="C417" s="1">
        <v>3.4861809045226101E-2</v>
      </c>
      <c r="E417" s="1">
        <f t="shared" si="13"/>
        <v>3.21875</v>
      </c>
      <c r="F417" s="1">
        <f t="shared" si="14"/>
        <v>3.4861809045226102</v>
      </c>
      <c r="G417" s="1">
        <f t="shared" si="15"/>
        <v>0</v>
      </c>
    </row>
    <row r="418" spans="1:7" x14ac:dyDescent="0.2">
      <c r="A418" s="1">
        <v>832</v>
      </c>
      <c r="B418" s="1">
        <v>3.2499999999999897E-2</v>
      </c>
      <c r="C418" s="1">
        <v>3.5142767492940097E-2</v>
      </c>
      <c r="E418" s="1">
        <f t="shared" si="13"/>
        <v>3.2499999999999898</v>
      </c>
      <c r="F418" s="1">
        <f t="shared" si="14"/>
        <v>3.5142767492940097</v>
      </c>
      <c r="G418" s="1">
        <f t="shared" si="15"/>
        <v>0</v>
      </c>
    </row>
    <row r="419" spans="1:7" x14ac:dyDescent="0.2">
      <c r="A419" s="1">
        <v>834</v>
      </c>
      <c r="B419" s="1">
        <v>3.2510159424820197E-2</v>
      </c>
      <c r="C419" s="1">
        <v>3.5164835164835102E-2</v>
      </c>
      <c r="E419" s="1">
        <f t="shared" si="13"/>
        <v>3.2510159424820197</v>
      </c>
      <c r="F419" s="1">
        <f t="shared" si="14"/>
        <v>3.5164835164835102</v>
      </c>
      <c r="G419" s="1">
        <f t="shared" si="15"/>
        <v>0</v>
      </c>
    </row>
    <row r="420" spans="1:7" x14ac:dyDescent="0.2">
      <c r="A420" s="1">
        <v>836</v>
      </c>
      <c r="B420" s="1">
        <v>3.2812500000000001E-2</v>
      </c>
      <c r="C420" s="1">
        <v>3.54565422026984E-2</v>
      </c>
      <c r="E420" s="1">
        <f t="shared" si="13"/>
        <v>3.28125</v>
      </c>
      <c r="F420" s="1">
        <f t="shared" si="14"/>
        <v>3.54565422026984</v>
      </c>
      <c r="G420" s="1">
        <f t="shared" si="15"/>
        <v>0</v>
      </c>
    </row>
    <row r="421" spans="1:7" x14ac:dyDescent="0.2">
      <c r="A421" s="1">
        <v>838</v>
      </c>
      <c r="B421" s="1">
        <v>3.2833020637898697E-2</v>
      </c>
      <c r="C421" s="1">
        <v>3.5434305424898102E-2</v>
      </c>
      <c r="E421" s="1">
        <f t="shared" si="13"/>
        <v>3.2833020637898698</v>
      </c>
      <c r="F421" s="1">
        <f t="shared" si="14"/>
        <v>3.5434305424898103</v>
      </c>
      <c r="G421" s="1">
        <f t="shared" si="15"/>
        <v>0</v>
      </c>
    </row>
    <row r="422" spans="1:7" x14ac:dyDescent="0.2">
      <c r="A422" s="1">
        <v>840</v>
      </c>
      <c r="B422" s="1">
        <v>3.2812500000000001E-2</v>
      </c>
      <c r="C422" s="1">
        <v>3.5993740219092199E-2</v>
      </c>
      <c r="E422" s="1">
        <f t="shared" si="13"/>
        <v>3.28125</v>
      </c>
      <c r="F422" s="1">
        <f t="shared" si="14"/>
        <v>3.5993740219092198</v>
      </c>
      <c r="G422" s="1">
        <f t="shared" si="15"/>
        <v>0</v>
      </c>
    </row>
    <row r="423" spans="1:7" x14ac:dyDescent="0.2">
      <c r="A423" s="1">
        <v>842</v>
      </c>
      <c r="B423" s="1">
        <v>3.33125778331258E-2</v>
      </c>
      <c r="C423" s="1">
        <v>3.5781544256120498E-2</v>
      </c>
      <c r="E423" s="1">
        <f t="shared" si="13"/>
        <v>3.33125778331258</v>
      </c>
      <c r="F423" s="1">
        <f t="shared" si="14"/>
        <v>3.5781544256120497</v>
      </c>
      <c r="G423" s="1">
        <f t="shared" si="15"/>
        <v>0</v>
      </c>
    </row>
    <row r="424" spans="1:7" x14ac:dyDescent="0.2">
      <c r="A424" s="1">
        <v>844</v>
      </c>
      <c r="B424" s="1">
        <v>3.3073322932917301E-2</v>
      </c>
      <c r="C424" s="1">
        <v>3.5736677115987402E-2</v>
      </c>
      <c r="E424" s="1">
        <f t="shared" si="13"/>
        <v>3.3073322932917302</v>
      </c>
      <c r="F424" s="1">
        <f t="shared" si="14"/>
        <v>3.5736677115987403</v>
      </c>
      <c r="G424" s="1">
        <f t="shared" si="15"/>
        <v>0</v>
      </c>
    </row>
    <row r="425" spans="1:7" x14ac:dyDescent="0.2">
      <c r="A425" s="1">
        <v>846</v>
      </c>
      <c r="B425" s="1">
        <v>3.2843290584923399E-2</v>
      </c>
      <c r="C425" s="1">
        <v>3.6072772898368799E-2</v>
      </c>
      <c r="E425" s="1">
        <f t="shared" si="13"/>
        <v>3.2843290584923399</v>
      </c>
      <c r="F425" s="1">
        <f t="shared" si="14"/>
        <v>3.6072772898368797</v>
      </c>
      <c r="G425" s="1">
        <f t="shared" si="15"/>
        <v>0</v>
      </c>
    </row>
    <row r="426" spans="1:7" x14ac:dyDescent="0.2">
      <c r="A426" s="1">
        <v>848</v>
      </c>
      <c r="B426" s="1">
        <v>3.2822757111597302E-2</v>
      </c>
      <c r="C426" s="1">
        <v>3.6409290646578801E-2</v>
      </c>
      <c r="E426" s="1">
        <f t="shared" si="13"/>
        <v>3.28227571115973</v>
      </c>
      <c r="F426" s="1">
        <f t="shared" si="14"/>
        <v>3.6409290646578802</v>
      </c>
      <c r="G426" s="1">
        <f t="shared" si="15"/>
        <v>0</v>
      </c>
    </row>
    <row r="427" spans="1:7" x14ac:dyDescent="0.2">
      <c r="A427" s="1">
        <v>850</v>
      </c>
      <c r="B427" s="1">
        <v>3.3104309806371003E-2</v>
      </c>
      <c r="C427" s="1">
        <v>3.6038859291757999E-2</v>
      </c>
      <c r="E427" s="1">
        <f t="shared" si="13"/>
        <v>3.3104309806371002</v>
      </c>
      <c r="F427" s="1">
        <f t="shared" si="14"/>
        <v>3.6038859291757999</v>
      </c>
      <c r="G427" s="1">
        <f t="shared" si="15"/>
        <v>0</v>
      </c>
    </row>
    <row r="428" spans="1:7" x14ac:dyDescent="0.2">
      <c r="A428" s="1">
        <v>852</v>
      </c>
      <c r="B428" s="1">
        <v>3.3083645443195898E-2</v>
      </c>
      <c r="C428" s="1">
        <v>3.6118090452261303E-2</v>
      </c>
      <c r="E428" s="1">
        <f t="shared" si="13"/>
        <v>3.3083645443195899</v>
      </c>
      <c r="F428" s="1">
        <f t="shared" si="14"/>
        <v>3.6118090452261304</v>
      </c>
      <c r="G428" s="1">
        <f t="shared" si="15"/>
        <v>0</v>
      </c>
    </row>
    <row r="429" spans="1:7" x14ac:dyDescent="0.2">
      <c r="A429" s="1">
        <v>854</v>
      </c>
      <c r="B429" s="1">
        <v>3.3114651671352698E-2</v>
      </c>
      <c r="C429" s="1">
        <v>3.6363636363636299E-2</v>
      </c>
      <c r="E429" s="1">
        <f t="shared" si="13"/>
        <v>3.3114651671352697</v>
      </c>
      <c r="F429" s="1">
        <f t="shared" si="14"/>
        <v>3.63636363636363</v>
      </c>
      <c r="G429" s="1">
        <f t="shared" si="15"/>
        <v>0</v>
      </c>
    </row>
    <row r="430" spans="1:7" x14ac:dyDescent="0.2">
      <c r="A430" s="1">
        <v>856</v>
      </c>
      <c r="B430" s="1">
        <v>3.31664580725907E-2</v>
      </c>
      <c r="C430" s="1">
        <v>3.6340852130325701E-2</v>
      </c>
      <c r="E430" s="1">
        <f t="shared" si="13"/>
        <v>3.3166458072590701</v>
      </c>
      <c r="F430" s="1">
        <f t="shared" si="14"/>
        <v>3.63408521303257</v>
      </c>
      <c r="G430" s="1">
        <f t="shared" si="15"/>
        <v>0</v>
      </c>
    </row>
    <row r="431" spans="1:7" x14ac:dyDescent="0.2">
      <c r="A431" s="1">
        <v>858</v>
      </c>
      <c r="B431" s="1">
        <v>3.3676333021515403E-2</v>
      </c>
      <c r="C431" s="1">
        <v>3.6352240676903701E-2</v>
      </c>
      <c r="E431" s="1">
        <f t="shared" si="13"/>
        <v>3.3676333021515403</v>
      </c>
      <c r="F431" s="1">
        <f t="shared" si="14"/>
        <v>3.6352240676903702</v>
      </c>
      <c r="G431" s="1">
        <f t="shared" si="15"/>
        <v>0</v>
      </c>
    </row>
    <row r="432" spans="1:7" x14ac:dyDescent="0.2">
      <c r="A432" s="1">
        <v>860</v>
      </c>
      <c r="B432" s="1">
        <v>3.3760550171928597E-2</v>
      </c>
      <c r="C432" s="1">
        <v>3.6363636363636299E-2</v>
      </c>
      <c r="E432" s="1">
        <f t="shared" si="13"/>
        <v>3.3760550171928596</v>
      </c>
      <c r="F432" s="1">
        <f t="shared" si="14"/>
        <v>3.63636363636363</v>
      </c>
      <c r="G432" s="1">
        <f t="shared" si="15"/>
        <v>0</v>
      </c>
    </row>
    <row r="433" spans="1:7" x14ac:dyDescent="0.2">
      <c r="A433" s="1">
        <v>862</v>
      </c>
      <c r="B433" s="1">
        <v>3.3760550171928597E-2</v>
      </c>
      <c r="C433" s="1">
        <v>3.6967418546365802E-2</v>
      </c>
      <c r="E433" s="1">
        <f t="shared" si="13"/>
        <v>3.3760550171928596</v>
      </c>
      <c r="F433" s="1">
        <f t="shared" si="14"/>
        <v>3.69674185463658</v>
      </c>
      <c r="G433" s="1">
        <f t="shared" si="15"/>
        <v>0</v>
      </c>
    </row>
    <row r="434" spans="1:7" x14ac:dyDescent="0.2">
      <c r="A434" s="1">
        <v>864</v>
      </c>
      <c r="B434" s="1">
        <v>3.3749999999999898E-2</v>
      </c>
      <c r="C434" s="1">
        <v>3.6979003447195201E-2</v>
      </c>
      <c r="E434" s="1">
        <f t="shared" si="13"/>
        <v>3.3749999999999898</v>
      </c>
      <c r="F434" s="1">
        <f t="shared" si="14"/>
        <v>3.6979003447195202</v>
      </c>
      <c r="G434" s="1">
        <f t="shared" si="15"/>
        <v>0</v>
      </c>
    </row>
    <row r="435" spans="1:7" x14ac:dyDescent="0.2">
      <c r="A435" s="1">
        <v>866</v>
      </c>
      <c r="B435" s="1">
        <v>3.4321372854914198E-2</v>
      </c>
      <c r="C435" s="1">
        <v>3.6990595611285197E-2</v>
      </c>
      <c r="E435" s="1">
        <f t="shared" si="13"/>
        <v>3.4321372854914198</v>
      </c>
      <c r="F435" s="1">
        <f t="shared" si="14"/>
        <v>3.6990595611285197</v>
      </c>
      <c r="G435" s="1">
        <f t="shared" si="15"/>
        <v>0</v>
      </c>
    </row>
    <row r="436" spans="1:7" x14ac:dyDescent="0.2">
      <c r="A436" s="1">
        <v>868</v>
      </c>
      <c r="B436" s="1">
        <v>3.4353529044347297E-2</v>
      </c>
      <c r="C436" s="1">
        <v>3.66886171213546E-2</v>
      </c>
      <c r="E436" s="1">
        <f t="shared" si="13"/>
        <v>3.4353529044347297</v>
      </c>
      <c r="F436" s="1">
        <f t="shared" si="14"/>
        <v>3.6688617121354601</v>
      </c>
      <c r="G436" s="1">
        <f t="shared" si="15"/>
        <v>0</v>
      </c>
    </row>
    <row r="437" spans="1:7" x14ac:dyDescent="0.2">
      <c r="A437" s="1">
        <v>870</v>
      </c>
      <c r="B437" s="1">
        <v>3.4978138663335399E-2</v>
      </c>
      <c r="C437" s="1">
        <v>3.70486656200942E-2</v>
      </c>
      <c r="E437" s="1">
        <f t="shared" si="13"/>
        <v>3.4978138663335399</v>
      </c>
      <c r="F437" s="1">
        <f t="shared" si="14"/>
        <v>3.7048665620094199</v>
      </c>
      <c r="G437" s="1">
        <f t="shared" si="15"/>
        <v>0</v>
      </c>
    </row>
    <row r="438" spans="1:7" x14ac:dyDescent="0.2">
      <c r="A438" s="1">
        <v>872</v>
      </c>
      <c r="B438" s="1">
        <v>3.4945397815912597E-2</v>
      </c>
      <c r="C438" s="1">
        <v>3.6734693877551003E-2</v>
      </c>
      <c r="E438" s="1">
        <f t="shared" si="13"/>
        <v>3.4945397815912598</v>
      </c>
      <c r="F438" s="1">
        <f t="shared" si="14"/>
        <v>3.6734693877551003</v>
      </c>
      <c r="G438" s="1">
        <f t="shared" si="15"/>
        <v>0</v>
      </c>
    </row>
    <row r="439" spans="1:7" x14ac:dyDescent="0.2">
      <c r="A439" s="1">
        <v>874</v>
      </c>
      <c r="B439" s="1">
        <v>3.4945397815912597E-2</v>
      </c>
      <c r="C439" s="1">
        <v>3.6979003447195201E-2</v>
      </c>
      <c r="E439" s="1">
        <f t="shared" si="13"/>
        <v>3.4945397815912598</v>
      </c>
      <c r="F439" s="1">
        <f t="shared" si="14"/>
        <v>3.6979003447195202</v>
      </c>
      <c r="G439" s="1">
        <f t="shared" si="15"/>
        <v>0</v>
      </c>
    </row>
    <row r="440" spans="1:7" x14ac:dyDescent="0.2">
      <c r="A440" s="1">
        <v>876</v>
      </c>
      <c r="B440" s="1">
        <v>3.5224438902743099E-2</v>
      </c>
      <c r="C440" s="1">
        <v>3.6990595611285197E-2</v>
      </c>
      <c r="E440" s="1">
        <f t="shared" si="13"/>
        <v>3.5224438902743098</v>
      </c>
      <c r="F440" s="1">
        <f t="shared" si="14"/>
        <v>3.6990595611285197</v>
      </c>
      <c r="G440" s="1">
        <f t="shared" si="15"/>
        <v>0</v>
      </c>
    </row>
    <row r="441" spans="1:7" x14ac:dyDescent="0.2">
      <c r="A441" s="1">
        <v>878</v>
      </c>
      <c r="B441" s="1">
        <v>3.52794255385575E-2</v>
      </c>
      <c r="C441" s="1">
        <v>3.6990595611285197E-2</v>
      </c>
      <c r="E441" s="1">
        <f t="shared" si="13"/>
        <v>3.5279425538557501</v>
      </c>
      <c r="F441" s="1">
        <f t="shared" si="14"/>
        <v>3.6990595611285197</v>
      </c>
      <c r="G441" s="1">
        <f t="shared" si="15"/>
        <v>0</v>
      </c>
    </row>
    <row r="442" spans="1:7" x14ac:dyDescent="0.2">
      <c r="A442" s="1">
        <v>880</v>
      </c>
      <c r="B442" s="1">
        <v>3.5010940919037198E-2</v>
      </c>
      <c r="C442" s="1">
        <v>3.70486656200942E-2</v>
      </c>
      <c r="E442" s="1">
        <f t="shared" si="13"/>
        <v>3.5010940919037199</v>
      </c>
      <c r="F442" s="1">
        <f t="shared" si="14"/>
        <v>3.7048665620094199</v>
      </c>
      <c r="G442" s="1">
        <f t="shared" si="15"/>
        <v>0</v>
      </c>
    </row>
    <row r="443" spans="1:7" x14ac:dyDescent="0.2">
      <c r="A443" s="1">
        <v>882</v>
      </c>
      <c r="B443" s="1">
        <v>3.4967218232906598E-2</v>
      </c>
      <c r="C443" s="1">
        <v>3.7582211086752297E-2</v>
      </c>
      <c r="E443" s="1">
        <f t="shared" si="13"/>
        <v>3.4967218232906596</v>
      </c>
      <c r="F443" s="1">
        <f t="shared" si="14"/>
        <v>3.7582211086752295</v>
      </c>
      <c r="G443" s="1">
        <f t="shared" si="15"/>
        <v>0</v>
      </c>
    </row>
    <row r="444" spans="1:7" x14ac:dyDescent="0.2">
      <c r="A444" s="1">
        <v>884</v>
      </c>
      <c r="B444" s="1">
        <v>3.5043804755944902E-2</v>
      </c>
      <c r="C444" s="1">
        <v>3.7315772969582897E-2</v>
      </c>
      <c r="E444" s="1">
        <f t="shared" si="13"/>
        <v>3.5043804755944903</v>
      </c>
      <c r="F444" s="1">
        <f t="shared" si="14"/>
        <v>3.7315772969582897</v>
      </c>
      <c r="G444" s="1">
        <f t="shared" si="15"/>
        <v>0</v>
      </c>
    </row>
    <row r="445" spans="1:7" x14ac:dyDescent="0.2">
      <c r="A445" s="1">
        <v>886</v>
      </c>
      <c r="B445" s="1">
        <v>3.4978138663335399E-2</v>
      </c>
      <c r="C445" s="1">
        <v>3.7304075235109702E-2</v>
      </c>
      <c r="E445" s="1">
        <f t="shared" si="13"/>
        <v>3.4978138663335399</v>
      </c>
      <c r="F445" s="1">
        <f t="shared" si="14"/>
        <v>3.7304075235109702</v>
      </c>
      <c r="G445" s="1">
        <f t="shared" si="15"/>
        <v>0</v>
      </c>
    </row>
    <row r="446" spans="1:7" x14ac:dyDescent="0.2">
      <c r="A446" s="1">
        <v>888</v>
      </c>
      <c r="B446" s="1">
        <v>3.4967218232906598E-2</v>
      </c>
      <c r="C446" s="1">
        <v>3.73391904612487E-2</v>
      </c>
      <c r="E446" s="1">
        <f t="shared" si="13"/>
        <v>3.4967218232906596</v>
      </c>
      <c r="F446" s="1">
        <f t="shared" si="14"/>
        <v>3.7339190461248699</v>
      </c>
      <c r="G446" s="1">
        <f t="shared" si="15"/>
        <v>0</v>
      </c>
    </row>
    <row r="447" spans="1:7" x14ac:dyDescent="0.2">
      <c r="A447" s="1">
        <v>890</v>
      </c>
      <c r="B447" s="1">
        <v>3.4709193245778501E-2</v>
      </c>
      <c r="C447" s="1">
        <v>3.7641154328732697E-2</v>
      </c>
      <c r="E447" s="1">
        <f t="shared" si="13"/>
        <v>3.4709193245778502</v>
      </c>
      <c r="F447" s="1">
        <f t="shared" si="14"/>
        <v>3.7641154328732696</v>
      </c>
      <c r="G447" s="1">
        <f t="shared" si="15"/>
        <v>0</v>
      </c>
    </row>
    <row r="448" spans="1:7" x14ac:dyDescent="0.2">
      <c r="A448" s="1">
        <v>892</v>
      </c>
      <c r="B448" s="1">
        <v>3.5000000000000003E-2</v>
      </c>
      <c r="C448" s="1">
        <v>3.7942928817811201E-2</v>
      </c>
      <c r="E448" s="1">
        <f t="shared" si="13"/>
        <v>3.5000000000000004</v>
      </c>
      <c r="F448" s="1">
        <f t="shared" si="14"/>
        <v>3.7942928817811201</v>
      </c>
      <c r="G448" s="1">
        <f t="shared" si="15"/>
        <v>0</v>
      </c>
    </row>
    <row r="449" spans="1:7" x14ac:dyDescent="0.2">
      <c r="A449" s="1">
        <v>894</v>
      </c>
      <c r="B449" s="1">
        <v>3.5000000000000003E-2</v>
      </c>
      <c r="C449" s="1">
        <v>3.7919147602632298E-2</v>
      </c>
      <c r="E449" s="1">
        <f t="shared" si="13"/>
        <v>3.5000000000000004</v>
      </c>
      <c r="F449" s="1">
        <f t="shared" si="14"/>
        <v>3.7919147602632299</v>
      </c>
      <c r="G449" s="1">
        <f t="shared" si="15"/>
        <v>0</v>
      </c>
    </row>
    <row r="450" spans="1:7" x14ac:dyDescent="0.2">
      <c r="A450" s="1">
        <v>896</v>
      </c>
      <c r="B450" s="1">
        <v>3.4989065916900902E-2</v>
      </c>
      <c r="C450" s="1">
        <v>3.7641154328732697E-2</v>
      </c>
      <c r="E450" s="1">
        <f t="shared" si="13"/>
        <v>3.4989065916900901</v>
      </c>
      <c r="F450" s="1">
        <f t="shared" si="14"/>
        <v>3.7641154328732696</v>
      </c>
      <c r="G450" s="1">
        <f t="shared" si="15"/>
        <v>0</v>
      </c>
    </row>
    <row r="451" spans="1:7" x14ac:dyDescent="0.2">
      <c r="A451" s="1">
        <v>898</v>
      </c>
      <c r="B451" s="1">
        <v>3.5323538605814199E-2</v>
      </c>
      <c r="C451" s="1">
        <v>3.7883531621790797E-2</v>
      </c>
      <c r="E451" s="1">
        <f t="shared" ref="E451:F514" si="16">B451*100</f>
        <v>3.53235386058142</v>
      </c>
      <c r="F451" s="1">
        <f t="shared" si="16"/>
        <v>3.7883531621790798</v>
      </c>
      <c r="G451" s="1">
        <f t="shared" ref="G451:G514" si="17">D451*100</f>
        <v>0</v>
      </c>
    </row>
    <row r="452" spans="1:7" x14ac:dyDescent="0.2">
      <c r="A452" s="1">
        <v>900</v>
      </c>
      <c r="B452" s="1">
        <v>3.5613870665417102E-2</v>
      </c>
      <c r="C452" s="1">
        <v>3.8184663536776103E-2</v>
      </c>
      <c r="E452" s="1">
        <f t="shared" si="16"/>
        <v>3.5613870665417102</v>
      </c>
      <c r="F452" s="1">
        <f t="shared" si="16"/>
        <v>3.8184663536776102</v>
      </c>
      <c r="G452" s="1">
        <f t="shared" si="17"/>
        <v>0</v>
      </c>
    </row>
    <row r="453" spans="1:7" x14ac:dyDescent="0.2">
      <c r="A453" s="1">
        <v>902</v>
      </c>
      <c r="B453" s="1">
        <v>3.5334584115071899E-2</v>
      </c>
      <c r="C453" s="1">
        <v>3.7966739880765599E-2</v>
      </c>
      <c r="E453" s="1">
        <f t="shared" si="16"/>
        <v>3.5334584115071896</v>
      </c>
      <c r="F453" s="1">
        <f t="shared" si="16"/>
        <v>3.7966739880765599</v>
      </c>
      <c r="G453" s="1">
        <f t="shared" si="17"/>
        <v>0</v>
      </c>
    </row>
    <row r="454" spans="1:7" x14ac:dyDescent="0.2">
      <c r="A454" s="1">
        <v>904</v>
      </c>
      <c r="B454" s="1">
        <v>3.5000000000000003E-2</v>
      </c>
      <c r="C454" s="1">
        <v>3.8497652582159599E-2</v>
      </c>
      <c r="E454" s="1">
        <f t="shared" si="16"/>
        <v>3.5000000000000004</v>
      </c>
      <c r="F454" s="1">
        <f t="shared" si="16"/>
        <v>3.8497652582159598</v>
      </c>
      <c r="G454" s="1">
        <f t="shared" si="17"/>
        <v>0</v>
      </c>
    </row>
    <row r="455" spans="1:7" x14ac:dyDescent="0.2">
      <c r="A455" s="1">
        <v>906</v>
      </c>
      <c r="B455" s="1">
        <v>3.5268414481897603E-2</v>
      </c>
      <c r="C455" s="1">
        <v>3.8521766363921101E-2</v>
      </c>
      <c r="E455" s="1">
        <f t="shared" si="16"/>
        <v>3.5268414481897601</v>
      </c>
      <c r="F455" s="1">
        <f t="shared" si="16"/>
        <v>3.8521766363921102</v>
      </c>
      <c r="G455" s="1">
        <f t="shared" si="17"/>
        <v>0</v>
      </c>
    </row>
    <row r="456" spans="1:7" x14ac:dyDescent="0.2">
      <c r="A456" s="1">
        <v>908</v>
      </c>
      <c r="B456" s="1">
        <v>3.5334584115071899E-2</v>
      </c>
      <c r="C456" s="1">
        <v>3.9111389236545599E-2</v>
      </c>
      <c r="E456" s="1">
        <f t="shared" si="16"/>
        <v>3.5334584115071896</v>
      </c>
      <c r="F456" s="1">
        <f t="shared" si="16"/>
        <v>3.9111389236545597</v>
      </c>
      <c r="G456" s="1">
        <f t="shared" si="17"/>
        <v>0</v>
      </c>
    </row>
    <row r="457" spans="1:7" x14ac:dyDescent="0.2">
      <c r="A457" s="1">
        <v>910</v>
      </c>
      <c r="B457" s="1">
        <v>3.5356695869837203E-2</v>
      </c>
      <c r="C457" s="1">
        <v>3.9160401002506201E-2</v>
      </c>
      <c r="E457" s="1">
        <f t="shared" si="16"/>
        <v>3.5356695869837202</v>
      </c>
      <c r="F457" s="1">
        <f t="shared" si="16"/>
        <v>3.91604010025062</v>
      </c>
      <c r="G457" s="1">
        <f t="shared" si="17"/>
        <v>0</v>
      </c>
    </row>
    <row r="458" spans="1:7" x14ac:dyDescent="0.2">
      <c r="A458" s="1">
        <v>912</v>
      </c>
      <c r="B458" s="1">
        <v>3.52794255385575E-2</v>
      </c>
      <c r="C458" s="1">
        <v>3.9123630672926402E-2</v>
      </c>
      <c r="E458" s="1">
        <f t="shared" si="16"/>
        <v>3.5279425538557501</v>
      </c>
      <c r="F458" s="1">
        <f t="shared" si="16"/>
        <v>3.9123630672926399</v>
      </c>
      <c r="G458" s="1">
        <f t="shared" si="17"/>
        <v>0</v>
      </c>
    </row>
    <row r="459" spans="1:7" x14ac:dyDescent="0.2">
      <c r="A459" s="1">
        <v>914</v>
      </c>
      <c r="B459" s="1">
        <v>3.5356695869837203E-2</v>
      </c>
      <c r="C459" s="1">
        <v>3.9424280350438101E-2</v>
      </c>
      <c r="E459" s="1">
        <f t="shared" si="16"/>
        <v>3.5356695869837202</v>
      </c>
      <c r="F459" s="1">
        <f t="shared" si="16"/>
        <v>3.9424280350438101</v>
      </c>
      <c r="G459" s="1">
        <f t="shared" si="17"/>
        <v>0</v>
      </c>
    </row>
    <row r="460" spans="1:7" x14ac:dyDescent="0.2">
      <c r="A460" s="1">
        <v>916</v>
      </c>
      <c r="B460" s="1">
        <v>3.5636136292591401E-2</v>
      </c>
      <c r="C460" s="1">
        <v>3.9448966812773899E-2</v>
      </c>
      <c r="E460" s="1">
        <f t="shared" si="16"/>
        <v>3.56361362925914</v>
      </c>
      <c r="F460" s="1">
        <f t="shared" si="16"/>
        <v>3.94489668127739</v>
      </c>
      <c r="G460" s="1">
        <f t="shared" si="17"/>
        <v>0</v>
      </c>
    </row>
    <row r="461" spans="1:7" x14ac:dyDescent="0.2">
      <c r="A461" s="1">
        <v>918</v>
      </c>
      <c r="B461" s="1">
        <v>3.5636136292591401E-2</v>
      </c>
      <c r="C461" s="1">
        <v>3.94613216410898E-2</v>
      </c>
      <c r="E461" s="1">
        <f t="shared" si="16"/>
        <v>3.56361362925914</v>
      </c>
      <c r="F461" s="1">
        <f t="shared" si="16"/>
        <v>3.9461321641089802</v>
      </c>
      <c r="G461" s="1">
        <f t="shared" si="17"/>
        <v>0</v>
      </c>
    </row>
    <row r="462" spans="1:7" x14ac:dyDescent="0.2">
      <c r="A462" s="1">
        <v>920</v>
      </c>
      <c r="B462" s="1">
        <v>3.59374999999999E-2</v>
      </c>
      <c r="C462" s="1">
        <v>3.9799435913506702E-2</v>
      </c>
      <c r="E462" s="1">
        <f t="shared" si="16"/>
        <v>3.5937499999999902</v>
      </c>
      <c r="F462" s="1">
        <f t="shared" si="16"/>
        <v>3.9799435913506702</v>
      </c>
      <c r="G462" s="1">
        <f t="shared" si="17"/>
        <v>0</v>
      </c>
    </row>
    <row r="463" spans="1:7" x14ac:dyDescent="0.2">
      <c r="A463" s="1">
        <v>922</v>
      </c>
      <c r="B463" s="1">
        <v>3.6005009392611198E-2</v>
      </c>
      <c r="C463" s="1">
        <v>4.0087691825869097E-2</v>
      </c>
      <c r="E463" s="1">
        <f t="shared" si="16"/>
        <v>3.6005009392611198</v>
      </c>
      <c r="F463" s="1">
        <f t="shared" si="16"/>
        <v>4.0087691825869101</v>
      </c>
      <c r="G463" s="1">
        <f t="shared" si="17"/>
        <v>0</v>
      </c>
    </row>
    <row r="464" spans="1:7" x14ac:dyDescent="0.2">
      <c r="A464" s="1">
        <v>924</v>
      </c>
      <c r="B464" s="1">
        <v>3.5993740219092199E-2</v>
      </c>
      <c r="C464" s="1">
        <v>3.9737171464330402E-2</v>
      </c>
      <c r="E464" s="1">
        <f t="shared" si="16"/>
        <v>3.5993740219092198</v>
      </c>
      <c r="F464" s="1">
        <f t="shared" si="16"/>
        <v>3.9737171464330401</v>
      </c>
      <c r="G464" s="1">
        <f t="shared" si="17"/>
        <v>0</v>
      </c>
    </row>
    <row r="465" spans="1:7" x14ac:dyDescent="0.2">
      <c r="A465" s="1">
        <v>926</v>
      </c>
      <c r="B465" s="1">
        <v>3.6227357901311701E-2</v>
      </c>
      <c r="C465" s="1">
        <v>3.94736842105263E-2</v>
      </c>
      <c r="E465" s="1">
        <f t="shared" si="16"/>
        <v>3.6227357901311699</v>
      </c>
      <c r="F465" s="1">
        <f t="shared" si="16"/>
        <v>3.9473684210526301</v>
      </c>
      <c r="G465" s="1">
        <f t="shared" si="17"/>
        <v>0</v>
      </c>
    </row>
    <row r="466" spans="1:7" x14ac:dyDescent="0.2">
      <c r="A466" s="1">
        <v>928</v>
      </c>
      <c r="B466" s="1">
        <v>3.5959974984365199E-2</v>
      </c>
      <c r="C466" s="1">
        <v>3.9724741945573898E-2</v>
      </c>
      <c r="E466" s="1">
        <f t="shared" si="16"/>
        <v>3.5959974984365197</v>
      </c>
      <c r="F466" s="1">
        <f t="shared" si="16"/>
        <v>3.9724741945573898</v>
      </c>
      <c r="G466" s="1">
        <f t="shared" si="17"/>
        <v>0</v>
      </c>
    </row>
    <row r="467" spans="1:7" x14ac:dyDescent="0.2">
      <c r="A467" s="1">
        <v>930</v>
      </c>
      <c r="B467" s="1">
        <v>3.6295369211514397E-2</v>
      </c>
      <c r="C467" s="1">
        <v>0.04</v>
      </c>
      <c r="E467" s="1">
        <f t="shared" si="16"/>
        <v>3.6295369211514399</v>
      </c>
      <c r="F467" s="1">
        <f t="shared" si="16"/>
        <v>4</v>
      </c>
      <c r="G467" s="1">
        <f t="shared" si="17"/>
        <v>0</v>
      </c>
    </row>
    <row r="468" spans="1:7" x14ac:dyDescent="0.2">
      <c r="A468" s="1">
        <v>932</v>
      </c>
      <c r="B468" s="1">
        <v>3.6249999999999998E-2</v>
      </c>
      <c r="C468" s="1">
        <v>4.00625978090767E-2</v>
      </c>
      <c r="E468" s="1">
        <f t="shared" si="16"/>
        <v>3.6249999999999996</v>
      </c>
      <c r="F468" s="1">
        <f t="shared" si="16"/>
        <v>4.0062597809076701</v>
      </c>
      <c r="G468" s="1">
        <f t="shared" si="17"/>
        <v>0</v>
      </c>
    </row>
    <row r="469" spans="1:7" x14ac:dyDescent="0.2">
      <c r="A469" s="1">
        <v>934</v>
      </c>
      <c r="B469" s="1">
        <v>3.6249999999999998E-2</v>
      </c>
      <c r="C469" s="1">
        <v>4.0362953692115101E-2</v>
      </c>
      <c r="E469" s="1">
        <f t="shared" si="16"/>
        <v>3.6249999999999996</v>
      </c>
      <c r="F469" s="1">
        <f t="shared" si="16"/>
        <v>4.0362953692115102</v>
      </c>
      <c r="G469" s="1">
        <f t="shared" si="17"/>
        <v>0</v>
      </c>
    </row>
    <row r="470" spans="1:7" x14ac:dyDescent="0.2">
      <c r="A470" s="1">
        <v>936</v>
      </c>
      <c r="B470" s="1">
        <v>3.65396627108057E-2</v>
      </c>
      <c r="C470" s="1">
        <v>4.06758448060075E-2</v>
      </c>
      <c r="E470" s="1">
        <f t="shared" si="16"/>
        <v>3.65396627108057</v>
      </c>
      <c r="F470" s="1">
        <f t="shared" si="16"/>
        <v>4.0675844806007504</v>
      </c>
      <c r="G470" s="1">
        <f t="shared" si="17"/>
        <v>0</v>
      </c>
    </row>
    <row r="471" spans="1:7" x14ac:dyDescent="0.2">
      <c r="A471" s="1">
        <v>938</v>
      </c>
      <c r="B471" s="1">
        <v>3.6306729264475701E-2</v>
      </c>
      <c r="C471" s="1">
        <v>4.0350328432905799E-2</v>
      </c>
      <c r="E471" s="1">
        <f t="shared" si="16"/>
        <v>3.6306729264475699</v>
      </c>
      <c r="F471" s="1">
        <f t="shared" si="16"/>
        <v>4.0350328432905798</v>
      </c>
      <c r="G471" s="1">
        <f t="shared" si="17"/>
        <v>0</v>
      </c>
    </row>
    <row r="472" spans="1:7" x14ac:dyDescent="0.2">
      <c r="A472" s="1">
        <v>940</v>
      </c>
      <c r="B472" s="1">
        <v>3.6016285624804301E-2</v>
      </c>
      <c r="C472" s="1">
        <v>4.0362953692115101E-2</v>
      </c>
      <c r="E472" s="1">
        <f t="shared" si="16"/>
        <v>3.6016285624804301</v>
      </c>
      <c r="F472" s="1">
        <f t="shared" si="16"/>
        <v>4.0362953692115102</v>
      </c>
      <c r="G472" s="1">
        <f t="shared" si="17"/>
        <v>0</v>
      </c>
    </row>
    <row r="473" spans="1:7" x14ac:dyDescent="0.2">
      <c r="A473" s="1">
        <v>942</v>
      </c>
      <c r="B473" s="1">
        <v>3.5993740219092199E-2</v>
      </c>
      <c r="C473" s="1">
        <v>4.0375586854460001E-2</v>
      </c>
      <c r="E473" s="1">
        <f t="shared" si="16"/>
        <v>3.5993740219092198</v>
      </c>
      <c r="F473" s="1">
        <f t="shared" si="16"/>
        <v>4.0375586854460002</v>
      </c>
      <c r="G473" s="1">
        <f t="shared" si="17"/>
        <v>0</v>
      </c>
    </row>
    <row r="474" spans="1:7" x14ac:dyDescent="0.2">
      <c r="A474" s="1">
        <v>944</v>
      </c>
      <c r="B474" s="1">
        <v>3.6596809508914599E-2</v>
      </c>
      <c r="C474" s="1">
        <v>4.0362953692115101E-2</v>
      </c>
      <c r="E474" s="1">
        <f t="shared" si="16"/>
        <v>3.6596809508914601</v>
      </c>
      <c r="F474" s="1">
        <f t="shared" si="16"/>
        <v>4.0362953692115102</v>
      </c>
      <c r="G474" s="1">
        <f t="shared" si="17"/>
        <v>0</v>
      </c>
    </row>
    <row r="475" spans="1:7" x14ac:dyDescent="0.2">
      <c r="A475" s="1">
        <v>946</v>
      </c>
      <c r="B475" s="1">
        <v>3.66541353383458E-2</v>
      </c>
      <c r="C475" s="1">
        <v>4.0650406504064998E-2</v>
      </c>
      <c r="E475" s="1">
        <f t="shared" si="16"/>
        <v>3.6654135338345801</v>
      </c>
      <c r="F475" s="1">
        <f t="shared" si="16"/>
        <v>4.0650406504065</v>
      </c>
      <c r="G475" s="1">
        <f t="shared" si="17"/>
        <v>0</v>
      </c>
    </row>
    <row r="476" spans="1:7" x14ac:dyDescent="0.2">
      <c r="A476" s="1">
        <v>948</v>
      </c>
      <c r="B476" s="1">
        <v>3.6642655809583403E-2</v>
      </c>
      <c r="C476" s="1">
        <v>4.0701314965560398E-2</v>
      </c>
      <c r="E476" s="1">
        <f t="shared" si="16"/>
        <v>3.6642655809583404</v>
      </c>
      <c r="F476" s="1">
        <f t="shared" si="16"/>
        <v>4.0701314965560398</v>
      </c>
      <c r="G476" s="1">
        <f t="shared" si="17"/>
        <v>0</v>
      </c>
    </row>
    <row r="477" spans="1:7" x14ac:dyDescent="0.2">
      <c r="A477" s="1">
        <v>950</v>
      </c>
      <c r="B477" s="1">
        <v>3.7199124726476997E-2</v>
      </c>
      <c r="C477" s="1">
        <v>4.0988735919899801E-2</v>
      </c>
      <c r="E477" s="1">
        <f t="shared" si="16"/>
        <v>3.7199124726476995</v>
      </c>
      <c r="F477" s="1">
        <f t="shared" si="16"/>
        <v>4.0988735919899799</v>
      </c>
      <c r="G477" s="1">
        <f t="shared" si="17"/>
        <v>0</v>
      </c>
    </row>
    <row r="478" spans="1:7" x14ac:dyDescent="0.2">
      <c r="A478" s="1">
        <v>952</v>
      </c>
      <c r="B478" s="1">
        <v>3.7199124726476997E-2</v>
      </c>
      <c r="C478" s="1">
        <v>4.0886392009987498E-2</v>
      </c>
      <c r="E478" s="1">
        <f t="shared" si="16"/>
        <v>3.7199124726476995</v>
      </c>
      <c r="F478" s="1">
        <f t="shared" si="16"/>
        <v>4.0886392009987498</v>
      </c>
      <c r="G478" s="1">
        <f t="shared" si="17"/>
        <v>0</v>
      </c>
    </row>
    <row r="479" spans="1:7" x14ac:dyDescent="0.2">
      <c r="A479" s="1">
        <v>954</v>
      </c>
      <c r="B479" s="1">
        <v>3.6967418546365802E-2</v>
      </c>
      <c r="C479" s="1">
        <v>4.15235716515766E-2</v>
      </c>
      <c r="E479" s="1">
        <f t="shared" si="16"/>
        <v>3.69674185463658</v>
      </c>
      <c r="F479" s="1">
        <f t="shared" si="16"/>
        <v>4.1523571651576603</v>
      </c>
      <c r="G479" s="1">
        <f t="shared" si="17"/>
        <v>0</v>
      </c>
    </row>
    <row r="480" spans="1:7" x14ac:dyDescent="0.2">
      <c r="A480" s="1">
        <v>956</v>
      </c>
      <c r="B480" s="1">
        <v>3.6898061288305098E-2</v>
      </c>
      <c r="C480" s="1">
        <v>4.1640576080150198E-2</v>
      </c>
      <c r="E480" s="1">
        <f t="shared" si="16"/>
        <v>3.6898061288305097</v>
      </c>
      <c r="F480" s="1">
        <f t="shared" si="16"/>
        <v>4.1640576080150193</v>
      </c>
      <c r="G480" s="1">
        <f t="shared" si="17"/>
        <v>0</v>
      </c>
    </row>
    <row r="481" spans="1:7" x14ac:dyDescent="0.2">
      <c r="A481" s="1">
        <v>958</v>
      </c>
      <c r="B481" s="1">
        <v>3.6932707355242497E-2</v>
      </c>
      <c r="C481" s="1">
        <v>4.2227087894901399E-2</v>
      </c>
      <c r="E481" s="1">
        <f t="shared" si="16"/>
        <v>3.6932707355242496</v>
      </c>
      <c r="F481" s="1">
        <f t="shared" si="16"/>
        <v>4.2227087894901398</v>
      </c>
      <c r="G481" s="1">
        <f t="shared" si="17"/>
        <v>0</v>
      </c>
    </row>
    <row r="482" spans="1:7" x14ac:dyDescent="0.2">
      <c r="A482" s="1">
        <v>960</v>
      </c>
      <c r="B482" s="1">
        <v>3.7511722413254102E-2</v>
      </c>
      <c r="C482" s="1">
        <v>4.1927409261577002E-2</v>
      </c>
      <c r="E482" s="1">
        <f t="shared" si="16"/>
        <v>3.7511722413254103</v>
      </c>
      <c r="F482" s="1">
        <f t="shared" si="16"/>
        <v>4.1927409261577004</v>
      </c>
      <c r="G482" s="1">
        <f t="shared" si="17"/>
        <v>0</v>
      </c>
    </row>
    <row r="483" spans="1:7" x14ac:dyDescent="0.2">
      <c r="A483" s="1">
        <v>962</v>
      </c>
      <c r="B483" s="1">
        <v>3.7535189239912302E-2</v>
      </c>
      <c r="C483" s="1">
        <v>4.1927409261577002E-2</v>
      </c>
      <c r="E483" s="1">
        <f t="shared" si="16"/>
        <v>3.7535189239912303</v>
      </c>
      <c r="F483" s="1">
        <f t="shared" si="16"/>
        <v>4.1927409261577004</v>
      </c>
      <c r="G483" s="1">
        <f t="shared" si="17"/>
        <v>0</v>
      </c>
    </row>
    <row r="484" spans="1:7" x14ac:dyDescent="0.2">
      <c r="A484" s="1">
        <v>964</v>
      </c>
      <c r="B484" s="1">
        <v>3.7741734248284399E-2</v>
      </c>
      <c r="C484" s="1">
        <v>4.2240300375469303E-2</v>
      </c>
      <c r="E484" s="1">
        <f t="shared" si="16"/>
        <v>3.7741734248284398</v>
      </c>
      <c r="F484" s="1">
        <f t="shared" si="16"/>
        <v>4.22403003754693</v>
      </c>
      <c r="G484" s="1">
        <f t="shared" si="17"/>
        <v>0</v>
      </c>
    </row>
    <row r="485" spans="1:7" x14ac:dyDescent="0.2">
      <c r="A485" s="1">
        <v>966</v>
      </c>
      <c r="B485" s="1">
        <v>3.8077403245942498E-2</v>
      </c>
      <c r="C485" s="1">
        <v>4.2253521126760597E-2</v>
      </c>
      <c r="E485" s="1">
        <f t="shared" si="16"/>
        <v>3.80774032459425</v>
      </c>
      <c r="F485" s="1">
        <f t="shared" si="16"/>
        <v>4.2253521126760596</v>
      </c>
      <c r="G485" s="1">
        <f t="shared" si="17"/>
        <v>0</v>
      </c>
    </row>
    <row r="486" spans="1:7" x14ac:dyDescent="0.2">
      <c r="A486" s="1">
        <v>968</v>
      </c>
      <c r="B486" s="1">
        <v>3.8053649407361202E-2</v>
      </c>
      <c r="C486" s="1">
        <v>4.2174320524835898E-2</v>
      </c>
      <c r="E486" s="1">
        <f t="shared" si="16"/>
        <v>3.8053649407361201</v>
      </c>
      <c r="F486" s="1">
        <f t="shared" si="16"/>
        <v>4.2174320524835895</v>
      </c>
      <c r="G486" s="1">
        <f t="shared" si="17"/>
        <v>0</v>
      </c>
    </row>
    <row r="487" spans="1:7" x14ac:dyDescent="0.2">
      <c r="A487" s="1">
        <v>970</v>
      </c>
      <c r="B487" s="1">
        <v>3.7753510140405601E-2</v>
      </c>
      <c r="C487" s="1">
        <v>4.2306486994672501E-2</v>
      </c>
      <c r="E487" s="1">
        <f t="shared" si="16"/>
        <v>3.7753510140405599</v>
      </c>
      <c r="F487" s="1">
        <f t="shared" si="16"/>
        <v>4.2306486994672499</v>
      </c>
      <c r="G487" s="1">
        <f t="shared" si="17"/>
        <v>0</v>
      </c>
    </row>
    <row r="488" spans="1:7" x14ac:dyDescent="0.2">
      <c r="A488" s="1">
        <v>972</v>
      </c>
      <c r="B488" s="1">
        <v>3.8377535101404001E-2</v>
      </c>
      <c r="C488" s="1">
        <v>4.2266750156543402E-2</v>
      </c>
      <c r="E488" s="1">
        <f t="shared" si="16"/>
        <v>3.8377535101403999</v>
      </c>
      <c r="F488" s="1">
        <f t="shared" si="16"/>
        <v>4.2266750156543402</v>
      </c>
      <c r="G488" s="1">
        <f t="shared" si="17"/>
        <v>0</v>
      </c>
    </row>
    <row r="489" spans="1:7" x14ac:dyDescent="0.2">
      <c r="A489" s="1">
        <v>974</v>
      </c>
      <c r="B489" s="1">
        <v>3.8377535101404001E-2</v>
      </c>
      <c r="C489" s="1">
        <v>4.2240300375469303E-2</v>
      </c>
      <c r="E489" s="1">
        <f t="shared" si="16"/>
        <v>3.8377535101403999</v>
      </c>
      <c r="F489" s="1">
        <f t="shared" si="16"/>
        <v>4.22403003754693</v>
      </c>
      <c r="G489" s="1">
        <f t="shared" si="17"/>
        <v>0</v>
      </c>
    </row>
    <row r="490" spans="1:7" x14ac:dyDescent="0.2">
      <c r="A490" s="1">
        <v>976</v>
      </c>
      <c r="B490" s="1">
        <v>3.8413491567770103E-2</v>
      </c>
      <c r="C490" s="1">
        <v>4.2187500000000003E-2</v>
      </c>
      <c r="E490" s="1">
        <f t="shared" si="16"/>
        <v>3.8413491567770102</v>
      </c>
      <c r="F490" s="1">
        <f t="shared" si="16"/>
        <v>4.21875</v>
      </c>
      <c r="G490" s="1">
        <f t="shared" si="17"/>
        <v>0</v>
      </c>
    </row>
    <row r="491" spans="1:7" x14ac:dyDescent="0.2">
      <c r="A491" s="1">
        <v>978</v>
      </c>
      <c r="B491" s="1">
        <v>3.8665419395073203E-2</v>
      </c>
      <c r="C491" s="1">
        <v>4.2240300375469303E-2</v>
      </c>
      <c r="E491" s="1">
        <f t="shared" si="16"/>
        <v>3.8665419395073202</v>
      </c>
      <c r="F491" s="1">
        <f t="shared" si="16"/>
        <v>4.22403003754693</v>
      </c>
      <c r="G491" s="1">
        <f t="shared" si="17"/>
        <v>0</v>
      </c>
    </row>
    <row r="492" spans="1:7" x14ac:dyDescent="0.2">
      <c r="A492" s="1">
        <v>980</v>
      </c>
      <c r="B492" s="1">
        <v>3.8377535101404001E-2</v>
      </c>
      <c r="C492" s="1">
        <v>4.2319749216300898E-2</v>
      </c>
      <c r="E492" s="1">
        <f t="shared" si="16"/>
        <v>3.8377535101403999</v>
      </c>
      <c r="F492" s="1">
        <f t="shared" si="16"/>
        <v>4.2319749216300897</v>
      </c>
      <c r="G492" s="1">
        <f t="shared" si="17"/>
        <v>0</v>
      </c>
    </row>
    <row r="493" spans="1:7" x14ac:dyDescent="0.2">
      <c r="A493" s="1">
        <v>982</v>
      </c>
      <c r="B493" s="1">
        <v>3.8749999999999903E-2</v>
      </c>
      <c r="C493" s="1">
        <v>4.2319749216300898E-2</v>
      </c>
      <c r="E493" s="1">
        <f t="shared" si="16"/>
        <v>3.8749999999999902</v>
      </c>
      <c r="F493" s="1">
        <f t="shared" si="16"/>
        <v>4.2319749216300897</v>
      </c>
      <c r="G493" s="1">
        <f t="shared" si="17"/>
        <v>0</v>
      </c>
    </row>
    <row r="494" spans="1:7" x14ac:dyDescent="0.2">
      <c r="A494" s="1">
        <v>984</v>
      </c>
      <c r="B494" s="1">
        <v>3.8952944842630101E-2</v>
      </c>
      <c r="C494" s="1">
        <v>4.23462986198243E-2</v>
      </c>
      <c r="E494" s="1">
        <f t="shared" si="16"/>
        <v>3.8952944842630099</v>
      </c>
      <c r="F494" s="1">
        <f t="shared" si="16"/>
        <v>4.2346298619824303</v>
      </c>
      <c r="G494" s="1">
        <f t="shared" si="17"/>
        <v>0</v>
      </c>
    </row>
    <row r="495" spans="1:7" x14ac:dyDescent="0.2">
      <c r="A495" s="1">
        <v>986</v>
      </c>
      <c r="B495" s="1">
        <v>3.9038101186758302E-2</v>
      </c>
      <c r="C495" s="1">
        <v>4.2619868379818203E-2</v>
      </c>
      <c r="E495" s="1">
        <f t="shared" si="16"/>
        <v>3.9038101186758301</v>
      </c>
      <c r="F495" s="1">
        <f t="shared" si="16"/>
        <v>4.2619868379818202</v>
      </c>
      <c r="G495" s="1">
        <f t="shared" si="17"/>
        <v>0</v>
      </c>
    </row>
    <row r="496" spans="1:7" x14ac:dyDescent="0.2">
      <c r="A496" s="1">
        <v>988</v>
      </c>
      <c r="B496" s="1">
        <v>3.9375E-2</v>
      </c>
      <c r="C496" s="1">
        <v>4.2593172564985897E-2</v>
      </c>
      <c r="E496" s="1">
        <f t="shared" si="16"/>
        <v>3.9375</v>
      </c>
      <c r="F496" s="1">
        <f t="shared" si="16"/>
        <v>4.2593172564985897</v>
      </c>
      <c r="G496" s="1">
        <f t="shared" si="17"/>
        <v>0</v>
      </c>
    </row>
    <row r="497" spans="1:7" x14ac:dyDescent="0.2">
      <c r="A497" s="1">
        <v>990</v>
      </c>
      <c r="B497" s="1">
        <v>3.933812051202E-2</v>
      </c>
      <c r="C497" s="1">
        <v>4.2619868379818203E-2</v>
      </c>
      <c r="E497" s="1">
        <f t="shared" si="16"/>
        <v>3.9338120512020001</v>
      </c>
      <c r="F497" s="1">
        <f t="shared" si="16"/>
        <v>4.2619868379818202</v>
      </c>
      <c r="G497" s="1">
        <f t="shared" si="17"/>
        <v>0</v>
      </c>
    </row>
    <row r="498" spans="1:7" x14ac:dyDescent="0.2">
      <c r="A498" s="1">
        <v>992</v>
      </c>
      <c r="B498" s="1">
        <v>3.9387308533916802E-2</v>
      </c>
      <c r="C498" s="1">
        <v>4.2566510172143898E-2</v>
      </c>
      <c r="E498" s="1">
        <f t="shared" si="16"/>
        <v>3.9387308533916801</v>
      </c>
      <c r="F498" s="1">
        <f t="shared" si="16"/>
        <v>4.2566510172143897</v>
      </c>
      <c r="G498" s="1">
        <f t="shared" si="17"/>
        <v>0</v>
      </c>
    </row>
    <row r="499" spans="1:7" x14ac:dyDescent="0.2">
      <c r="A499" s="1">
        <v>994</v>
      </c>
      <c r="B499" s="1">
        <v>3.9637952559300901E-2</v>
      </c>
      <c r="C499" s="1">
        <v>4.2892924232936697E-2</v>
      </c>
      <c r="E499" s="1">
        <f t="shared" si="16"/>
        <v>3.9637952559300902</v>
      </c>
      <c r="F499" s="1">
        <f t="shared" si="16"/>
        <v>4.28929242329367</v>
      </c>
      <c r="G499" s="1">
        <f t="shared" si="17"/>
        <v>0</v>
      </c>
    </row>
    <row r="500" spans="1:7" x14ac:dyDescent="0.2">
      <c r="A500" s="1">
        <v>996</v>
      </c>
      <c r="B500" s="1">
        <v>3.9687499999999903E-2</v>
      </c>
      <c r="C500" s="1">
        <v>4.2892924232936697E-2</v>
      </c>
      <c r="E500" s="1">
        <f t="shared" si="16"/>
        <v>3.9687499999999902</v>
      </c>
      <c r="F500" s="1">
        <f t="shared" si="16"/>
        <v>4.28929242329367</v>
      </c>
      <c r="G500" s="1">
        <f t="shared" si="17"/>
        <v>0</v>
      </c>
    </row>
    <row r="501" spans="1:7" x14ac:dyDescent="0.2">
      <c r="A501" s="1">
        <v>998</v>
      </c>
      <c r="B501" s="1">
        <v>3.94613216410898E-2</v>
      </c>
      <c r="C501" s="1">
        <v>4.2633228840125402E-2</v>
      </c>
      <c r="E501" s="1">
        <f t="shared" si="16"/>
        <v>3.9461321641089802</v>
      </c>
      <c r="F501" s="1">
        <f t="shared" si="16"/>
        <v>4.2633228840125401</v>
      </c>
      <c r="G501" s="1">
        <f t="shared" si="17"/>
        <v>0</v>
      </c>
    </row>
    <row r="502" spans="1:7" x14ac:dyDescent="0.2">
      <c r="A502" s="1">
        <v>1000</v>
      </c>
      <c r="B502" s="1">
        <v>3.9699906220693901E-2</v>
      </c>
      <c r="C502" s="1">
        <v>4.2906357657375403E-2</v>
      </c>
      <c r="E502" s="1">
        <f t="shared" si="16"/>
        <v>3.9699906220693899</v>
      </c>
      <c r="F502" s="1">
        <f t="shared" si="16"/>
        <v>4.29063576573754</v>
      </c>
      <c r="G502" s="1">
        <f t="shared" si="17"/>
        <v>0</v>
      </c>
    </row>
    <row r="503" spans="1:7" x14ac:dyDescent="0.2">
      <c r="A503" s="1">
        <v>1002</v>
      </c>
      <c r="B503" s="1">
        <v>3.9762053850970501E-2</v>
      </c>
      <c r="C503" s="1">
        <v>4.2906357657375403E-2</v>
      </c>
      <c r="E503" s="1">
        <f t="shared" si="16"/>
        <v>3.97620538509705</v>
      </c>
      <c r="F503" s="1">
        <f t="shared" si="16"/>
        <v>4.29063576573754</v>
      </c>
      <c r="G503" s="1">
        <f t="shared" si="17"/>
        <v>0</v>
      </c>
    </row>
    <row r="504" spans="1:7" x14ac:dyDescent="0.2">
      <c r="A504" s="1">
        <v>1004</v>
      </c>
      <c r="B504" s="1">
        <v>4.0075140889167103E-2</v>
      </c>
      <c r="C504" s="1">
        <v>4.2933249764963897E-2</v>
      </c>
      <c r="E504" s="1">
        <f t="shared" si="16"/>
        <v>4.00751408891671</v>
      </c>
      <c r="F504" s="1">
        <f t="shared" si="16"/>
        <v>4.2933249764963897</v>
      </c>
      <c r="G504" s="1">
        <f t="shared" si="17"/>
        <v>0</v>
      </c>
    </row>
    <row r="505" spans="1:7" x14ac:dyDescent="0.2">
      <c r="A505" s="1">
        <v>1006</v>
      </c>
      <c r="B505" s="1">
        <v>4.0362953692115101E-2</v>
      </c>
      <c r="C505" s="1">
        <v>4.2852674382233301E-2</v>
      </c>
      <c r="E505" s="1">
        <f t="shared" si="16"/>
        <v>4.0362953692115102</v>
      </c>
      <c r="F505" s="1">
        <f t="shared" si="16"/>
        <v>4.2852674382233298</v>
      </c>
      <c r="G505" s="1">
        <f t="shared" si="17"/>
        <v>0</v>
      </c>
    </row>
    <row r="506" spans="1:7" x14ac:dyDescent="0.2">
      <c r="A506" s="1">
        <v>1008</v>
      </c>
      <c r="B506" s="1">
        <v>4.0612308653545801E-2</v>
      </c>
      <c r="C506" s="1">
        <v>4.2619868379818203E-2</v>
      </c>
      <c r="E506" s="1">
        <f t="shared" si="16"/>
        <v>4.0612308653545801</v>
      </c>
      <c r="F506" s="1">
        <f t="shared" si="16"/>
        <v>4.2619868379818202</v>
      </c>
      <c r="G506" s="1">
        <f t="shared" si="17"/>
        <v>0</v>
      </c>
    </row>
    <row r="507" spans="1:7" x14ac:dyDescent="0.2">
      <c r="A507" s="1">
        <v>1010</v>
      </c>
      <c r="B507" s="1">
        <v>4.0650406504064998E-2</v>
      </c>
      <c r="C507" s="1">
        <v>4.2960175603637497E-2</v>
      </c>
      <c r="E507" s="1">
        <f t="shared" si="16"/>
        <v>4.0650406504065</v>
      </c>
      <c r="F507" s="1">
        <f t="shared" si="16"/>
        <v>4.29601756036375</v>
      </c>
      <c r="G507" s="1">
        <f t="shared" si="17"/>
        <v>0</v>
      </c>
    </row>
    <row r="508" spans="1:7" x14ac:dyDescent="0.2">
      <c r="A508" s="1">
        <v>1012</v>
      </c>
      <c r="B508" s="1">
        <v>4.0388227927363803E-2</v>
      </c>
      <c r="C508" s="1">
        <v>4.2946708463949802E-2</v>
      </c>
      <c r="E508" s="1">
        <f t="shared" si="16"/>
        <v>4.0388227927363802</v>
      </c>
      <c r="F508" s="1">
        <f t="shared" si="16"/>
        <v>4.2946708463949799</v>
      </c>
      <c r="G508" s="1">
        <f t="shared" si="17"/>
        <v>0</v>
      </c>
    </row>
    <row r="509" spans="1:7" x14ac:dyDescent="0.2">
      <c r="A509" s="1">
        <v>1014</v>
      </c>
      <c r="B509" s="1">
        <v>4.0362953692115101E-2</v>
      </c>
      <c r="C509" s="1">
        <v>4.2946708463949802E-2</v>
      </c>
      <c r="E509" s="1">
        <f t="shared" si="16"/>
        <v>4.0362953692115102</v>
      </c>
      <c r="F509" s="1">
        <f t="shared" si="16"/>
        <v>4.2946708463949799</v>
      </c>
      <c r="G509" s="1">
        <f t="shared" si="17"/>
        <v>0</v>
      </c>
    </row>
    <row r="510" spans="1:7" x14ac:dyDescent="0.2">
      <c r="A510" s="1">
        <v>1016</v>
      </c>
      <c r="B510" s="1">
        <v>4.0287320424734499E-2</v>
      </c>
      <c r="C510" s="1">
        <v>4.30006277463904E-2</v>
      </c>
      <c r="E510" s="1">
        <f t="shared" si="16"/>
        <v>4.0287320424734503</v>
      </c>
      <c r="F510" s="1">
        <f t="shared" si="16"/>
        <v>4.3000627746390396</v>
      </c>
      <c r="G510" s="1">
        <f t="shared" si="17"/>
        <v>0</v>
      </c>
    </row>
    <row r="511" spans="1:7" x14ac:dyDescent="0.2">
      <c r="A511" s="1">
        <v>1018</v>
      </c>
      <c r="B511" s="1">
        <v>4.0988735919899801E-2</v>
      </c>
      <c r="C511" s="1">
        <v>4.32601880877743E-2</v>
      </c>
      <c r="E511" s="1">
        <f t="shared" si="16"/>
        <v>4.0988735919899799</v>
      </c>
      <c r="F511" s="1">
        <f t="shared" si="16"/>
        <v>4.3260188087774303</v>
      </c>
      <c r="G511" s="1">
        <f t="shared" si="17"/>
        <v>0</v>
      </c>
    </row>
    <row r="512" spans="1:7" x14ac:dyDescent="0.2">
      <c r="A512" s="1">
        <v>1020</v>
      </c>
      <c r="B512" s="1">
        <v>4.0975914920237701E-2</v>
      </c>
      <c r="C512" s="1">
        <v>4.3273753527751598E-2</v>
      </c>
      <c r="E512" s="1">
        <f t="shared" si="16"/>
        <v>4.0975914920237697</v>
      </c>
      <c r="F512" s="1">
        <f t="shared" si="16"/>
        <v>4.3273753527751602</v>
      </c>
      <c r="G512" s="1">
        <f t="shared" si="17"/>
        <v>0</v>
      </c>
    </row>
    <row r="513" spans="1:7" x14ac:dyDescent="0.2">
      <c r="A513" s="1">
        <v>1022</v>
      </c>
      <c r="B513" s="1">
        <v>4.1314553990610299E-2</v>
      </c>
      <c r="C513" s="1">
        <v>4.3206011271133299E-2</v>
      </c>
      <c r="E513" s="1">
        <f t="shared" si="16"/>
        <v>4.1314553990610303</v>
      </c>
      <c r="F513" s="1">
        <f t="shared" si="16"/>
        <v>4.3206011271133296</v>
      </c>
      <c r="G513" s="1">
        <f t="shared" si="17"/>
        <v>0</v>
      </c>
    </row>
    <row r="514" spans="1:7" x14ac:dyDescent="0.2">
      <c r="A514" s="1">
        <v>1024</v>
      </c>
      <c r="B514" s="1">
        <v>4.1588492808005001E-2</v>
      </c>
      <c r="C514" s="1">
        <v>4.32601880877743E-2</v>
      </c>
      <c r="E514" s="1">
        <f t="shared" si="16"/>
        <v>4.1588492808005002</v>
      </c>
      <c r="F514" s="1">
        <f t="shared" si="16"/>
        <v>4.3260188087774303</v>
      </c>
      <c r="G514" s="1">
        <f t="shared" si="17"/>
        <v>0</v>
      </c>
    </row>
    <row r="515" spans="1:7" x14ac:dyDescent="0.2">
      <c r="A515" s="1">
        <v>1026</v>
      </c>
      <c r="B515" s="1">
        <v>4.1901188242651599E-2</v>
      </c>
      <c r="C515" s="1">
        <v>4.3300909946658202E-2</v>
      </c>
      <c r="E515" s="1">
        <f t="shared" ref="E515:F578" si="18">B515*100</f>
        <v>4.1901188242651601</v>
      </c>
      <c r="F515" s="1">
        <f t="shared" si="18"/>
        <v>4.3300909946658201</v>
      </c>
      <c r="G515" s="1">
        <f t="shared" ref="G515:G578" si="19">D515*100</f>
        <v>0</v>
      </c>
    </row>
    <row r="516" spans="1:7" x14ac:dyDescent="0.2">
      <c r="A516" s="1">
        <v>1028</v>
      </c>
      <c r="B516" s="1">
        <v>4.18880900281337E-2</v>
      </c>
      <c r="C516" s="1">
        <v>4.3505477308294203E-2</v>
      </c>
      <c r="E516" s="1">
        <f t="shared" si="18"/>
        <v>4.18880900281337</v>
      </c>
      <c r="F516" s="1">
        <f t="shared" si="18"/>
        <v>4.3505477308294207</v>
      </c>
      <c r="G516" s="1">
        <f t="shared" si="19"/>
        <v>0</v>
      </c>
    </row>
    <row r="517" spans="1:7" x14ac:dyDescent="0.2">
      <c r="A517" s="1">
        <v>1030</v>
      </c>
      <c r="B517" s="1">
        <v>4.1562499999999898E-2</v>
      </c>
      <c r="C517" s="1">
        <v>4.3546365914787E-2</v>
      </c>
      <c r="E517" s="1">
        <f t="shared" si="18"/>
        <v>4.1562499999999902</v>
      </c>
      <c r="F517" s="1">
        <f t="shared" si="18"/>
        <v>4.3546365914787</v>
      </c>
      <c r="G517" s="1">
        <f t="shared" si="19"/>
        <v>0</v>
      </c>
    </row>
    <row r="518" spans="1:7" x14ac:dyDescent="0.2">
      <c r="A518" s="1">
        <v>1032</v>
      </c>
      <c r="B518" s="1">
        <v>4.1914294651235501E-2</v>
      </c>
      <c r="C518" s="1">
        <v>4.32601880877743E-2</v>
      </c>
      <c r="E518" s="1">
        <f t="shared" si="18"/>
        <v>4.1914294651235497</v>
      </c>
      <c r="F518" s="1">
        <f t="shared" si="18"/>
        <v>4.3260188087774303</v>
      </c>
      <c r="G518" s="1">
        <f t="shared" si="19"/>
        <v>0</v>
      </c>
    </row>
    <row r="519" spans="1:7" x14ac:dyDescent="0.2">
      <c r="A519" s="1">
        <v>1034</v>
      </c>
      <c r="B519" s="1">
        <v>4.1927409261577002E-2</v>
      </c>
      <c r="C519" s="1">
        <v>4.32601880877743E-2</v>
      </c>
      <c r="E519" s="1">
        <f t="shared" si="18"/>
        <v>4.1927409261577004</v>
      </c>
      <c r="F519" s="1">
        <f t="shared" si="18"/>
        <v>4.3260188087774303</v>
      </c>
      <c r="G519" s="1">
        <f t="shared" si="19"/>
        <v>0</v>
      </c>
    </row>
    <row r="520" spans="1:7" x14ac:dyDescent="0.2">
      <c r="A520" s="1">
        <v>1036</v>
      </c>
      <c r="B520" s="1">
        <v>4.2253521126760597E-2</v>
      </c>
      <c r="C520" s="1">
        <v>4.3027638190954703E-2</v>
      </c>
      <c r="E520" s="1">
        <f t="shared" si="18"/>
        <v>4.2253521126760596</v>
      </c>
      <c r="F520" s="1">
        <f t="shared" si="18"/>
        <v>4.3027638190954702</v>
      </c>
      <c r="G520" s="1">
        <f t="shared" si="19"/>
        <v>0</v>
      </c>
    </row>
    <row r="521" spans="1:7" x14ac:dyDescent="0.2">
      <c r="A521" s="1">
        <v>1038</v>
      </c>
      <c r="B521" s="1">
        <v>4.2460193568529397E-2</v>
      </c>
      <c r="C521" s="1">
        <v>4.3628374136848697E-2</v>
      </c>
      <c r="E521" s="1">
        <f t="shared" si="18"/>
        <v>4.2460193568529396</v>
      </c>
      <c r="F521" s="1">
        <f t="shared" si="18"/>
        <v>4.3628374136848693</v>
      </c>
      <c r="G521" s="1">
        <f t="shared" si="19"/>
        <v>0</v>
      </c>
    </row>
    <row r="522" spans="1:7" x14ac:dyDescent="0.2">
      <c r="A522" s="1">
        <v>1040</v>
      </c>
      <c r="B522" s="1">
        <v>4.2539881138567402E-2</v>
      </c>
      <c r="C522" s="1">
        <v>4.35736677115987E-2</v>
      </c>
      <c r="E522" s="1">
        <f t="shared" si="18"/>
        <v>4.2539881138567406</v>
      </c>
      <c r="F522" s="1">
        <f t="shared" si="18"/>
        <v>4.35736677115987</v>
      </c>
      <c r="G522" s="1">
        <f t="shared" si="19"/>
        <v>0</v>
      </c>
    </row>
    <row r="523" spans="1:7" x14ac:dyDescent="0.2">
      <c r="A523" s="1">
        <v>1042</v>
      </c>
      <c r="B523" s="1">
        <v>4.2266750156543402E-2</v>
      </c>
      <c r="C523" s="1">
        <v>4.36146846564167E-2</v>
      </c>
      <c r="E523" s="1">
        <f t="shared" si="18"/>
        <v>4.2266750156543402</v>
      </c>
      <c r="F523" s="1">
        <f t="shared" si="18"/>
        <v>4.3614684656416696</v>
      </c>
      <c r="G523" s="1">
        <f t="shared" si="19"/>
        <v>0</v>
      </c>
    </row>
    <row r="524" spans="1:7" x14ac:dyDescent="0.2">
      <c r="A524" s="1">
        <v>1044</v>
      </c>
      <c r="B524" s="1">
        <v>4.2213883677298197E-2</v>
      </c>
      <c r="C524" s="1">
        <v>4.3914680050188101E-2</v>
      </c>
      <c r="E524" s="1">
        <f t="shared" si="18"/>
        <v>4.2213883677298201</v>
      </c>
      <c r="F524" s="1">
        <f t="shared" si="18"/>
        <v>4.39146800501881</v>
      </c>
      <c r="G524" s="1">
        <f t="shared" si="19"/>
        <v>0</v>
      </c>
    </row>
    <row r="525" spans="1:7" x14ac:dyDescent="0.2">
      <c r="A525" s="1">
        <v>1046</v>
      </c>
      <c r="B525" s="1">
        <v>4.2227087894901399E-2</v>
      </c>
      <c r="C525" s="1">
        <v>4.3532727842154603E-2</v>
      </c>
      <c r="E525" s="1">
        <f t="shared" si="18"/>
        <v>4.2227087894901398</v>
      </c>
      <c r="F525" s="1">
        <f t="shared" si="18"/>
        <v>4.3532727842154602</v>
      </c>
      <c r="G525" s="1">
        <f t="shared" si="19"/>
        <v>0</v>
      </c>
    </row>
    <row r="526" spans="1:7" x14ac:dyDescent="0.2">
      <c r="A526" s="1">
        <v>1048</v>
      </c>
      <c r="B526" s="1">
        <v>4.2852674382233301E-2</v>
      </c>
      <c r="C526" s="1">
        <v>4.3791054113231101E-2</v>
      </c>
      <c r="E526" s="1">
        <f t="shared" si="18"/>
        <v>4.2852674382233298</v>
      </c>
      <c r="F526" s="1">
        <f t="shared" si="18"/>
        <v>4.3791054113231098</v>
      </c>
      <c r="G526" s="1">
        <f t="shared" si="19"/>
        <v>0</v>
      </c>
    </row>
    <row r="527" spans="1:7" x14ac:dyDescent="0.2">
      <c r="A527" s="1">
        <v>1050</v>
      </c>
      <c r="B527" s="1">
        <v>4.2852674382233301E-2</v>
      </c>
      <c r="C527" s="1">
        <v>4.3560012535255398E-2</v>
      </c>
      <c r="E527" s="1">
        <f t="shared" si="18"/>
        <v>4.2852674382233298</v>
      </c>
      <c r="F527" s="1">
        <f t="shared" si="18"/>
        <v>4.3560012535255401</v>
      </c>
      <c r="G527" s="1">
        <f t="shared" si="19"/>
        <v>0</v>
      </c>
    </row>
    <row r="528" spans="1:7" x14ac:dyDescent="0.2">
      <c r="A528" s="1">
        <v>1052</v>
      </c>
      <c r="B528" s="1">
        <v>4.2892924232936697E-2</v>
      </c>
      <c r="C528" s="1">
        <v>4.3546365914787E-2</v>
      </c>
      <c r="E528" s="1">
        <f t="shared" si="18"/>
        <v>4.28929242329367</v>
      </c>
      <c r="F528" s="1">
        <f t="shared" si="18"/>
        <v>4.3546365914787</v>
      </c>
      <c r="G528" s="1">
        <f t="shared" si="19"/>
        <v>0</v>
      </c>
    </row>
    <row r="529" spans="1:7" x14ac:dyDescent="0.2">
      <c r="A529" s="1">
        <v>1054</v>
      </c>
      <c r="B529" s="1">
        <v>4.2839274546591602E-2</v>
      </c>
      <c r="C529" s="1">
        <v>4.3642072213500797E-2</v>
      </c>
      <c r="E529" s="1">
        <f t="shared" si="18"/>
        <v>4.2839274546591604</v>
      </c>
      <c r="F529" s="1">
        <f t="shared" si="18"/>
        <v>4.36420722135008</v>
      </c>
      <c r="G529" s="1">
        <f t="shared" si="19"/>
        <v>0</v>
      </c>
    </row>
    <row r="530" spans="1:7" x14ac:dyDescent="0.2">
      <c r="A530" s="1">
        <v>1056</v>
      </c>
      <c r="B530" s="1">
        <v>4.31789737171464E-2</v>
      </c>
      <c r="C530" s="1">
        <v>4.3900909375979902E-2</v>
      </c>
      <c r="E530" s="1">
        <f t="shared" si="18"/>
        <v>4.3178973717146398</v>
      </c>
      <c r="F530" s="1">
        <f t="shared" si="18"/>
        <v>4.3900909375979902</v>
      </c>
      <c r="G530" s="1">
        <f t="shared" si="19"/>
        <v>0</v>
      </c>
    </row>
    <row r="531" spans="1:7" x14ac:dyDescent="0.2">
      <c r="A531" s="1">
        <v>1058</v>
      </c>
      <c r="B531" s="1">
        <v>4.3111527647610101E-2</v>
      </c>
      <c r="C531" s="1">
        <v>4.3887147335423198E-2</v>
      </c>
      <c r="E531" s="1">
        <f t="shared" si="18"/>
        <v>4.3111527647610099</v>
      </c>
      <c r="F531" s="1">
        <f t="shared" si="18"/>
        <v>4.3887147335423196</v>
      </c>
      <c r="G531" s="1">
        <f t="shared" si="19"/>
        <v>0</v>
      </c>
    </row>
    <row r="532" spans="1:7" x14ac:dyDescent="0.2">
      <c r="A532" s="1">
        <v>1060</v>
      </c>
      <c r="B532" s="1">
        <v>4.3491864831038798E-2</v>
      </c>
      <c r="C532" s="1">
        <v>4.3900909375979902E-2</v>
      </c>
      <c r="E532" s="1">
        <f t="shared" si="18"/>
        <v>4.34918648310388</v>
      </c>
      <c r="F532" s="1">
        <f t="shared" si="18"/>
        <v>4.3900909375979902</v>
      </c>
      <c r="G532" s="1">
        <f t="shared" si="19"/>
        <v>0</v>
      </c>
    </row>
    <row r="533" spans="1:7" x14ac:dyDescent="0.2">
      <c r="A533" s="1">
        <v>1062</v>
      </c>
      <c r="B533" s="1">
        <v>4.37499999999999E-2</v>
      </c>
      <c r="C533" s="1">
        <v>4.4542032622333798E-2</v>
      </c>
      <c r="E533" s="1">
        <f t="shared" si="18"/>
        <v>4.3749999999999902</v>
      </c>
      <c r="F533" s="1">
        <f t="shared" si="18"/>
        <v>4.4542032622333796</v>
      </c>
      <c r="G533" s="1">
        <f t="shared" si="19"/>
        <v>0</v>
      </c>
    </row>
    <row r="534" spans="1:7" x14ac:dyDescent="0.2">
      <c r="A534" s="1">
        <v>1064</v>
      </c>
      <c r="B534" s="1">
        <v>4.3451078462019302E-2</v>
      </c>
      <c r="C534" s="1">
        <v>4.4416640600563002E-2</v>
      </c>
      <c r="E534" s="1">
        <f t="shared" si="18"/>
        <v>4.3451078462019304</v>
      </c>
      <c r="F534" s="1">
        <f t="shared" si="18"/>
        <v>4.4416640600563007</v>
      </c>
      <c r="G534" s="1">
        <f t="shared" si="19"/>
        <v>0</v>
      </c>
    </row>
    <row r="535" spans="1:7" x14ac:dyDescent="0.2">
      <c r="A535" s="1">
        <v>1066</v>
      </c>
      <c r="B535" s="1">
        <v>4.3777360850531598E-2</v>
      </c>
      <c r="C535" s="1">
        <v>4.4827586206896503E-2</v>
      </c>
      <c r="E535" s="1">
        <f t="shared" si="18"/>
        <v>4.3777360850531597</v>
      </c>
      <c r="F535" s="1">
        <f t="shared" si="18"/>
        <v>4.4827586206896504</v>
      </c>
      <c r="G535" s="1">
        <f t="shared" si="19"/>
        <v>0</v>
      </c>
    </row>
    <row r="536" spans="1:7" x14ac:dyDescent="0.2">
      <c r="A536" s="1">
        <v>1068</v>
      </c>
      <c r="B536" s="1">
        <v>4.4034978138663299E-2</v>
      </c>
      <c r="C536" s="1">
        <v>4.4514106583071998E-2</v>
      </c>
      <c r="E536" s="1">
        <f t="shared" si="18"/>
        <v>4.4034978138663297</v>
      </c>
      <c r="F536" s="1">
        <f t="shared" si="18"/>
        <v>4.4514106583072</v>
      </c>
      <c r="G536" s="1">
        <f t="shared" si="19"/>
        <v>0</v>
      </c>
    </row>
    <row r="537" spans="1:7" x14ac:dyDescent="0.2">
      <c r="A537" s="1">
        <v>1070</v>
      </c>
      <c r="B537" s="1">
        <v>4.3804755944931099E-2</v>
      </c>
      <c r="C537" s="1">
        <v>4.4514106583071998E-2</v>
      </c>
      <c r="E537" s="1">
        <f t="shared" si="18"/>
        <v>4.3804755944931095</v>
      </c>
      <c r="F537" s="1">
        <f t="shared" si="18"/>
        <v>4.4514106583072</v>
      </c>
      <c r="G537" s="1">
        <f t="shared" si="19"/>
        <v>0</v>
      </c>
    </row>
    <row r="538" spans="1:7" x14ac:dyDescent="0.2">
      <c r="A538" s="1">
        <v>1072</v>
      </c>
      <c r="B538" s="1">
        <v>4.38321853475266E-2</v>
      </c>
      <c r="C538" s="1">
        <v>4.4583987441130297E-2</v>
      </c>
      <c r="E538" s="1">
        <f t="shared" si="18"/>
        <v>4.3832185347526602</v>
      </c>
      <c r="F538" s="1">
        <f t="shared" si="18"/>
        <v>4.4583987441130297</v>
      </c>
      <c r="G538" s="1">
        <f t="shared" si="19"/>
        <v>0</v>
      </c>
    </row>
    <row r="539" spans="1:7" x14ac:dyDescent="0.2">
      <c r="A539" s="1">
        <v>1074</v>
      </c>
      <c r="B539" s="1">
        <v>4.3804755944931099E-2</v>
      </c>
      <c r="C539" s="1">
        <v>4.50986533041026E-2</v>
      </c>
      <c r="E539" s="1">
        <f t="shared" si="18"/>
        <v>4.3804755944931095</v>
      </c>
      <c r="F539" s="1">
        <f t="shared" si="18"/>
        <v>4.5098653304102596</v>
      </c>
      <c r="G539" s="1">
        <f t="shared" si="19"/>
        <v>0</v>
      </c>
    </row>
    <row r="540" spans="1:7" x14ac:dyDescent="0.2">
      <c r="A540" s="1">
        <v>1076</v>
      </c>
      <c r="B540" s="1">
        <v>4.4103847356897097E-2</v>
      </c>
      <c r="C540" s="1">
        <v>4.5141065830720903E-2</v>
      </c>
      <c r="E540" s="1">
        <f t="shared" si="18"/>
        <v>4.4103847356897097</v>
      </c>
      <c r="F540" s="1">
        <f t="shared" si="18"/>
        <v>4.5141065830720901</v>
      </c>
      <c r="G540" s="1">
        <f t="shared" si="19"/>
        <v>0</v>
      </c>
    </row>
    <row r="541" spans="1:7" x14ac:dyDescent="0.2">
      <c r="A541" s="1">
        <v>1078</v>
      </c>
      <c r="B541" s="1">
        <v>4.4131455399061E-2</v>
      </c>
      <c r="C541" s="1">
        <v>4.5197740112994302E-2</v>
      </c>
      <c r="E541" s="1">
        <f t="shared" si="18"/>
        <v>4.4131455399061004</v>
      </c>
      <c r="F541" s="1">
        <f t="shared" si="18"/>
        <v>4.5197740112994298</v>
      </c>
      <c r="G541" s="1">
        <f t="shared" si="19"/>
        <v>0</v>
      </c>
    </row>
    <row r="542" spans="1:7" x14ac:dyDescent="0.2">
      <c r="A542" s="1">
        <v>1080</v>
      </c>
      <c r="B542" s="1">
        <v>4.4430538172715903E-2</v>
      </c>
      <c r="C542" s="1">
        <v>4.5426065162907203E-2</v>
      </c>
      <c r="E542" s="1">
        <f t="shared" si="18"/>
        <v>4.4430538172715899</v>
      </c>
      <c r="F542" s="1">
        <f t="shared" si="18"/>
        <v>4.5426065162907205</v>
      </c>
      <c r="G542" s="1">
        <f t="shared" si="19"/>
        <v>0</v>
      </c>
    </row>
    <row r="543" spans="1:7" x14ac:dyDescent="0.2">
      <c r="A543" s="1">
        <v>1082</v>
      </c>
      <c r="B543" s="1">
        <v>4.4388871522350701E-2</v>
      </c>
      <c r="C543" s="1">
        <v>4.5226130653266298E-2</v>
      </c>
      <c r="E543" s="1">
        <f t="shared" si="18"/>
        <v>4.4388871522350701</v>
      </c>
      <c r="F543" s="1">
        <f t="shared" si="18"/>
        <v>4.5226130653266301</v>
      </c>
      <c r="G543" s="1">
        <f t="shared" si="19"/>
        <v>0</v>
      </c>
    </row>
    <row r="544" spans="1:7" x14ac:dyDescent="0.2">
      <c r="A544" s="1">
        <v>1084</v>
      </c>
      <c r="B544" s="1">
        <v>4.4687499999999901E-2</v>
      </c>
      <c r="C544" s="1">
        <v>4.5197740112994302E-2</v>
      </c>
      <c r="E544" s="1">
        <f t="shared" si="18"/>
        <v>4.4687499999999902</v>
      </c>
      <c r="F544" s="1">
        <f t="shared" si="18"/>
        <v>4.5197740112994298</v>
      </c>
      <c r="G544" s="1">
        <f t="shared" si="19"/>
        <v>0</v>
      </c>
    </row>
    <row r="545" spans="1:7" x14ac:dyDescent="0.2">
      <c r="A545" s="1">
        <v>1086</v>
      </c>
      <c r="B545" s="1">
        <v>4.4757433489827803E-2</v>
      </c>
      <c r="C545" s="1">
        <v>4.5440300846129697E-2</v>
      </c>
      <c r="E545" s="1">
        <f t="shared" si="18"/>
        <v>4.47574334898278</v>
      </c>
      <c r="F545" s="1">
        <f t="shared" si="18"/>
        <v>4.5440300846129693</v>
      </c>
      <c r="G545" s="1">
        <f t="shared" si="19"/>
        <v>0</v>
      </c>
    </row>
    <row r="546" spans="1:7" x14ac:dyDescent="0.2">
      <c r="A546" s="1">
        <v>1088</v>
      </c>
      <c r="B546" s="1">
        <v>4.4687499999999901E-2</v>
      </c>
      <c r="C546" s="1">
        <v>4.54545454545454E-2</v>
      </c>
      <c r="E546" s="1">
        <f t="shared" si="18"/>
        <v>4.4687499999999902</v>
      </c>
      <c r="F546" s="1">
        <f t="shared" si="18"/>
        <v>4.5454545454545396</v>
      </c>
      <c r="G546" s="1">
        <f t="shared" si="19"/>
        <v>0</v>
      </c>
    </row>
    <row r="547" spans="1:7" x14ac:dyDescent="0.2">
      <c r="A547" s="1">
        <v>1090</v>
      </c>
      <c r="B547" s="1">
        <v>4.4729433844228998E-2</v>
      </c>
      <c r="C547" s="1">
        <v>4.5483061480551999E-2</v>
      </c>
      <c r="E547" s="1">
        <f t="shared" si="18"/>
        <v>4.4729433844228996</v>
      </c>
      <c r="F547" s="1">
        <f t="shared" si="18"/>
        <v>4.5483061480552003</v>
      </c>
      <c r="G547" s="1">
        <f t="shared" si="19"/>
        <v>0</v>
      </c>
    </row>
    <row r="548" spans="1:7" x14ac:dyDescent="0.2">
      <c r="A548" s="1">
        <v>1092</v>
      </c>
      <c r="B548" s="1">
        <v>4.50422270878948E-2</v>
      </c>
      <c r="C548" s="1">
        <v>4.5440300846129697E-2</v>
      </c>
      <c r="E548" s="1">
        <f t="shared" si="18"/>
        <v>4.5042227087894799</v>
      </c>
      <c r="F548" s="1">
        <f t="shared" si="18"/>
        <v>4.5440300846129693</v>
      </c>
      <c r="G548" s="1">
        <f t="shared" si="19"/>
        <v>0</v>
      </c>
    </row>
    <row r="549" spans="1:7" x14ac:dyDescent="0.2">
      <c r="A549" s="1">
        <v>1094</v>
      </c>
      <c r="B549" s="1">
        <v>4.5056320400500602E-2</v>
      </c>
      <c r="C549" s="1">
        <v>4.5497332914966999E-2</v>
      </c>
      <c r="E549" s="1">
        <f t="shared" si="18"/>
        <v>4.5056320400500605</v>
      </c>
      <c r="F549" s="1">
        <f t="shared" si="18"/>
        <v>4.5497332914967004</v>
      </c>
      <c r="G549" s="1">
        <f t="shared" si="19"/>
        <v>0</v>
      </c>
    </row>
    <row r="550" spans="1:7" x14ac:dyDescent="0.2">
      <c r="A550" s="1">
        <v>1096</v>
      </c>
      <c r="B550" s="1">
        <v>4.5340838023764797E-2</v>
      </c>
      <c r="C550" s="1">
        <v>4.60382085812715E-2</v>
      </c>
      <c r="E550" s="1">
        <f t="shared" si="18"/>
        <v>4.5340838023764798</v>
      </c>
      <c r="F550" s="1">
        <f t="shared" si="18"/>
        <v>4.6038208581271505</v>
      </c>
      <c r="G550" s="1">
        <f t="shared" si="19"/>
        <v>0</v>
      </c>
    </row>
    <row r="551" spans="1:7" x14ac:dyDescent="0.2">
      <c r="A551" s="1">
        <v>1098</v>
      </c>
      <c r="B551" s="1">
        <v>4.5383411580594599E-2</v>
      </c>
      <c r="C551" s="1">
        <v>4.6095954844778901E-2</v>
      </c>
      <c r="E551" s="1">
        <f t="shared" si="18"/>
        <v>4.5383411580594597</v>
      </c>
      <c r="F551" s="1">
        <f t="shared" si="18"/>
        <v>4.6095954844778904</v>
      </c>
      <c r="G551" s="1">
        <f t="shared" si="19"/>
        <v>0</v>
      </c>
    </row>
    <row r="552" spans="1:7" x14ac:dyDescent="0.2">
      <c r="A552" s="1">
        <v>1100</v>
      </c>
      <c r="B552" s="1">
        <v>4.5980606818892697E-2</v>
      </c>
      <c r="C552" s="1">
        <v>4.6067063616421197E-2</v>
      </c>
      <c r="E552" s="1">
        <f t="shared" si="18"/>
        <v>4.5980606818892698</v>
      </c>
      <c r="F552" s="1">
        <f t="shared" si="18"/>
        <v>4.6067063616421198</v>
      </c>
      <c r="G552" s="1">
        <f t="shared" si="19"/>
        <v>0</v>
      </c>
    </row>
    <row r="553" spans="1:7" x14ac:dyDescent="0.2">
      <c r="A553" s="1">
        <v>1102</v>
      </c>
      <c r="B553" s="1">
        <v>4.5980606818892697E-2</v>
      </c>
      <c r="C553" s="1">
        <v>4.6380445001566899E-2</v>
      </c>
      <c r="E553" s="1">
        <f t="shared" si="18"/>
        <v>4.5980606818892698</v>
      </c>
      <c r="F553" s="1">
        <f t="shared" si="18"/>
        <v>4.6380445001566901</v>
      </c>
      <c r="G553" s="1">
        <f t="shared" si="19"/>
        <v>0</v>
      </c>
    </row>
    <row r="554" spans="1:7" x14ac:dyDescent="0.2">
      <c r="A554" s="1">
        <v>1104</v>
      </c>
      <c r="B554" s="1">
        <v>4.5994993742177699E-2</v>
      </c>
      <c r="C554" s="1">
        <v>4.6438657044242201E-2</v>
      </c>
      <c r="E554" s="1">
        <f t="shared" si="18"/>
        <v>4.5994993742177703</v>
      </c>
      <c r="F554" s="1">
        <f t="shared" si="18"/>
        <v>4.6438657044242202</v>
      </c>
      <c r="G554" s="1">
        <f t="shared" si="19"/>
        <v>0</v>
      </c>
    </row>
    <row r="555" spans="1:7" x14ac:dyDescent="0.2">
      <c r="A555" s="1">
        <v>1106</v>
      </c>
      <c r="B555" s="1">
        <v>4.5951859956236199E-2</v>
      </c>
      <c r="C555" s="1">
        <v>4.65770553297905E-2</v>
      </c>
      <c r="E555" s="1">
        <f t="shared" si="18"/>
        <v>4.5951859956236198</v>
      </c>
      <c r="F555" s="1">
        <f t="shared" si="18"/>
        <v>4.6577055329790502</v>
      </c>
      <c r="G555" s="1">
        <f t="shared" si="19"/>
        <v>0</v>
      </c>
    </row>
    <row r="556" spans="1:7" x14ac:dyDescent="0.2">
      <c r="A556" s="1">
        <v>1108</v>
      </c>
      <c r="B556" s="1">
        <v>4.6235551390190498E-2</v>
      </c>
      <c r="C556" s="1">
        <v>4.65770553297905E-2</v>
      </c>
      <c r="E556" s="1">
        <f t="shared" si="18"/>
        <v>4.6235551390190501</v>
      </c>
      <c r="F556" s="1">
        <f t="shared" si="18"/>
        <v>4.6577055329790502</v>
      </c>
      <c r="G556" s="1">
        <f t="shared" si="19"/>
        <v>0</v>
      </c>
    </row>
    <row r="557" spans="1:7" x14ac:dyDescent="0.2">
      <c r="A557" s="1">
        <v>1110</v>
      </c>
      <c r="B557" s="1">
        <v>4.6249999999999999E-2</v>
      </c>
      <c r="C557" s="1">
        <v>4.6889653016567598E-2</v>
      </c>
      <c r="E557" s="1">
        <f t="shared" si="18"/>
        <v>4.625</v>
      </c>
      <c r="F557" s="1">
        <f t="shared" si="18"/>
        <v>4.6889653016567596</v>
      </c>
      <c r="G557" s="1">
        <f t="shared" si="19"/>
        <v>0</v>
      </c>
    </row>
    <row r="558" spans="1:7" x14ac:dyDescent="0.2">
      <c r="A558" s="1">
        <v>1112</v>
      </c>
      <c r="B558" s="1">
        <v>4.6322378716744897E-2</v>
      </c>
      <c r="C558" s="1">
        <v>4.69043151969981E-2</v>
      </c>
      <c r="E558" s="1">
        <f t="shared" si="18"/>
        <v>4.6322378716744899</v>
      </c>
      <c r="F558" s="1">
        <f t="shared" si="18"/>
        <v>4.6904315196998096</v>
      </c>
      <c r="G558" s="1">
        <f t="shared" si="19"/>
        <v>0</v>
      </c>
    </row>
    <row r="559" spans="1:7" x14ac:dyDescent="0.2">
      <c r="A559" s="1">
        <v>1114</v>
      </c>
      <c r="B559" s="1">
        <v>4.65770553297905E-2</v>
      </c>
      <c r="C559" s="1">
        <v>4.6933667083854803E-2</v>
      </c>
      <c r="E559" s="1">
        <f t="shared" si="18"/>
        <v>4.6577055329790502</v>
      </c>
      <c r="F559" s="1">
        <f t="shared" si="18"/>
        <v>4.6933667083854802</v>
      </c>
      <c r="G559" s="1">
        <f t="shared" si="19"/>
        <v>0</v>
      </c>
    </row>
    <row r="560" spans="1:7" x14ac:dyDescent="0.2">
      <c r="A560" s="1">
        <v>1116</v>
      </c>
      <c r="B560" s="1">
        <v>4.6635367762128198E-2</v>
      </c>
      <c r="C560" s="1">
        <v>4.7231779793556403E-2</v>
      </c>
      <c r="E560" s="1">
        <f t="shared" si="18"/>
        <v>4.6635367762128199</v>
      </c>
      <c r="F560" s="1">
        <f t="shared" si="18"/>
        <v>4.7231779793556399</v>
      </c>
      <c r="G560" s="1">
        <f t="shared" si="19"/>
        <v>0</v>
      </c>
    </row>
    <row r="561" spans="1:7" x14ac:dyDescent="0.2">
      <c r="A561" s="1">
        <v>1118</v>
      </c>
      <c r="B561" s="1">
        <v>4.6620775969962502E-2</v>
      </c>
      <c r="C561" s="1">
        <v>4.7246558197747097E-2</v>
      </c>
      <c r="E561" s="1">
        <f t="shared" si="18"/>
        <v>4.6620775969962498</v>
      </c>
      <c r="F561" s="1">
        <f t="shared" si="18"/>
        <v>4.7246558197747097</v>
      </c>
      <c r="G561" s="1">
        <f t="shared" si="19"/>
        <v>0</v>
      </c>
    </row>
    <row r="562" spans="1:7" x14ac:dyDescent="0.2">
      <c r="A562" s="1">
        <v>1120</v>
      </c>
      <c r="B562" s="1">
        <v>4.6533416614615797E-2</v>
      </c>
      <c r="C562" s="1">
        <v>4.7574334898278503E-2</v>
      </c>
      <c r="E562" s="1">
        <f t="shared" si="18"/>
        <v>4.6533416614615799</v>
      </c>
      <c r="F562" s="1">
        <f t="shared" si="18"/>
        <v>4.7574334898278501</v>
      </c>
      <c r="G562" s="1">
        <f t="shared" si="19"/>
        <v>0</v>
      </c>
    </row>
    <row r="563" spans="1:7" x14ac:dyDescent="0.2">
      <c r="A563" s="1">
        <v>1122</v>
      </c>
      <c r="B563" s="1">
        <v>4.65770553297905E-2</v>
      </c>
      <c r="C563" s="1">
        <v>4.7514848390121801E-2</v>
      </c>
      <c r="E563" s="1">
        <f t="shared" si="18"/>
        <v>4.6577055329790502</v>
      </c>
      <c r="F563" s="1">
        <f t="shared" si="18"/>
        <v>4.7514848390121802</v>
      </c>
      <c r="G563" s="1">
        <f t="shared" si="19"/>
        <v>0</v>
      </c>
    </row>
    <row r="564" spans="1:7" x14ac:dyDescent="0.2">
      <c r="A564" s="1">
        <v>1124</v>
      </c>
      <c r="B564" s="1">
        <v>4.69043151969981E-2</v>
      </c>
      <c r="C564" s="1">
        <v>4.7544573037222301E-2</v>
      </c>
      <c r="E564" s="1">
        <f t="shared" si="18"/>
        <v>4.6904315196998096</v>
      </c>
      <c r="F564" s="1">
        <f t="shared" si="18"/>
        <v>4.75445730372223</v>
      </c>
      <c r="G564" s="1">
        <f t="shared" si="19"/>
        <v>0</v>
      </c>
    </row>
    <row r="565" spans="1:7" x14ac:dyDescent="0.2">
      <c r="A565" s="1">
        <v>1126</v>
      </c>
      <c r="B565" s="1">
        <v>4.6875E-2</v>
      </c>
      <c r="C565" s="1">
        <v>4.7514848390121801E-2</v>
      </c>
      <c r="E565" s="1">
        <f t="shared" si="18"/>
        <v>4.6875</v>
      </c>
      <c r="F565" s="1">
        <f t="shared" si="18"/>
        <v>4.7514848390121802</v>
      </c>
      <c r="G565" s="1">
        <f t="shared" si="19"/>
        <v>0</v>
      </c>
    </row>
    <row r="566" spans="1:7" x14ac:dyDescent="0.2">
      <c r="A566" s="1">
        <v>1128</v>
      </c>
      <c r="B566" s="1">
        <v>4.6933667083854803E-2</v>
      </c>
      <c r="C566" s="1">
        <v>4.7842401500938103E-2</v>
      </c>
      <c r="E566" s="1">
        <f t="shared" si="18"/>
        <v>4.6933667083854802</v>
      </c>
      <c r="F566" s="1">
        <f t="shared" si="18"/>
        <v>4.7842401500938099</v>
      </c>
      <c r="G566" s="1">
        <f t="shared" si="19"/>
        <v>0</v>
      </c>
    </row>
    <row r="567" spans="1:7" x14ac:dyDescent="0.2">
      <c r="A567" s="1">
        <v>1130</v>
      </c>
      <c r="B567" s="1">
        <v>4.71875E-2</v>
      </c>
      <c r="C567" s="1">
        <v>4.7827446076898997E-2</v>
      </c>
      <c r="E567" s="1">
        <f t="shared" si="18"/>
        <v>4.71875</v>
      </c>
      <c r="F567" s="1">
        <f t="shared" si="18"/>
        <v>4.7827446076898994</v>
      </c>
      <c r="G567" s="1">
        <f t="shared" si="19"/>
        <v>0</v>
      </c>
    </row>
    <row r="568" spans="1:7" x14ac:dyDescent="0.2">
      <c r="A568" s="1">
        <v>1132</v>
      </c>
      <c r="B568" s="1">
        <v>4.7231779793556403E-2</v>
      </c>
      <c r="C568" s="1">
        <v>4.7932330827067701E-2</v>
      </c>
      <c r="E568" s="1">
        <f t="shared" si="18"/>
        <v>4.7231779793556399</v>
      </c>
      <c r="F568" s="1">
        <f t="shared" si="18"/>
        <v>4.7932330827067702</v>
      </c>
      <c r="G568" s="1">
        <f t="shared" si="19"/>
        <v>0</v>
      </c>
    </row>
    <row r="569" spans="1:7" x14ac:dyDescent="0.2">
      <c r="A569" s="1">
        <v>1134</v>
      </c>
      <c r="B569" s="1">
        <v>4.7261345852895098E-2</v>
      </c>
      <c r="C569" s="1">
        <v>4.7350266541235503E-2</v>
      </c>
      <c r="E569" s="1">
        <f t="shared" si="18"/>
        <v>4.7261345852895094</v>
      </c>
      <c r="F569" s="1">
        <f t="shared" si="18"/>
        <v>4.7350266541235504</v>
      </c>
      <c r="G569" s="1">
        <f t="shared" si="19"/>
        <v>0</v>
      </c>
    </row>
    <row r="570" spans="1:7" x14ac:dyDescent="0.2">
      <c r="A570" s="1">
        <v>1136</v>
      </c>
      <c r="B570" s="1">
        <v>4.7246558197747097E-2</v>
      </c>
      <c r="C570" s="1">
        <v>4.7559449311639503E-2</v>
      </c>
      <c r="E570" s="1">
        <f t="shared" si="18"/>
        <v>4.7246558197747097</v>
      </c>
      <c r="F570" s="1">
        <f t="shared" si="18"/>
        <v>4.7559449311639499</v>
      </c>
      <c r="G570" s="1">
        <f t="shared" si="19"/>
        <v>0</v>
      </c>
    </row>
    <row r="571" spans="1:7" x14ac:dyDescent="0.2">
      <c r="A571" s="1">
        <v>1138</v>
      </c>
      <c r="B571" s="1">
        <v>4.7246558197747097E-2</v>
      </c>
      <c r="C571" s="1">
        <v>4.7574334898278503E-2</v>
      </c>
      <c r="E571" s="1">
        <f t="shared" si="18"/>
        <v>4.7246558197747097</v>
      </c>
      <c r="F571" s="1">
        <f t="shared" si="18"/>
        <v>4.7574334898278501</v>
      </c>
      <c r="G571" s="1">
        <f t="shared" si="19"/>
        <v>0</v>
      </c>
    </row>
    <row r="572" spans="1:7" x14ac:dyDescent="0.2">
      <c r="A572" s="1">
        <v>1140</v>
      </c>
      <c r="B572" s="1">
        <v>4.7276142767689398E-2</v>
      </c>
      <c r="C572" s="1">
        <v>4.79173191356091E-2</v>
      </c>
      <c r="E572" s="1">
        <f t="shared" si="18"/>
        <v>4.7276142767689402</v>
      </c>
      <c r="F572" s="1">
        <f t="shared" si="18"/>
        <v>4.79173191356091</v>
      </c>
      <c r="G572" s="1">
        <f t="shared" si="19"/>
        <v>0</v>
      </c>
    </row>
    <row r="573" spans="1:7" x14ac:dyDescent="0.2">
      <c r="A573" s="1">
        <v>1142</v>
      </c>
      <c r="B573" s="1">
        <v>4.7276142767689398E-2</v>
      </c>
      <c r="C573" s="1">
        <v>4.79173191356091E-2</v>
      </c>
      <c r="E573" s="1">
        <f t="shared" si="18"/>
        <v>4.7276142767689402</v>
      </c>
      <c r="F573" s="1">
        <f t="shared" si="18"/>
        <v>4.79173191356091</v>
      </c>
      <c r="G573" s="1">
        <f t="shared" si="19"/>
        <v>0</v>
      </c>
    </row>
    <row r="574" spans="1:7" x14ac:dyDescent="0.2">
      <c r="A574" s="1">
        <v>1144</v>
      </c>
      <c r="B574" s="1">
        <v>4.72909489508299E-2</v>
      </c>
      <c r="C574" s="1">
        <v>4.7887323943661998E-2</v>
      </c>
      <c r="E574" s="1">
        <f t="shared" si="18"/>
        <v>4.7290948950829899</v>
      </c>
      <c r="F574" s="1">
        <f t="shared" si="18"/>
        <v>4.7887323943661997</v>
      </c>
      <c r="G574" s="1">
        <f t="shared" si="19"/>
        <v>0</v>
      </c>
    </row>
    <row r="575" spans="1:7" x14ac:dyDescent="0.2">
      <c r="A575" s="1">
        <v>1146</v>
      </c>
      <c r="B575" s="1">
        <v>4.7812500000000001E-2</v>
      </c>
      <c r="C575" s="1">
        <v>4.8558897243107801E-2</v>
      </c>
      <c r="E575" s="1">
        <f t="shared" si="18"/>
        <v>4.78125</v>
      </c>
      <c r="F575" s="1">
        <f t="shared" si="18"/>
        <v>4.8558897243107797</v>
      </c>
      <c r="G575" s="1">
        <f t="shared" si="19"/>
        <v>0</v>
      </c>
    </row>
    <row r="576" spans="1:7" x14ac:dyDescent="0.2">
      <c r="A576" s="1">
        <v>1148</v>
      </c>
      <c r="B576" s="1">
        <v>4.8170159524554203E-2</v>
      </c>
      <c r="C576" s="1">
        <v>4.8275862068965503E-2</v>
      </c>
      <c r="E576" s="1">
        <f t="shared" si="18"/>
        <v>4.8170159524554199</v>
      </c>
      <c r="F576" s="1">
        <f t="shared" si="18"/>
        <v>4.8275862068965498</v>
      </c>
      <c r="G576" s="1">
        <f t="shared" si="19"/>
        <v>0</v>
      </c>
    </row>
    <row r="577" spans="1:7" x14ac:dyDescent="0.2">
      <c r="A577" s="1">
        <v>1150</v>
      </c>
      <c r="B577" s="1">
        <v>4.8155096935584701E-2</v>
      </c>
      <c r="C577" s="1">
        <v>4.8275862068965503E-2</v>
      </c>
      <c r="E577" s="1">
        <f t="shared" si="18"/>
        <v>4.8155096935584698</v>
      </c>
      <c r="F577" s="1">
        <f t="shared" si="18"/>
        <v>4.8275862068965498</v>
      </c>
      <c r="G577" s="1">
        <f t="shared" si="19"/>
        <v>0</v>
      </c>
    </row>
    <row r="578" spans="1:7" x14ac:dyDescent="0.2">
      <c r="A578" s="1">
        <v>1152</v>
      </c>
      <c r="B578" s="1">
        <v>4.8170159524554203E-2</v>
      </c>
      <c r="C578" s="1">
        <v>4.8604578237692E-2</v>
      </c>
      <c r="E578" s="1">
        <f t="shared" si="18"/>
        <v>4.8170159524554199</v>
      </c>
      <c r="F578" s="1">
        <f t="shared" si="18"/>
        <v>4.8604578237691998</v>
      </c>
      <c r="G578" s="1">
        <f t="shared" si="19"/>
        <v>0</v>
      </c>
    </row>
    <row r="579" spans="1:7" x14ac:dyDescent="0.2">
      <c r="A579" s="1">
        <v>1154</v>
      </c>
      <c r="B579" s="1">
        <v>4.8437500000000001E-2</v>
      </c>
      <c r="C579" s="1">
        <v>4.8619824341279698E-2</v>
      </c>
      <c r="E579" s="1">
        <f t="shared" ref="E579:F642" si="20">B579*100</f>
        <v>4.84375</v>
      </c>
      <c r="F579" s="1">
        <f t="shared" si="20"/>
        <v>4.8619824341279694</v>
      </c>
      <c r="G579" s="1">
        <f t="shared" ref="G579:G642" si="21">D579*100</f>
        <v>0</v>
      </c>
    </row>
    <row r="580" spans="1:7" x14ac:dyDescent="0.2">
      <c r="A580" s="1">
        <v>1156</v>
      </c>
      <c r="B580" s="1">
        <v>4.8109965635738799E-2</v>
      </c>
      <c r="C580" s="1">
        <v>4.8887496082732601E-2</v>
      </c>
      <c r="E580" s="1">
        <f t="shared" si="20"/>
        <v>4.8109965635738803</v>
      </c>
      <c r="F580" s="1">
        <f t="shared" si="20"/>
        <v>4.88874960827326</v>
      </c>
      <c r="G580" s="1">
        <f t="shared" si="21"/>
        <v>0</v>
      </c>
    </row>
    <row r="581" spans="1:7" x14ac:dyDescent="0.2">
      <c r="A581" s="1">
        <v>1158</v>
      </c>
      <c r="B581" s="1">
        <v>4.84526414504532E-2</v>
      </c>
      <c r="C581" s="1">
        <v>4.8948854722309303E-2</v>
      </c>
      <c r="E581" s="1">
        <f t="shared" si="20"/>
        <v>4.84526414504532</v>
      </c>
      <c r="F581" s="1">
        <f t="shared" si="20"/>
        <v>4.8948854722309303</v>
      </c>
      <c r="G581" s="1">
        <f t="shared" si="21"/>
        <v>0</v>
      </c>
    </row>
    <row r="582" spans="1:7" x14ac:dyDescent="0.2">
      <c r="A582" s="1">
        <v>1160</v>
      </c>
      <c r="B582" s="1">
        <v>4.8765239137230403E-2</v>
      </c>
      <c r="C582" s="1">
        <v>4.8619824341279698E-2</v>
      </c>
      <c r="E582" s="1">
        <f t="shared" si="20"/>
        <v>4.8765239137230401</v>
      </c>
      <c r="F582" s="1">
        <f t="shared" si="20"/>
        <v>4.8619824341279694</v>
      </c>
      <c r="G582" s="1">
        <f t="shared" si="21"/>
        <v>0</v>
      </c>
    </row>
    <row r="583" spans="1:7" x14ac:dyDescent="0.2">
      <c r="A583" s="1">
        <v>1162</v>
      </c>
      <c r="B583" s="1">
        <v>4.8826291079812102E-2</v>
      </c>
      <c r="C583" s="1">
        <v>4.8933500627352501E-2</v>
      </c>
      <c r="E583" s="1">
        <f t="shared" si="20"/>
        <v>4.8826291079812103</v>
      </c>
      <c r="F583" s="1">
        <f t="shared" si="20"/>
        <v>4.8933500627352498</v>
      </c>
      <c r="G583" s="1">
        <f t="shared" si="21"/>
        <v>0</v>
      </c>
    </row>
    <row r="584" spans="1:7" x14ac:dyDescent="0.2">
      <c r="A584" s="1">
        <v>1164</v>
      </c>
      <c r="B584" s="1">
        <v>4.8780487804878002E-2</v>
      </c>
      <c r="C584" s="1">
        <v>4.8979591836734698E-2</v>
      </c>
      <c r="E584" s="1">
        <f t="shared" si="20"/>
        <v>4.8780487804878003</v>
      </c>
      <c r="F584" s="1">
        <f t="shared" si="20"/>
        <v>4.8979591836734695</v>
      </c>
      <c r="G584" s="1">
        <f t="shared" si="21"/>
        <v>0</v>
      </c>
    </row>
    <row r="585" spans="1:7" x14ac:dyDescent="0.2">
      <c r="A585" s="1">
        <v>1166</v>
      </c>
      <c r="B585" s="1">
        <v>4.8795746011886097E-2</v>
      </c>
      <c r="C585" s="1">
        <v>4.9309045226130603E-2</v>
      </c>
      <c r="E585" s="1">
        <f t="shared" si="20"/>
        <v>4.8795746011886099</v>
      </c>
      <c r="F585" s="1">
        <f t="shared" si="20"/>
        <v>4.9309045226130603</v>
      </c>
      <c r="G585" s="1">
        <f t="shared" si="21"/>
        <v>0</v>
      </c>
    </row>
    <row r="586" spans="1:7" x14ac:dyDescent="0.2">
      <c r="A586" s="1">
        <v>1168</v>
      </c>
      <c r="B586" s="1">
        <v>4.8513302034428801E-2</v>
      </c>
      <c r="C586" s="1">
        <v>4.9293563579277798E-2</v>
      </c>
      <c r="E586" s="1">
        <f t="shared" si="20"/>
        <v>4.8513302034428802</v>
      </c>
      <c r="F586" s="1">
        <f t="shared" si="20"/>
        <v>4.9293563579277802</v>
      </c>
      <c r="G586" s="1">
        <f t="shared" si="21"/>
        <v>0</v>
      </c>
    </row>
    <row r="587" spans="1:7" x14ac:dyDescent="0.2">
      <c r="A587" s="1">
        <v>1170</v>
      </c>
      <c r="B587" s="1">
        <v>4.8795746011886097E-2</v>
      </c>
      <c r="C587" s="1">
        <v>4.9278091650972897E-2</v>
      </c>
      <c r="E587" s="1">
        <f t="shared" si="20"/>
        <v>4.8795746011886099</v>
      </c>
      <c r="F587" s="1">
        <f t="shared" si="20"/>
        <v>4.9278091650972895</v>
      </c>
      <c r="G587" s="1">
        <f t="shared" si="21"/>
        <v>0</v>
      </c>
    </row>
    <row r="588" spans="1:7" x14ac:dyDescent="0.2">
      <c r="A588" s="1">
        <v>1172</v>
      </c>
      <c r="B588" s="1">
        <v>4.8749999999999898E-2</v>
      </c>
      <c r="C588" s="1">
        <v>4.99058380414312E-2</v>
      </c>
      <c r="E588" s="1">
        <f t="shared" si="20"/>
        <v>4.8749999999999893</v>
      </c>
      <c r="F588" s="1">
        <f t="shared" si="20"/>
        <v>4.9905838041431201</v>
      </c>
      <c r="G588" s="1">
        <f t="shared" si="21"/>
        <v>0</v>
      </c>
    </row>
    <row r="589" spans="1:7" x14ac:dyDescent="0.2">
      <c r="A589" s="1">
        <v>1174</v>
      </c>
      <c r="B589" s="1">
        <v>4.8811013767208901E-2</v>
      </c>
      <c r="C589" s="1">
        <v>5.0109614782336297E-2</v>
      </c>
      <c r="E589" s="1">
        <f t="shared" si="20"/>
        <v>4.8811013767208902</v>
      </c>
      <c r="F589" s="1">
        <f t="shared" si="20"/>
        <v>5.0109614782336296</v>
      </c>
      <c r="G589" s="1">
        <f t="shared" si="21"/>
        <v>0</v>
      </c>
    </row>
    <row r="590" spans="1:7" x14ac:dyDescent="0.2">
      <c r="A590" s="1">
        <v>1176</v>
      </c>
      <c r="B590" s="1">
        <v>4.8795746011886097E-2</v>
      </c>
      <c r="C590" s="1">
        <v>5.0172467858262702E-2</v>
      </c>
      <c r="E590" s="1">
        <f t="shared" si="20"/>
        <v>4.8795746011886099</v>
      </c>
      <c r="F590" s="1">
        <f t="shared" si="20"/>
        <v>5.0172467858262699</v>
      </c>
      <c r="G590" s="1">
        <f t="shared" si="21"/>
        <v>0</v>
      </c>
    </row>
    <row r="591" spans="1:7" x14ac:dyDescent="0.2">
      <c r="A591" s="1">
        <v>1178</v>
      </c>
      <c r="B591" s="1">
        <v>4.88415779586725E-2</v>
      </c>
      <c r="C591" s="1">
        <v>5.0219711236660303E-2</v>
      </c>
      <c r="E591" s="1">
        <f t="shared" si="20"/>
        <v>4.8841577958672495</v>
      </c>
      <c r="F591" s="1">
        <f t="shared" si="20"/>
        <v>5.02197112366603</v>
      </c>
      <c r="G591" s="1">
        <f t="shared" si="21"/>
        <v>0</v>
      </c>
    </row>
    <row r="592" spans="1:7" x14ac:dyDescent="0.2">
      <c r="A592" s="1">
        <v>1180</v>
      </c>
      <c r="B592" s="1">
        <v>4.9154664996869102E-2</v>
      </c>
      <c r="C592" s="1">
        <v>5.0203953561342898E-2</v>
      </c>
      <c r="E592" s="1">
        <f t="shared" si="20"/>
        <v>4.91546649968691</v>
      </c>
      <c r="F592" s="1">
        <f t="shared" si="20"/>
        <v>5.0203953561342898</v>
      </c>
      <c r="G592" s="1">
        <f t="shared" si="21"/>
        <v>0</v>
      </c>
    </row>
    <row r="593" spans="1:7" x14ac:dyDescent="0.2">
      <c r="A593" s="1">
        <v>1182</v>
      </c>
      <c r="B593" s="1">
        <v>4.9139280125195597E-2</v>
      </c>
      <c r="C593" s="1">
        <v>5.0219711236660303E-2</v>
      </c>
      <c r="E593" s="1">
        <f t="shared" si="20"/>
        <v>4.9139280125195599</v>
      </c>
      <c r="F593" s="1">
        <f t="shared" si="20"/>
        <v>5.02197112366603</v>
      </c>
      <c r="G593" s="1">
        <f t="shared" si="21"/>
        <v>0</v>
      </c>
    </row>
    <row r="594" spans="1:7" x14ac:dyDescent="0.2">
      <c r="A594" s="1">
        <v>1184</v>
      </c>
      <c r="B594" s="1">
        <v>4.9718574108817901E-2</v>
      </c>
      <c r="C594" s="1">
        <v>5.0203953561342898E-2</v>
      </c>
      <c r="E594" s="1">
        <f t="shared" si="20"/>
        <v>4.9718574108817899</v>
      </c>
      <c r="F594" s="1">
        <f t="shared" si="20"/>
        <v>5.0203953561342898</v>
      </c>
      <c r="G594" s="1">
        <f t="shared" si="21"/>
        <v>0</v>
      </c>
    </row>
    <row r="595" spans="1:7" x14ac:dyDescent="0.2">
      <c r="A595" s="1">
        <v>1186</v>
      </c>
      <c r="B595" s="1">
        <v>4.97652582159624E-2</v>
      </c>
      <c r="C595" s="1">
        <v>5.0783699059561101E-2</v>
      </c>
      <c r="E595" s="1">
        <f t="shared" si="20"/>
        <v>4.9765258215962405</v>
      </c>
      <c r="F595" s="1">
        <f t="shared" si="20"/>
        <v>5.0783699059561105</v>
      </c>
      <c r="G595" s="1">
        <f t="shared" si="21"/>
        <v>0</v>
      </c>
    </row>
    <row r="596" spans="1:7" x14ac:dyDescent="0.2">
      <c r="A596" s="1">
        <v>1188</v>
      </c>
      <c r="B596" s="1">
        <v>4.9483244597557097E-2</v>
      </c>
      <c r="C596" s="1">
        <v>5.0799623706491E-2</v>
      </c>
      <c r="E596" s="1">
        <f t="shared" si="20"/>
        <v>4.9483244597557094</v>
      </c>
      <c r="F596" s="1">
        <f t="shared" si="20"/>
        <v>5.0799623706490999</v>
      </c>
      <c r="G596" s="1">
        <f t="shared" si="21"/>
        <v>0</v>
      </c>
    </row>
    <row r="597" spans="1:7" x14ac:dyDescent="0.2">
      <c r="A597" s="1">
        <v>1190</v>
      </c>
      <c r="B597" s="1">
        <v>4.9749687108885998E-2</v>
      </c>
      <c r="C597" s="1">
        <v>5.0783699059561101E-2</v>
      </c>
      <c r="E597" s="1">
        <f t="shared" si="20"/>
        <v>4.9749687108886</v>
      </c>
      <c r="F597" s="1">
        <f t="shared" si="20"/>
        <v>5.0783699059561105</v>
      </c>
      <c r="G597" s="1">
        <f t="shared" si="21"/>
        <v>0</v>
      </c>
    </row>
    <row r="598" spans="1:7" x14ac:dyDescent="0.2">
      <c r="A598" s="1">
        <v>1192</v>
      </c>
      <c r="B598" s="1">
        <v>4.9749687108885998E-2</v>
      </c>
      <c r="C598" s="1">
        <v>5.0454403008461199E-2</v>
      </c>
      <c r="E598" s="1">
        <f t="shared" si="20"/>
        <v>4.9749687108886</v>
      </c>
      <c r="F598" s="1">
        <f t="shared" si="20"/>
        <v>5.0454403008461197</v>
      </c>
      <c r="G598" s="1">
        <f t="shared" si="21"/>
        <v>0</v>
      </c>
    </row>
    <row r="599" spans="1:7" x14ac:dyDescent="0.2">
      <c r="A599" s="1">
        <v>1194</v>
      </c>
      <c r="B599" s="1">
        <v>4.97652582159624E-2</v>
      </c>
      <c r="C599" s="1">
        <v>5.1097178683385501E-2</v>
      </c>
      <c r="E599" s="1">
        <f t="shared" si="20"/>
        <v>4.9765258215962405</v>
      </c>
      <c r="F599" s="1">
        <f t="shared" si="20"/>
        <v>5.1097178683385502</v>
      </c>
      <c r="G599" s="1">
        <f t="shared" si="21"/>
        <v>0</v>
      </c>
    </row>
    <row r="600" spans="1:7" x14ac:dyDescent="0.2">
      <c r="A600" s="1">
        <v>1196</v>
      </c>
      <c r="B600" s="1">
        <v>4.9796429689946797E-2</v>
      </c>
      <c r="C600" s="1">
        <v>5.1161330822347702E-2</v>
      </c>
      <c r="E600" s="1">
        <f t="shared" si="20"/>
        <v>4.9796429689946802</v>
      </c>
      <c r="F600" s="1">
        <f t="shared" si="20"/>
        <v>5.1161330822347706</v>
      </c>
      <c r="G600" s="1">
        <f t="shared" si="21"/>
        <v>0</v>
      </c>
    </row>
    <row r="601" spans="1:7" x14ac:dyDescent="0.2">
      <c r="A601" s="1">
        <v>1198</v>
      </c>
      <c r="B601" s="1">
        <v>4.9796429689946797E-2</v>
      </c>
      <c r="C601" s="1">
        <v>5.11452776906181E-2</v>
      </c>
      <c r="E601" s="1">
        <f t="shared" si="20"/>
        <v>4.9796429689946802</v>
      </c>
      <c r="F601" s="1">
        <f t="shared" si="20"/>
        <v>5.1145277690618096</v>
      </c>
      <c r="G601" s="1">
        <f t="shared" si="21"/>
        <v>0</v>
      </c>
    </row>
    <row r="602" spans="1:7" x14ac:dyDescent="0.2">
      <c r="A602" s="1">
        <v>1200</v>
      </c>
      <c r="B602" s="1">
        <v>5.0046918986549803E-2</v>
      </c>
      <c r="C602" s="1">
        <v>5.1459052400376501E-2</v>
      </c>
      <c r="E602" s="1">
        <f t="shared" si="20"/>
        <v>5.00469189865498</v>
      </c>
      <c r="F602" s="1">
        <f t="shared" si="20"/>
        <v>5.1459052400376502</v>
      </c>
      <c r="G602" s="1">
        <f t="shared" si="21"/>
        <v>0</v>
      </c>
    </row>
    <row r="603" spans="1:7" x14ac:dyDescent="0.2">
      <c r="A603" s="1">
        <v>1202</v>
      </c>
      <c r="B603" s="1">
        <v>4.97652582159624E-2</v>
      </c>
      <c r="C603" s="1">
        <v>5.1410658307209998E-2</v>
      </c>
      <c r="E603" s="1">
        <f t="shared" si="20"/>
        <v>4.9765258215962405</v>
      </c>
      <c r="F603" s="1">
        <f t="shared" si="20"/>
        <v>5.1410658307209998</v>
      </c>
      <c r="G603" s="1">
        <f t="shared" si="21"/>
        <v>0</v>
      </c>
    </row>
    <row r="604" spans="1:7" x14ac:dyDescent="0.2">
      <c r="A604" s="1">
        <v>1204</v>
      </c>
      <c r="B604" s="1">
        <v>4.9749687108885998E-2</v>
      </c>
      <c r="C604" s="1">
        <v>5.1691729323308198E-2</v>
      </c>
      <c r="E604" s="1">
        <f t="shared" si="20"/>
        <v>4.9749687108886</v>
      </c>
      <c r="F604" s="1">
        <f t="shared" si="20"/>
        <v>5.1691729323308202</v>
      </c>
      <c r="G604" s="1">
        <f t="shared" si="21"/>
        <v>0</v>
      </c>
    </row>
    <row r="605" spans="1:7" x14ac:dyDescent="0.2">
      <c r="A605" s="1">
        <v>1206</v>
      </c>
      <c r="B605" s="1">
        <v>5.0046918986549803E-2</v>
      </c>
      <c r="C605" s="1">
        <v>5.1772827110134902E-2</v>
      </c>
      <c r="E605" s="1">
        <f t="shared" si="20"/>
        <v>5.00469189865498</v>
      </c>
      <c r="F605" s="1">
        <f t="shared" si="20"/>
        <v>5.1772827110134898</v>
      </c>
      <c r="G605" s="1">
        <f t="shared" si="21"/>
        <v>0</v>
      </c>
    </row>
    <row r="606" spans="1:7" x14ac:dyDescent="0.2">
      <c r="A606" s="1">
        <v>1208</v>
      </c>
      <c r="B606" s="1">
        <v>5.0078247261345799E-2</v>
      </c>
      <c r="C606" s="1">
        <v>5.16755402442843E-2</v>
      </c>
      <c r="E606" s="1">
        <f t="shared" si="20"/>
        <v>5.0078247261345794</v>
      </c>
      <c r="F606" s="1">
        <f t="shared" si="20"/>
        <v>5.1675540244284299</v>
      </c>
      <c r="G606" s="1">
        <f t="shared" si="21"/>
        <v>0</v>
      </c>
    </row>
    <row r="607" spans="1:7" x14ac:dyDescent="0.2">
      <c r="A607" s="1">
        <v>1210</v>
      </c>
      <c r="B607" s="1">
        <v>5.04227998747259E-2</v>
      </c>
      <c r="C607" s="1">
        <v>5.1858794126835299E-2</v>
      </c>
      <c r="E607" s="1">
        <f t="shared" si="20"/>
        <v>5.0422799874725897</v>
      </c>
      <c r="F607" s="1">
        <f t="shared" si="20"/>
        <v>5.1858794126835299</v>
      </c>
      <c r="G607" s="1">
        <f t="shared" si="21"/>
        <v>0</v>
      </c>
    </row>
    <row r="608" spans="1:7" x14ac:dyDescent="0.2">
      <c r="A608" s="1">
        <v>1212</v>
      </c>
      <c r="B608" s="1">
        <v>5.0407013149655497E-2</v>
      </c>
      <c r="C608" s="1">
        <v>5.22201375859912E-2</v>
      </c>
      <c r="E608" s="1">
        <f t="shared" si="20"/>
        <v>5.04070131496555</v>
      </c>
      <c r="F608" s="1">
        <f t="shared" si="20"/>
        <v>5.22201375859912</v>
      </c>
      <c r="G608" s="1">
        <f t="shared" si="21"/>
        <v>0</v>
      </c>
    </row>
    <row r="609" spans="1:7" x14ac:dyDescent="0.2">
      <c r="A609" s="1">
        <v>1214</v>
      </c>
      <c r="B609" s="1">
        <v>5.04860457823769E-2</v>
      </c>
      <c r="C609" s="1">
        <v>5.22201375859912E-2</v>
      </c>
      <c r="E609" s="1">
        <f t="shared" si="20"/>
        <v>5.0486045782376898</v>
      </c>
      <c r="F609" s="1">
        <f t="shared" si="20"/>
        <v>5.22201375859912</v>
      </c>
      <c r="G609" s="1">
        <f t="shared" si="21"/>
        <v>0</v>
      </c>
    </row>
    <row r="610" spans="1:7" x14ac:dyDescent="0.2">
      <c r="A610" s="1">
        <v>1216</v>
      </c>
      <c r="B610" s="1">
        <v>5.06883604505632E-2</v>
      </c>
      <c r="C610" s="1">
        <v>5.22201375859912E-2</v>
      </c>
      <c r="E610" s="1">
        <f t="shared" si="20"/>
        <v>5.0688360450563197</v>
      </c>
      <c r="F610" s="1">
        <f t="shared" si="20"/>
        <v>5.22201375859912</v>
      </c>
      <c r="G610" s="1">
        <f t="shared" si="21"/>
        <v>0</v>
      </c>
    </row>
    <row r="611" spans="1:7" x14ac:dyDescent="0.2">
      <c r="A611" s="1">
        <v>1218</v>
      </c>
      <c r="B611" s="1">
        <v>5.09852987175477E-2</v>
      </c>
      <c r="C611" s="1">
        <v>5.28455284552845E-2</v>
      </c>
      <c r="E611" s="1">
        <f t="shared" si="20"/>
        <v>5.0985298717547698</v>
      </c>
      <c r="F611" s="1">
        <f t="shared" si="20"/>
        <v>5.2845528455284496</v>
      </c>
      <c r="G611" s="1">
        <f t="shared" si="21"/>
        <v>0</v>
      </c>
    </row>
    <row r="612" spans="1:7" x14ac:dyDescent="0.2">
      <c r="A612" s="1">
        <v>1220</v>
      </c>
      <c r="B612" s="1">
        <v>5.1217988757026801E-2</v>
      </c>
      <c r="C612" s="1">
        <v>5.2895148669796603E-2</v>
      </c>
      <c r="E612" s="1">
        <f t="shared" si="20"/>
        <v>5.1217988757026802</v>
      </c>
      <c r="F612" s="1">
        <f t="shared" si="20"/>
        <v>5.2895148669796601</v>
      </c>
      <c r="G612" s="1">
        <f t="shared" si="21"/>
        <v>0</v>
      </c>
    </row>
    <row r="613" spans="1:7" x14ac:dyDescent="0.2">
      <c r="A613" s="1">
        <v>1222</v>
      </c>
      <c r="B613" s="1">
        <v>5.1233989378319203E-2</v>
      </c>
      <c r="C613" s="1">
        <v>5.28455284552845E-2</v>
      </c>
      <c r="E613" s="1">
        <f t="shared" si="20"/>
        <v>5.1233989378319205</v>
      </c>
      <c r="F613" s="1">
        <f t="shared" si="20"/>
        <v>5.2845528455284496</v>
      </c>
      <c r="G613" s="1">
        <f t="shared" si="21"/>
        <v>0</v>
      </c>
    </row>
    <row r="614" spans="1:7" x14ac:dyDescent="0.2">
      <c r="A614" s="1">
        <v>1224</v>
      </c>
      <c r="B614" s="1">
        <v>5.1138135328967903E-2</v>
      </c>
      <c r="C614" s="1">
        <v>5.3208137715179897E-2</v>
      </c>
      <c r="E614" s="1">
        <f t="shared" si="20"/>
        <v>5.1138135328967902</v>
      </c>
      <c r="F614" s="1">
        <f t="shared" si="20"/>
        <v>5.3208137715179893</v>
      </c>
      <c r="G614" s="1">
        <f t="shared" si="21"/>
        <v>0</v>
      </c>
    </row>
    <row r="615" spans="1:7" x14ac:dyDescent="0.2">
      <c r="A615" s="1">
        <v>1226</v>
      </c>
      <c r="B615" s="1">
        <v>5.1482059282371199E-2</v>
      </c>
      <c r="C615" s="1">
        <v>5.2961454089626998E-2</v>
      </c>
      <c r="E615" s="1">
        <f t="shared" si="20"/>
        <v>5.14820592823712</v>
      </c>
      <c r="F615" s="1">
        <f t="shared" si="20"/>
        <v>5.2961454089627003</v>
      </c>
      <c r="G615" s="1">
        <f t="shared" si="21"/>
        <v>0</v>
      </c>
    </row>
    <row r="616" spans="1:7" x14ac:dyDescent="0.2">
      <c r="A616" s="1">
        <v>1228</v>
      </c>
      <c r="B616" s="1">
        <v>5.1826412738058103E-2</v>
      </c>
      <c r="C616" s="1">
        <v>5.3174851423209199E-2</v>
      </c>
      <c r="E616" s="1">
        <f t="shared" si="20"/>
        <v>5.1826412738058103</v>
      </c>
      <c r="F616" s="1">
        <f t="shared" si="20"/>
        <v>5.31748514232092</v>
      </c>
      <c r="G616" s="1">
        <f t="shared" si="21"/>
        <v>0</v>
      </c>
    </row>
    <row r="617" spans="1:7" x14ac:dyDescent="0.2">
      <c r="A617" s="1">
        <v>1230</v>
      </c>
      <c r="B617" s="1">
        <v>5.1810237203495597E-2</v>
      </c>
      <c r="C617" s="1">
        <v>5.3241465706232297E-2</v>
      </c>
      <c r="E617" s="1">
        <f t="shared" si="20"/>
        <v>5.1810237203495602</v>
      </c>
      <c r="F617" s="1">
        <f t="shared" si="20"/>
        <v>5.3241465706232294</v>
      </c>
      <c r="G617" s="1">
        <f t="shared" si="21"/>
        <v>0</v>
      </c>
    </row>
    <row r="618" spans="1:7" x14ac:dyDescent="0.2">
      <c r="A618" s="1">
        <v>1232</v>
      </c>
      <c r="B618" s="1">
        <v>5.15624999999999E-2</v>
      </c>
      <c r="C618" s="1">
        <v>5.3258145363408498E-2</v>
      </c>
      <c r="E618" s="1">
        <f t="shared" si="20"/>
        <v>5.1562499999999902</v>
      </c>
      <c r="F618" s="1">
        <f t="shared" si="20"/>
        <v>5.3258145363408493</v>
      </c>
      <c r="G618" s="1">
        <f t="shared" si="21"/>
        <v>0</v>
      </c>
    </row>
    <row r="619" spans="1:7" x14ac:dyDescent="0.2">
      <c r="A619" s="1">
        <v>1234</v>
      </c>
      <c r="B619" s="1">
        <v>5.15624999999999E-2</v>
      </c>
      <c r="C619" s="1">
        <v>5.3487644666875098E-2</v>
      </c>
      <c r="E619" s="1">
        <f t="shared" si="20"/>
        <v>5.1562499999999902</v>
      </c>
      <c r="F619" s="1">
        <f t="shared" si="20"/>
        <v>5.34876446668751</v>
      </c>
      <c r="G619" s="1">
        <f t="shared" si="21"/>
        <v>0</v>
      </c>
    </row>
    <row r="620" spans="1:7" x14ac:dyDescent="0.2">
      <c r="A620" s="1">
        <v>1236</v>
      </c>
      <c r="B620" s="1">
        <v>5.1907442151344498E-2</v>
      </c>
      <c r="C620" s="1">
        <v>5.3817271589486897E-2</v>
      </c>
      <c r="E620" s="1">
        <f t="shared" si="20"/>
        <v>5.1907442151344494</v>
      </c>
      <c r="F620" s="1">
        <f t="shared" si="20"/>
        <v>5.3817271589486895</v>
      </c>
      <c r="G620" s="1">
        <f t="shared" si="21"/>
        <v>0</v>
      </c>
    </row>
    <row r="621" spans="1:7" x14ac:dyDescent="0.2">
      <c r="A621" s="1">
        <v>1238</v>
      </c>
      <c r="B621" s="1">
        <v>5.2499999999999901E-2</v>
      </c>
      <c r="C621" s="1">
        <v>5.3521126760563399E-2</v>
      </c>
      <c r="E621" s="1">
        <f t="shared" si="20"/>
        <v>5.2499999999999902</v>
      </c>
      <c r="F621" s="1">
        <f t="shared" si="20"/>
        <v>5.3521126760563398</v>
      </c>
      <c r="G621" s="1">
        <f t="shared" si="21"/>
        <v>0</v>
      </c>
    </row>
    <row r="622" spans="1:7" x14ac:dyDescent="0.2">
      <c r="A622" s="1">
        <v>1240</v>
      </c>
      <c r="B622" s="1">
        <v>5.2401746724890799E-2</v>
      </c>
      <c r="C622" s="1">
        <v>5.4164057608015001E-2</v>
      </c>
      <c r="E622" s="1">
        <f t="shared" si="20"/>
        <v>5.2401746724890801</v>
      </c>
      <c r="F622" s="1">
        <f t="shared" si="20"/>
        <v>5.4164057608015002</v>
      </c>
      <c r="G622" s="1">
        <f t="shared" si="21"/>
        <v>0</v>
      </c>
    </row>
    <row r="623" spans="1:7" x14ac:dyDescent="0.2">
      <c r="A623" s="1">
        <v>1242</v>
      </c>
      <c r="B623" s="1">
        <v>5.2483598875351402E-2</v>
      </c>
      <c r="C623" s="1">
        <v>5.4214979630209902E-2</v>
      </c>
      <c r="E623" s="1">
        <f t="shared" si="20"/>
        <v>5.2483598875351403</v>
      </c>
      <c r="F623" s="1">
        <f t="shared" si="20"/>
        <v>5.4214979630209905</v>
      </c>
      <c r="G623" s="1">
        <f t="shared" si="21"/>
        <v>0</v>
      </c>
    </row>
    <row r="624" spans="1:7" x14ac:dyDescent="0.2">
      <c r="A624" s="1">
        <v>1244</v>
      </c>
      <c r="B624" s="1">
        <v>5.2796001249609398E-2</v>
      </c>
      <c r="C624" s="1">
        <v>5.4214979630209902E-2</v>
      </c>
      <c r="E624" s="1">
        <f t="shared" si="20"/>
        <v>5.2796001249609397</v>
      </c>
      <c r="F624" s="1">
        <f t="shared" si="20"/>
        <v>5.4214979630209905</v>
      </c>
      <c r="G624" s="1">
        <f t="shared" si="21"/>
        <v>0</v>
      </c>
    </row>
    <row r="625" spans="1:7" x14ac:dyDescent="0.2">
      <c r="A625" s="1">
        <v>1246</v>
      </c>
      <c r="B625" s="1">
        <v>5.3075241960661899E-2</v>
      </c>
      <c r="C625" s="1">
        <v>5.4460093896713503E-2</v>
      </c>
      <c r="E625" s="1">
        <f t="shared" si="20"/>
        <v>5.3075241960661899</v>
      </c>
      <c r="F625" s="1">
        <f t="shared" si="20"/>
        <v>5.4460093896713504</v>
      </c>
      <c r="G625" s="1">
        <f t="shared" si="21"/>
        <v>0</v>
      </c>
    </row>
    <row r="626" spans="1:7" x14ac:dyDescent="0.2">
      <c r="A626" s="1">
        <v>1248</v>
      </c>
      <c r="B626" s="1">
        <v>5.3108403623867498E-2</v>
      </c>
      <c r="C626" s="1">
        <v>5.4477144646211603E-2</v>
      </c>
      <c r="E626" s="1">
        <f t="shared" si="20"/>
        <v>5.3108403623867497</v>
      </c>
      <c r="F626" s="1">
        <f t="shared" si="20"/>
        <v>5.4477144646211606</v>
      </c>
      <c r="G626" s="1">
        <f t="shared" si="21"/>
        <v>0</v>
      </c>
    </row>
    <row r="627" spans="1:7" x14ac:dyDescent="0.2">
      <c r="A627" s="1">
        <v>1250</v>
      </c>
      <c r="B627" s="1">
        <v>5.2796001249609398E-2</v>
      </c>
      <c r="C627" s="1">
        <v>5.4721701063164402E-2</v>
      </c>
      <c r="E627" s="1">
        <f t="shared" si="20"/>
        <v>5.2796001249609397</v>
      </c>
      <c r="F627" s="1">
        <f t="shared" si="20"/>
        <v>5.4721701063164403</v>
      </c>
      <c r="G627" s="1">
        <f t="shared" si="21"/>
        <v>0</v>
      </c>
    </row>
    <row r="628" spans="1:7" x14ac:dyDescent="0.2">
      <c r="A628" s="1">
        <v>1252</v>
      </c>
      <c r="B628" s="1">
        <v>5.2895148669796603E-2</v>
      </c>
      <c r="C628" s="1">
        <v>5.4824561403508699E-2</v>
      </c>
      <c r="E628" s="1">
        <f t="shared" si="20"/>
        <v>5.2895148669796601</v>
      </c>
      <c r="F628" s="1">
        <f t="shared" si="20"/>
        <v>5.4824561403508696</v>
      </c>
      <c r="G628" s="1">
        <f t="shared" si="21"/>
        <v>0</v>
      </c>
    </row>
    <row r="629" spans="1:7" x14ac:dyDescent="0.2">
      <c r="A629" s="1">
        <v>1254</v>
      </c>
      <c r="B629" s="1">
        <v>5.3487644666875098E-2</v>
      </c>
      <c r="C629" s="1">
        <v>5.4773082942096998E-2</v>
      </c>
      <c r="E629" s="1">
        <f t="shared" si="20"/>
        <v>5.34876446668751</v>
      </c>
      <c r="F629" s="1">
        <f t="shared" si="20"/>
        <v>5.4773082942097</v>
      </c>
      <c r="G629" s="1">
        <f t="shared" si="21"/>
        <v>0</v>
      </c>
    </row>
    <row r="630" spans="1:7" x14ac:dyDescent="0.2">
      <c r="A630" s="1">
        <v>1256</v>
      </c>
      <c r="B630" s="1">
        <v>5.3387449266312698E-2</v>
      </c>
      <c r="C630" s="1">
        <v>5.53817271589487E-2</v>
      </c>
      <c r="E630" s="1">
        <f t="shared" si="20"/>
        <v>5.3387449266312696</v>
      </c>
      <c r="F630" s="1">
        <f t="shared" si="20"/>
        <v>5.5381727158948699</v>
      </c>
      <c r="G630" s="1">
        <f t="shared" si="21"/>
        <v>0</v>
      </c>
    </row>
    <row r="631" spans="1:7" x14ac:dyDescent="0.2">
      <c r="A631" s="1">
        <v>1258</v>
      </c>
      <c r="B631" s="1">
        <v>5.3487644666875098E-2</v>
      </c>
      <c r="C631" s="1">
        <v>5.54511278195488E-2</v>
      </c>
      <c r="E631" s="1">
        <f t="shared" si="20"/>
        <v>5.34876446668751</v>
      </c>
      <c r="F631" s="1">
        <f t="shared" si="20"/>
        <v>5.54511278195488</v>
      </c>
      <c r="G631" s="1">
        <f t="shared" si="21"/>
        <v>0</v>
      </c>
    </row>
    <row r="632" spans="1:7" x14ac:dyDescent="0.2">
      <c r="A632" s="1">
        <v>1260</v>
      </c>
      <c r="B632" s="1">
        <v>5.3783614759224503E-2</v>
      </c>
      <c r="C632" s="1">
        <v>5.5468505170792798E-2</v>
      </c>
      <c r="E632" s="1">
        <f t="shared" si="20"/>
        <v>5.3783614759224507</v>
      </c>
      <c r="F632" s="1">
        <f t="shared" si="20"/>
        <v>5.5468505170792799</v>
      </c>
      <c r="G632" s="1">
        <f t="shared" si="21"/>
        <v>0</v>
      </c>
    </row>
    <row r="633" spans="1:7" x14ac:dyDescent="0.2">
      <c r="A633" s="1">
        <v>1262</v>
      </c>
      <c r="B633" s="1">
        <v>5.3470919324577801E-2</v>
      </c>
      <c r="C633" s="1">
        <v>5.5485893416927799E-2</v>
      </c>
      <c r="E633" s="1">
        <f t="shared" si="20"/>
        <v>5.3470919324577801</v>
      </c>
      <c r="F633" s="1">
        <f t="shared" si="20"/>
        <v>5.5485893416927796</v>
      </c>
      <c r="G633" s="1">
        <f t="shared" si="21"/>
        <v>0</v>
      </c>
    </row>
    <row r="634" spans="1:7" x14ac:dyDescent="0.2">
      <c r="A634" s="1">
        <v>1264</v>
      </c>
      <c r="B634" s="1">
        <v>5.3850970569818302E-2</v>
      </c>
      <c r="C634" s="1">
        <v>5.54511278195488E-2</v>
      </c>
      <c r="E634" s="1">
        <f t="shared" si="20"/>
        <v>5.3850970569818299</v>
      </c>
      <c r="F634" s="1">
        <f t="shared" si="20"/>
        <v>5.54511278195488</v>
      </c>
      <c r="G634" s="1">
        <f t="shared" si="21"/>
        <v>0</v>
      </c>
    </row>
    <row r="635" spans="1:7" x14ac:dyDescent="0.2">
      <c r="A635" s="1">
        <v>1266</v>
      </c>
      <c r="B635" s="1">
        <v>5.4096310193871101E-2</v>
      </c>
      <c r="C635" s="1">
        <v>5.5764411027568898E-2</v>
      </c>
      <c r="E635" s="1">
        <f t="shared" si="20"/>
        <v>5.4096310193871098</v>
      </c>
      <c r="F635" s="1">
        <f t="shared" si="20"/>
        <v>5.5764411027568901</v>
      </c>
      <c r="G635" s="1">
        <f t="shared" si="21"/>
        <v>0</v>
      </c>
    </row>
    <row r="636" spans="1:7" x14ac:dyDescent="0.2">
      <c r="A636" s="1">
        <v>1268</v>
      </c>
      <c r="B636" s="1">
        <v>5.41810209834011E-2</v>
      </c>
      <c r="C636" s="1">
        <v>5.5799373040752297E-2</v>
      </c>
      <c r="E636" s="1">
        <f t="shared" si="20"/>
        <v>5.4181020983401096</v>
      </c>
      <c r="F636" s="1">
        <f t="shared" si="20"/>
        <v>5.57993730407523</v>
      </c>
      <c r="G636" s="1">
        <f t="shared" si="21"/>
        <v>0</v>
      </c>
    </row>
    <row r="637" spans="1:7" x14ac:dyDescent="0.2">
      <c r="A637" s="1">
        <v>1270</v>
      </c>
      <c r="B637" s="1">
        <v>5.4755944931163897E-2</v>
      </c>
      <c r="C637" s="1">
        <v>5.6042579837194698E-2</v>
      </c>
      <c r="E637" s="1">
        <f t="shared" si="20"/>
        <v>5.4755944931163896</v>
      </c>
      <c r="F637" s="1">
        <f t="shared" si="20"/>
        <v>5.6042579837194699</v>
      </c>
      <c r="G637" s="1">
        <f t="shared" si="21"/>
        <v>0</v>
      </c>
    </row>
    <row r="638" spans="1:7" x14ac:dyDescent="0.2">
      <c r="A638" s="1">
        <v>1272</v>
      </c>
      <c r="B638" s="1">
        <v>5.46875E-2</v>
      </c>
      <c r="C638" s="1">
        <v>5.5677197372536701E-2</v>
      </c>
      <c r="E638" s="1">
        <f t="shared" si="20"/>
        <v>5.46875</v>
      </c>
      <c r="F638" s="1">
        <f t="shared" si="20"/>
        <v>5.56771973725367</v>
      </c>
      <c r="G638" s="1">
        <f t="shared" si="21"/>
        <v>0</v>
      </c>
    </row>
    <row r="639" spans="1:7" x14ac:dyDescent="0.2">
      <c r="A639" s="1">
        <v>1274</v>
      </c>
      <c r="B639" s="1">
        <v>5.4773082942096998E-2</v>
      </c>
      <c r="C639" s="1">
        <v>5.6042579837194698E-2</v>
      </c>
      <c r="E639" s="1">
        <f t="shared" si="20"/>
        <v>5.4773082942097</v>
      </c>
      <c r="F639" s="1">
        <f t="shared" si="20"/>
        <v>5.6042579837194699</v>
      </c>
      <c r="G639" s="1">
        <f t="shared" si="21"/>
        <v>0</v>
      </c>
    </row>
    <row r="640" spans="1:7" x14ac:dyDescent="0.2">
      <c r="A640" s="1">
        <v>1276</v>
      </c>
      <c r="B640" s="1">
        <v>5.4494206075790801E-2</v>
      </c>
      <c r="C640" s="1">
        <v>5.6025039123630598E-2</v>
      </c>
      <c r="E640" s="1">
        <f t="shared" si="20"/>
        <v>5.4494206075790803</v>
      </c>
      <c r="F640" s="1">
        <f t="shared" si="20"/>
        <v>5.6025039123630593</v>
      </c>
      <c r="G640" s="1">
        <f t="shared" si="21"/>
        <v>0</v>
      </c>
    </row>
    <row r="641" spans="1:7" x14ac:dyDescent="0.2">
      <c r="A641" s="1">
        <v>1278</v>
      </c>
      <c r="B641" s="1">
        <v>5.4755944931163897E-2</v>
      </c>
      <c r="C641" s="1">
        <v>5.6355666875391397E-2</v>
      </c>
      <c r="E641" s="1">
        <f t="shared" si="20"/>
        <v>5.4755944931163896</v>
      </c>
      <c r="F641" s="1">
        <f t="shared" si="20"/>
        <v>5.6355666875391393</v>
      </c>
      <c r="G641" s="1">
        <f t="shared" si="21"/>
        <v>0</v>
      </c>
    </row>
    <row r="642" spans="1:7" x14ac:dyDescent="0.2">
      <c r="A642" s="1">
        <v>1280</v>
      </c>
      <c r="B642" s="1">
        <v>5.4443053817271499E-2</v>
      </c>
      <c r="C642" s="1">
        <v>5.6302783859868602E-2</v>
      </c>
      <c r="E642" s="1">
        <f t="shared" si="20"/>
        <v>5.4443053817271503</v>
      </c>
      <c r="F642" s="1">
        <f t="shared" si="20"/>
        <v>5.6302783859868599</v>
      </c>
      <c r="G642" s="1">
        <f t="shared" si="21"/>
        <v>0</v>
      </c>
    </row>
    <row r="643" spans="1:7" x14ac:dyDescent="0.2">
      <c r="A643" s="1">
        <v>1282</v>
      </c>
      <c r="B643" s="1">
        <v>5.45283610153557E-2</v>
      </c>
      <c r="C643" s="1">
        <v>5.6668753913587902E-2</v>
      </c>
      <c r="E643" s="1">
        <f t="shared" ref="E643:F706" si="22">B643*100</f>
        <v>5.4528361015355697</v>
      </c>
      <c r="F643" s="1">
        <f t="shared" si="22"/>
        <v>5.6668753913587899</v>
      </c>
      <c r="G643" s="1">
        <f t="shared" ref="G643:G706" si="23">D643*100</f>
        <v>0</v>
      </c>
    </row>
    <row r="644" spans="1:7" x14ac:dyDescent="0.2">
      <c r="A644" s="1">
        <v>1284</v>
      </c>
      <c r="B644" s="1">
        <v>5.4755944931163897E-2</v>
      </c>
      <c r="C644" s="1">
        <v>5.6704260651629E-2</v>
      </c>
      <c r="E644" s="1">
        <f t="shared" si="22"/>
        <v>5.4755944931163896</v>
      </c>
      <c r="F644" s="1">
        <f t="shared" si="22"/>
        <v>5.6704260651628999</v>
      </c>
      <c r="G644" s="1">
        <f t="shared" si="23"/>
        <v>0</v>
      </c>
    </row>
    <row r="645" spans="1:7" x14ac:dyDescent="0.2">
      <c r="A645" s="1">
        <v>1286</v>
      </c>
      <c r="B645" s="1">
        <v>5.49484857945675E-2</v>
      </c>
      <c r="C645" s="1">
        <v>5.6722030711375701E-2</v>
      </c>
      <c r="E645" s="1">
        <f t="shared" si="22"/>
        <v>5.4948485794567503</v>
      </c>
      <c r="F645" s="1">
        <f t="shared" si="22"/>
        <v>5.6722030711375702</v>
      </c>
      <c r="G645" s="1">
        <f t="shared" si="23"/>
        <v>0</v>
      </c>
    </row>
    <row r="646" spans="1:7" x14ac:dyDescent="0.2">
      <c r="A646" s="1">
        <v>1288</v>
      </c>
      <c r="B646" s="1">
        <v>5.5086071987480299E-2</v>
      </c>
      <c r="C646" s="1">
        <v>5.7259073842302798E-2</v>
      </c>
      <c r="E646" s="1">
        <f t="shared" si="22"/>
        <v>5.5086071987480301</v>
      </c>
      <c r="F646" s="1">
        <f t="shared" si="22"/>
        <v>5.7259073842302799</v>
      </c>
      <c r="G646" s="1">
        <f t="shared" si="23"/>
        <v>0</v>
      </c>
    </row>
    <row r="647" spans="1:7" x14ac:dyDescent="0.2">
      <c r="A647" s="1">
        <v>1290</v>
      </c>
      <c r="B647" s="1">
        <v>5.5051610885204799E-2</v>
      </c>
      <c r="C647" s="1">
        <v>5.7348793481667201E-2</v>
      </c>
      <c r="E647" s="1">
        <f t="shared" si="22"/>
        <v>5.50516108852048</v>
      </c>
      <c r="F647" s="1">
        <f t="shared" si="22"/>
        <v>5.7348793481667197</v>
      </c>
      <c r="G647" s="1">
        <f t="shared" si="23"/>
        <v>0</v>
      </c>
    </row>
    <row r="648" spans="1:7" x14ac:dyDescent="0.2">
      <c r="A648" s="1">
        <v>1292</v>
      </c>
      <c r="B648" s="1">
        <v>5.5034396497811097E-2</v>
      </c>
      <c r="C648" s="1">
        <v>5.70354120965215E-2</v>
      </c>
      <c r="E648" s="1">
        <f t="shared" si="22"/>
        <v>5.50343964978111</v>
      </c>
      <c r="F648" s="1">
        <f t="shared" si="22"/>
        <v>5.7035412096521503</v>
      </c>
      <c r="G648" s="1">
        <f t="shared" si="23"/>
        <v>0</v>
      </c>
    </row>
    <row r="649" spans="1:7" x14ac:dyDescent="0.2">
      <c r="A649" s="1">
        <v>1294</v>
      </c>
      <c r="B649" s="1">
        <v>5.5137844611528798E-2</v>
      </c>
      <c r="C649" s="1">
        <v>5.7053291536050203E-2</v>
      </c>
      <c r="E649" s="1">
        <f t="shared" si="22"/>
        <v>5.5137844611528797</v>
      </c>
      <c r="F649" s="1">
        <f t="shared" si="22"/>
        <v>5.7053291536050201</v>
      </c>
      <c r="G649" s="1">
        <f t="shared" si="23"/>
        <v>0</v>
      </c>
    </row>
    <row r="650" spans="1:7" x14ac:dyDescent="0.2">
      <c r="A650" s="1">
        <v>1296</v>
      </c>
      <c r="B650" s="1">
        <v>5.5068836045056302E-2</v>
      </c>
      <c r="C650" s="1">
        <v>5.6999686814907601E-2</v>
      </c>
      <c r="E650" s="1">
        <f t="shared" si="22"/>
        <v>5.5068836045056297</v>
      </c>
      <c r="F650" s="1">
        <f t="shared" si="22"/>
        <v>5.69996868149076</v>
      </c>
      <c r="G650" s="1">
        <f t="shared" si="23"/>
        <v>0</v>
      </c>
    </row>
    <row r="651" spans="1:7" x14ac:dyDescent="0.2">
      <c r="A651" s="1">
        <v>1298</v>
      </c>
      <c r="B651" s="1">
        <v>5.5120576260569903E-2</v>
      </c>
      <c r="C651" s="1">
        <v>5.7241163590866298E-2</v>
      </c>
      <c r="E651" s="1">
        <f t="shared" si="22"/>
        <v>5.5120576260569907</v>
      </c>
      <c r="F651" s="1">
        <f t="shared" si="22"/>
        <v>5.7241163590866302</v>
      </c>
      <c r="G651" s="1">
        <f t="shared" si="23"/>
        <v>0</v>
      </c>
    </row>
    <row r="652" spans="1:7" x14ac:dyDescent="0.2">
      <c r="A652" s="1">
        <v>1300</v>
      </c>
      <c r="B652" s="1">
        <v>5.5729492798997998E-2</v>
      </c>
      <c r="C652" s="1">
        <v>5.73308270676691E-2</v>
      </c>
      <c r="E652" s="1">
        <f t="shared" si="22"/>
        <v>5.5729492798997997</v>
      </c>
      <c r="F652" s="1">
        <f t="shared" si="22"/>
        <v>5.7330827067669103</v>
      </c>
      <c r="G652" s="1">
        <f t="shared" si="23"/>
        <v>0</v>
      </c>
    </row>
    <row r="653" spans="1:7" x14ac:dyDescent="0.2">
      <c r="A653" s="1">
        <v>1302</v>
      </c>
      <c r="B653" s="1">
        <v>5.5694618272841001E-2</v>
      </c>
      <c r="C653" s="1">
        <v>5.7294927989981197E-2</v>
      </c>
      <c r="E653" s="1">
        <f t="shared" si="22"/>
        <v>5.5694618272841003</v>
      </c>
      <c r="F653" s="1">
        <f t="shared" si="22"/>
        <v>5.7294927989981197</v>
      </c>
      <c r="G653" s="1">
        <f t="shared" si="23"/>
        <v>0</v>
      </c>
    </row>
    <row r="654" spans="1:7" x14ac:dyDescent="0.2">
      <c r="A654" s="1">
        <v>1304</v>
      </c>
      <c r="B654" s="1">
        <v>5.5746946445349103E-2</v>
      </c>
      <c r="C654" s="1">
        <v>5.7535959974984299E-2</v>
      </c>
      <c r="E654" s="1">
        <f t="shared" si="22"/>
        <v>5.5746946445349099</v>
      </c>
      <c r="F654" s="1">
        <f t="shared" si="22"/>
        <v>5.7535959974984303</v>
      </c>
      <c r="G654" s="1">
        <f t="shared" si="23"/>
        <v>0</v>
      </c>
    </row>
    <row r="655" spans="1:7" x14ac:dyDescent="0.2">
      <c r="A655" s="1">
        <v>1306</v>
      </c>
      <c r="B655" s="1">
        <v>5.5468505170792798E-2</v>
      </c>
      <c r="C655" s="1">
        <v>5.7884856070087601E-2</v>
      </c>
      <c r="E655" s="1">
        <f t="shared" si="22"/>
        <v>5.5468505170792799</v>
      </c>
      <c r="F655" s="1">
        <f t="shared" si="22"/>
        <v>5.7884856070087602</v>
      </c>
      <c r="G655" s="1">
        <f t="shared" si="23"/>
        <v>0</v>
      </c>
    </row>
    <row r="656" spans="1:7" x14ac:dyDescent="0.2">
      <c r="A656" s="1">
        <v>1308</v>
      </c>
      <c r="B656" s="1">
        <v>5.5764411027568898E-2</v>
      </c>
      <c r="C656" s="1">
        <v>5.7812500000000003E-2</v>
      </c>
      <c r="E656" s="1">
        <f t="shared" si="22"/>
        <v>5.5764411027568901</v>
      </c>
      <c r="F656" s="1">
        <f t="shared" si="22"/>
        <v>5.78125</v>
      </c>
      <c r="G656" s="1">
        <f t="shared" si="23"/>
        <v>0</v>
      </c>
    </row>
    <row r="657" spans="1:7" x14ac:dyDescent="0.2">
      <c r="A657" s="1">
        <v>1310</v>
      </c>
      <c r="B657" s="1">
        <v>5.5172413793103399E-2</v>
      </c>
      <c r="C657" s="1">
        <v>5.8088694565896201E-2</v>
      </c>
      <c r="E657" s="1">
        <f t="shared" si="22"/>
        <v>5.5172413793103399</v>
      </c>
      <c r="F657" s="1">
        <f t="shared" si="22"/>
        <v>5.80886945658962</v>
      </c>
      <c r="G657" s="1">
        <f t="shared" si="23"/>
        <v>0</v>
      </c>
    </row>
    <row r="658" spans="1:7" x14ac:dyDescent="0.2">
      <c r="A658" s="1">
        <v>1312</v>
      </c>
      <c r="B658" s="1">
        <v>5.5799373040752297E-2</v>
      </c>
      <c r="C658" s="1">
        <v>5.8088694565896201E-2</v>
      </c>
      <c r="E658" s="1">
        <f t="shared" si="22"/>
        <v>5.57993730407523</v>
      </c>
      <c r="F658" s="1">
        <f t="shared" si="22"/>
        <v>5.80886945658962</v>
      </c>
      <c r="G658" s="1">
        <f t="shared" si="23"/>
        <v>0</v>
      </c>
    </row>
    <row r="659" spans="1:7" x14ac:dyDescent="0.2">
      <c r="A659" s="1">
        <v>1314</v>
      </c>
      <c r="B659" s="1">
        <v>5.5172413793103399E-2</v>
      </c>
      <c r="C659" s="1">
        <v>5.8124999999999899E-2</v>
      </c>
      <c r="E659" s="1">
        <f t="shared" si="22"/>
        <v>5.5172413793103399</v>
      </c>
      <c r="F659" s="1">
        <f t="shared" si="22"/>
        <v>5.8124999999999902</v>
      </c>
      <c r="G659" s="1">
        <f t="shared" si="23"/>
        <v>0</v>
      </c>
    </row>
    <row r="660" spans="1:7" x14ac:dyDescent="0.2">
      <c r="A660" s="1">
        <v>1316</v>
      </c>
      <c r="B660" s="1">
        <v>5.54511278195488E-2</v>
      </c>
      <c r="C660" s="1">
        <v>5.8400999375390297E-2</v>
      </c>
      <c r="E660" s="1">
        <f t="shared" si="22"/>
        <v>5.54511278195488</v>
      </c>
      <c r="F660" s="1">
        <f t="shared" si="22"/>
        <v>5.8400999375390299</v>
      </c>
      <c r="G660" s="1">
        <f t="shared" si="23"/>
        <v>0</v>
      </c>
    </row>
    <row r="661" spans="1:7" x14ac:dyDescent="0.2">
      <c r="A661" s="1">
        <v>1318</v>
      </c>
      <c r="B661" s="1">
        <v>5.5433761352959597E-2</v>
      </c>
      <c r="C661" s="1">
        <v>5.8088694565896201E-2</v>
      </c>
      <c r="E661" s="1">
        <f t="shared" si="22"/>
        <v>5.5433761352959596</v>
      </c>
      <c r="F661" s="1">
        <f t="shared" si="22"/>
        <v>5.80886945658962</v>
      </c>
      <c r="G661" s="1">
        <f t="shared" si="23"/>
        <v>0</v>
      </c>
    </row>
    <row r="662" spans="1:7" x14ac:dyDescent="0.2">
      <c r="A662" s="1">
        <v>1320</v>
      </c>
      <c r="B662" s="1">
        <v>5.54164057608015E-2</v>
      </c>
      <c r="C662" s="1">
        <v>5.8179543321864202E-2</v>
      </c>
      <c r="E662" s="1">
        <f t="shared" si="22"/>
        <v>5.5416405760801499</v>
      </c>
      <c r="F662" s="1">
        <f t="shared" si="22"/>
        <v>5.81795433218642</v>
      </c>
      <c r="G662" s="1">
        <f t="shared" si="23"/>
        <v>0</v>
      </c>
    </row>
    <row r="663" spans="1:7" x14ac:dyDescent="0.2">
      <c r="A663" s="1">
        <v>1322</v>
      </c>
      <c r="B663" s="1">
        <v>5.5468505170792798E-2</v>
      </c>
      <c r="C663" s="1">
        <v>5.81613508442776E-2</v>
      </c>
      <c r="E663" s="1">
        <f t="shared" si="22"/>
        <v>5.5468505170792799</v>
      </c>
      <c r="F663" s="1">
        <f t="shared" si="22"/>
        <v>5.8161350844277599</v>
      </c>
      <c r="G663" s="1">
        <f t="shared" si="23"/>
        <v>0</v>
      </c>
    </row>
    <row r="664" spans="1:7" x14ac:dyDescent="0.2">
      <c r="A664" s="1">
        <v>1324</v>
      </c>
      <c r="B664" s="1">
        <v>5.5677197372536701E-2</v>
      </c>
      <c r="C664" s="1">
        <v>5.81613508442776E-2</v>
      </c>
      <c r="E664" s="1">
        <f t="shared" si="22"/>
        <v>5.56771973725367</v>
      </c>
      <c r="F664" s="1">
        <f t="shared" si="22"/>
        <v>5.8161350844277599</v>
      </c>
      <c r="G664" s="1">
        <f t="shared" si="23"/>
        <v>0</v>
      </c>
    </row>
    <row r="665" spans="1:7" x14ac:dyDescent="0.2">
      <c r="A665" s="1">
        <v>1326</v>
      </c>
      <c r="B665" s="1">
        <v>5.5433761352959597E-2</v>
      </c>
      <c r="C665" s="1">
        <v>5.87133041848844E-2</v>
      </c>
      <c r="E665" s="1">
        <f t="shared" si="22"/>
        <v>5.5433761352959596</v>
      </c>
      <c r="F665" s="1">
        <f t="shared" si="22"/>
        <v>5.8713304184884398</v>
      </c>
      <c r="G665" s="1">
        <f t="shared" si="23"/>
        <v>0</v>
      </c>
    </row>
    <row r="666" spans="1:7" x14ac:dyDescent="0.2">
      <c r="A666" s="1">
        <v>1328</v>
      </c>
      <c r="B666" s="1">
        <v>5.5503292568203098E-2</v>
      </c>
      <c r="C666" s="1">
        <v>5.8786741713570997E-2</v>
      </c>
      <c r="E666" s="1">
        <f t="shared" si="22"/>
        <v>5.5503292568203095</v>
      </c>
      <c r="F666" s="1">
        <f t="shared" si="22"/>
        <v>5.8786741713570994</v>
      </c>
      <c r="G666" s="1">
        <f t="shared" si="23"/>
        <v>0</v>
      </c>
    </row>
    <row r="667" spans="1:7" x14ac:dyDescent="0.2">
      <c r="A667" s="1">
        <v>1330</v>
      </c>
      <c r="B667" s="1">
        <v>5.5520702634880799E-2</v>
      </c>
      <c r="C667" s="1">
        <v>5.8768365114098102E-2</v>
      </c>
      <c r="E667" s="1">
        <f t="shared" si="22"/>
        <v>5.5520702634880799</v>
      </c>
      <c r="F667" s="1">
        <f t="shared" si="22"/>
        <v>5.8768365114098104</v>
      </c>
      <c r="G667" s="1">
        <f t="shared" si="23"/>
        <v>0</v>
      </c>
    </row>
    <row r="668" spans="1:7" x14ac:dyDescent="0.2">
      <c r="A668" s="1">
        <v>1332</v>
      </c>
      <c r="B668" s="1">
        <v>5.54511278195488E-2</v>
      </c>
      <c r="C668" s="1">
        <v>5.8528951486697997E-2</v>
      </c>
      <c r="E668" s="1">
        <f t="shared" si="22"/>
        <v>5.54511278195488</v>
      </c>
      <c r="F668" s="1">
        <f t="shared" si="22"/>
        <v>5.8528951486697993</v>
      </c>
      <c r="G668" s="1">
        <f t="shared" si="23"/>
        <v>0</v>
      </c>
    </row>
    <row r="669" spans="1:7" x14ac:dyDescent="0.2">
      <c r="A669" s="1">
        <v>1334</v>
      </c>
      <c r="B669" s="1">
        <v>5.5503292568203098E-2</v>
      </c>
      <c r="C669" s="1">
        <v>5.9025608994378399E-2</v>
      </c>
      <c r="E669" s="1">
        <f t="shared" si="22"/>
        <v>5.5503292568203095</v>
      </c>
      <c r="F669" s="1">
        <f t="shared" si="22"/>
        <v>5.90256089943784</v>
      </c>
      <c r="G669" s="1">
        <f t="shared" si="23"/>
        <v>0</v>
      </c>
    </row>
    <row r="670" spans="1:7" x14ac:dyDescent="0.2">
      <c r="A670" s="1">
        <v>1336</v>
      </c>
      <c r="B670" s="1">
        <v>5.5729492798997998E-2</v>
      </c>
      <c r="C670" s="1">
        <v>5.9025608994378399E-2</v>
      </c>
      <c r="E670" s="1">
        <f t="shared" si="22"/>
        <v>5.5729492798997997</v>
      </c>
      <c r="F670" s="1">
        <f t="shared" si="22"/>
        <v>5.90256089943784</v>
      </c>
      <c r="G670" s="1">
        <f t="shared" si="23"/>
        <v>0</v>
      </c>
    </row>
    <row r="671" spans="1:7" x14ac:dyDescent="0.2">
      <c r="A671" s="1">
        <v>1338</v>
      </c>
      <c r="B671" s="1">
        <v>5.60776942355889E-2</v>
      </c>
      <c r="C671" s="1">
        <v>5.8805129809196097E-2</v>
      </c>
      <c r="E671" s="1">
        <f t="shared" si="22"/>
        <v>5.6077694235588904</v>
      </c>
      <c r="F671" s="1">
        <f t="shared" si="22"/>
        <v>5.8805129809196099</v>
      </c>
      <c r="G671" s="1">
        <f t="shared" si="23"/>
        <v>0</v>
      </c>
    </row>
    <row r="672" spans="1:7" x14ac:dyDescent="0.2">
      <c r="A672" s="1">
        <v>1340</v>
      </c>
      <c r="B672" s="1">
        <v>5.5503292568203098E-2</v>
      </c>
      <c r="C672" s="1">
        <v>5.8786741713570997E-2</v>
      </c>
      <c r="E672" s="1">
        <f t="shared" si="22"/>
        <v>5.5503292568203095</v>
      </c>
      <c r="F672" s="1">
        <f t="shared" si="22"/>
        <v>5.8786741713570994</v>
      </c>
      <c r="G672" s="1">
        <f t="shared" si="23"/>
        <v>0</v>
      </c>
    </row>
    <row r="673" spans="1:7" x14ac:dyDescent="0.2">
      <c r="A673" s="1">
        <v>1342</v>
      </c>
      <c r="B673" s="1">
        <v>5.5520702634880799E-2</v>
      </c>
      <c r="C673" s="1">
        <v>5.8805129809196097E-2</v>
      </c>
      <c r="E673" s="1">
        <f t="shared" si="22"/>
        <v>5.5520702634880799</v>
      </c>
      <c r="F673" s="1">
        <f t="shared" si="22"/>
        <v>5.8805129809196099</v>
      </c>
      <c r="G673" s="1">
        <f t="shared" si="23"/>
        <v>0</v>
      </c>
    </row>
    <row r="674" spans="1:7" x14ac:dyDescent="0.2">
      <c r="A674" s="1">
        <v>1344</v>
      </c>
      <c r="B674" s="1">
        <v>5.5781886555938603E-2</v>
      </c>
      <c r="C674" s="1">
        <v>5.8805129809196097E-2</v>
      </c>
      <c r="E674" s="1">
        <f t="shared" si="22"/>
        <v>5.57818865559386</v>
      </c>
      <c r="F674" s="1">
        <f t="shared" si="22"/>
        <v>5.8805129809196099</v>
      </c>
      <c r="G674" s="1">
        <f t="shared" si="23"/>
        <v>0</v>
      </c>
    </row>
    <row r="675" spans="1:7" x14ac:dyDescent="0.2">
      <c r="A675" s="1">
        <v>1346</v>
      </c>
      <c r="B675" s="1">
        <v>5.54511278195488E-2</v>
      </c>
      <c r="C675" s="1">
        <v>5.9117923052862002E-2</v>
      </c>
      <c r="E675" s="1">
        <f t="shared" si="22"/>
        <v>5.54511278195488</v>
      </c>
      <c r="F675" s="1">
        <f t="shared" si="22"/>
        <v>5.9117923052862</v>
      </c>
      <c r="G675" s="1">
        <f t="shared" si="23"/>
        <v>0</v>
      </c>
    </row>
    <row r="676" spans="1:7" x14ac:dyDescent="0.2">
      <c r="A676" s="1">
        <v>1348</v>
      </c>
      <c r="B676" s="1">
        <v>5.5781886555938603E-2</v>
      </c>
      <c r="C676" s="1">
        <v>5.8841940532081298E-2</v>
      </c>
      <c r="E676" s="1">
        <f t="shared" si="22"/>
        <v>5.57818865559386</v>
      </c>
      <c r="F676" s="1">
        <f t="shared" si="22"/>
        <v>5.8841940532081294</v>
      </c>
      <c r="G676" s="1">
        <f t="shared" si="23"/>
        <v>0</v>
      </c>
    </row>
    <row r="677" spans="1:7" x14ac:dyDescent="0.2">
      <c r="A677" s="1">
        <v>1350</v>
      </c>
      <c r="B677" s="1">
        <v>5.5746946445349103E-2</v>
      </c>
      <c r="C677" s="1">
        <v>5.9062499999999997E-2</v>
      </c>
      <c r="E677" s="1">
        <f t="shared" si="22"/>
        <v>5.5746946445349099</v>
      </c>
      <c r="F677" s="1">
        <f t="shared" si="22"/>
        <v>5.90625</v>
      </c>
      <c r="G677" s="1">
        <f t="shared" si="23"/>
        <v>0</v>
      </c>
    </row>
    <row r="678" spans="1:7" x14ac:dyDescent="0.2">
      <c r="A678" s="1">
        <v>1352</v>
      </c>
      <c r="B678" s="1">
        <v>5.5520702634880799E-2</v>
      </c>
      <c r="C678" s="1">
        <v>5.9136420525656999E-2</v>
      </c>
      <c r="E678" s="1">
        <f t="shared" si="22"/>
        <v>5.5520702634880799</v>
      </c>
      <c r="F678" s="1">
        <f t="shared" si="22"/>
        <v>5.9136420525656996</v>
      </c>
      <c r="G678" s="1">
        <f t="shared" si="23"/>
        <v>0</v>
      </c>
    </row>
    <row r="679" spans="1:7" x14ac:dyDescent="0.2">
      <c r="A679" s="1">
        <v>1354</v>
      </c>
      <c r="B679" s="1">
        <v>5.5433761352959597E-2</v>
      </c>
      <c r="C679" s="1">
        <v>5.9430716296527901E-2</v>
      </c>
      <c r="E679" s="1">
        <f t="shared" si="22"/>
        <v>5.5433761352959596</v>
      </c>
      <c r="F679" s="1">
        <f t="shared" si="22"/>
        <v>5.9430716296527901</v>
      </c>
      <c r="G679" s="1">
        <f t="shared" si="23"/>
        <v>0</v>
      </c>
    </row>
    <row r="680" spans="1:7" x14ac:dyDescent="0.2">
      <c r="A680" s="1">
        <v>1356</v>
      </c>
      <c r="B680" s="1">
        <v>5.5433761352959597E-2</v>
      </c>
      <c r="C680" s="1">
        <v>5.95238095238095E-2</v>
      </c>
      <c r="E680" s="1">
        <f t="shared" si="22"/>
        <v>5.5433761352959596</v>
      </c>
      <c r="F680" s="1">
        <f t="shared" si="22"/>
        <v>5.9523809523809499</v>
      </c>
      <c r="G680" s="1">
        <f t="shared" si="23"/>
        <v>0</v>
      </c>
    </row>
    <row r="681" spans="1:7" x14ac:dyDescent="0.2">
      <c r="A681" s="1">
        <v>1358</v>
      </c>
      <c r="B681" s="1">
        <v>5.6112852664576697E-2</v>
      </c>
      <c r="C681" s="1">
        <v>5.95238095238095E-2</v>
      </c>
      <c r="E681" s="1">
        <f t="shared" si="22"/>
        <v>5.6112852664576698</v>
      </c>
      <c r="F681" s="1">
        <f t="shared" si="22"/>
        <v>5.9523809523809499</v>
      </c>
      <c r="G681" s="1">
        <f t="shared" si="23"/>
        <v>0</v>
      </c>
    </row>
    <row r="682" spans="1:7" x14ac:dyDescent="0.2">
      <c r="A682" s="1">
        <v>1360</v>
      </c>
      <c r="B682" s="1">
        <v>5.5937499999999897E-2</v>
      </c>
      <c r="C682" s="1">
        <v>5.9743509540193897E-2</v>
      </c>
      <c r="E682" s="1">
        <f t="shared" si="22"/>
        <v>5.5937499999999893</v>
      </c>
      <c r="F682" s="1">
        <f t="shared" si="22"/>
        <v>5.97435095401939</v>
      </c>
      <c r="G682" s="1">
        <f t="shared" si="23"/>
        <v>0</v>
      </c>
    </row>
    <row r="683" spans="1:7" x14ac:dyDescent="0.2">
      <c r="A683" s="1">
        <v>1362</v>
      </c>
      <c r="B683" s="1">
        <v>5.59549859331041E-2</v>
      </c>
      <c r="C683" s="1">
        <v>5.99438026849827E-2</v>
      </c>
      <c r="E683" s="1">
        <f t="shared" si="22"/>
        <v>5.5954985933104098</v>
      </c>
      <c r="F683" s="1">
        <f t="shared" si="22"/>
        <v>5.9943802684982703</v>
      </c>
      <c r="G683" s="1">
        <f t="shared" si="23"/>
        <v>0</v>
      </c>
    </row>
    <row r="684" spans="1:7" x14ac:dyDescent="0.2">
      <c r="A684" s="1">
        <v>1364</v>
      </c>
      <c r="B684" s="1">
        <v>5.5694618272841001E-2</v>
      </c>
      <c r="C684" s="1">
        <v>6.0075093867334103E-2</v>
      </c>
      <c r="E684" s="1">
        <f t="shared" si="22"/>
        <v>5.5694618272841003</v>
      </c>
      <c r="F684" s="1">
        <f t="shared" si="22"/>
        <v>6.0075093867334104</v>
      </c>
      <c r="G684" s="1">
        <f t="shared" si="23"/>
        <v>0</v>
      </c>
    </row>
    <row r="685" spans="1:7" x14ac:dyDescent="0.2">
      <c r="A685" s="1">
        <v>1366</v>
      </c>
      <c r="B685" s="1">
        <v>5.6060131537738797E-2</v>
      </c>
      <c r="C685" s="1">
        <v>6.0237203495630401E-2</v>
      </c>
      <c r="E685" s="1">
        <f t="shared" si="22"/>
        <v>5.6060131537738798</v>
      </c>
      <c r="F685" s="1">
        <f t="shared" si="22"/>
        <v>6.0237203495630398</v>
      </c>
      <c r="G685" s="1">
        <f t="shared" si="23"/>
        <v>0</v>
      </c>
    </row>
    <row r="686" spans="1:7" x14ac:dyDescent="0.2">
      <c r="A686" s="1">
        <v>1368</v>
      </c>
      <c r="B686" s="1">
        <v>5.6214865708931902E-2</v>
      </c>
      <c r="C686" s="1">
        <v>6.0606060606060497E-2</v>
      </c>
      <c r="E686" s="1">
        <f t="shared" si="22"/>
        <v>5.6214865708931905</v>
      </c>
      <c r="F686" s="1">
        <f t="shared" si="22"/>
        <v>6.0606060606060499</v>
      </c>
      <c r="G686" s="1">
        <f t="shared" si="23"/>
        <v>0</v>
      </c>
    </row>
    <row r="687" spans="1:7" x14ac:dyDescent="0.2">
      <c r="A687" s="1">
        <v>1370</v>
      </c>
      <c r="B687" s="1">
        <v>5.5972482801751003E-2</v>
      </c>
      <c r="C687" s="1">
        <v>6.0606060606060497E-2</v>
      </c>
      <c r="E687" s="1">
        <f t="shared" si="22"/>
        <v>5.5972482801751005</v>
      </c>
      <c r="F687" s="1">
        <f t="shared" si="22"/>
        <v>6.0606060606060499</v>
      </c>
      <c r="G687" s="1">
        <f t="shared" si="23"/>
        <v>0</v>
      </c>
    </row>
    <row r="688" spans="1:7" x14ac:dyDescent="0.2">
      <c r="A688" s="1">
        <v>1372</v>
      </c>
      <c r="B688" s="1">
        <v>5.640864932623E-2</v>
      </c>
      <c r="C688" s="1">
        <v>6.0350218886804197E-2</v>
      </c>
      <c r="E688" s="1">
        <f t="shared" si="22"/>
        <v>5.6408649326229998</v>
      </c>
      <c r="F688" s="1">
        <f t="shared" si="22"/>
        <v>6.0350218886804194</v>
      </c>
      <c r="G688" s="1">
        <f t="shared" si="23"/>
        <v>0</v>
      </c>
    </row>
    <row r="689" spans="1:7" x14ac:dyDescent="0.2">
      <c r="A689" s="1">
        <v>1374</v>
      </c>
      <c r="B689" s="1">
        <v>5.6197315017171401E-2</v>
      </c>
      <c r="C689" s="1">
        <v>6.0444722831193197E-2</v>
      </c>
      <c r="E689" s="1">
        <f t="shared" si="22"/>
        <v>5.6197315017171405</v>
      </c>
      <c r="F689" s="1">
        <f t="shared" si="22"/>
        <v>6.0444722831193198</v>
      </c>
      <c r="G689" s="1">
        <f t="shared" si="23"/>
        <v>0</v>
      </c>
    </row>
    <row r="690" spans="1:7" x14ac:dyDescent="0.2">
      <c r="A690" s="1">
        <v>1376</v>
      </c>
      <c r="B690" s="1">
        <v>5.6007509386733302E-2</v>
      </c>
      <c r="C690" s="1">
        <v>6.0549313358302097E-2</v>
      </c>
      <c r="E690" s="1">
        <f t="shared" si="22"/>
        <v>5.6007509386733298</v>
      </c>
      <c r="F690" s="1">
        <f t="shared" si="22"/>
        <v>6.0549313358302097</v>
      </c>
      <c r="G690" s="1">
        <f t="shared" si="23"/>
        <v>0</v>
      </c>
    </row>
    <row r="691" spans="1:7" x14ac:dyDescent="0.2">
      <c r="A691" s="1">
        <v>1378</v>
      </c>
      <c r="B691" s="1">
        <v>5.63380281690141E-2</v>
      </c>
      <c r="C691" s="1">
        <v>6.0293658231802501E-2</v>
      </c>
      <c r="E691" s="1">
        <f t="shared" si="22"/>
        <v>5.6338028169014098</v>
      </c>
      <c r="F691" s="1">
        <f t="shared" si="22"/>
        <v>6.0293658231802505</v>
      </c>
      <c r="G691" s="1">
        <f t="shared" si="23"/>
        <v>0</v>
      </c>
    </row>
    <row r="692" spans="1:7" x14ac:dyDescent="0.2">
      <c r="A692" s="1">
        <v>1380</v>
      </c>
      <c r="B692" s="1">
        <v>5.6562499999999898E-2</v>
      </c>
      <c r="C692" s="1">
        <v>6.0406885758998399E-2</v>
      </c>
      <c r="E692" s="1">
        <f t="shared" si="22"/>
        <v>5.6562499999999893</v>
      </c>
      <c r="F692" s="1">
        <f t="shared" si="22"/>
        <v>6.0406885758998401</v>
      </c>
      <c r="G692" s="1">
        <f t="shared" si="23"/>
        <v>0</v>
      </c>
    </row>
    <row r="693" spans="1:7" x14ac:dyDescent="0.2">
      <c r="A693" s="1">
        <v>1382</v>
      </c>
      <c r="B693" s="1">
        <v>5.63380281690141E-2</v>
      </c>
      <c r="C693" s="1">
        <v>6.0624999999999998E-2</v>
      </c>
      <c r="E693" s="1">
        <f t="shared" si="22"/>
        <v>5.6338028169014098</v>
      </c>
      <c r="F693" s="1">
        <f t="shared" si="22"/>
        <v>6.0625</v>
      </c>
      <c r="G693" s="1">
        <f t="shared" si="23"/>
        <v>0</v>
      </c>
    </row>
    <row r="694" spans="1:7" x14ac:dyDescent="0.2">
      <c r="A694" s="1">
        <v>1384</v>
      </c>
      <c r="B694" s="1">
        <v>5.6597873671044401E-2</v>
      </c>
      <c r="C694" s="1">
        <v>6.0937499999999901E-2</v>
      </c>
      <c r="E694" s="1">
        <f t="shared" si="22"/>
        <v>5.6597873671044399</v>
      </c>
      <c r="F694" s="1">
        <f t="shared" si="22"/>
        <v>6.0937499999999902</v>
      </c>
      <c r="G694" s="1">
        <f t="shared" si="23"/>
        <v>0</v>
      </c>
    </row>
    <row r="695" spans="1:7" x14ac:dyDescent="0.2">
      <c r="A695" s="1">
        <v>1386</v>
      </c>
      <c r="B695" s="1">
        <v>5.6373316630128401E-2</v>
      </c>
      <c r="C695" s="1">
        <v>6.0937499999999901E-2</v>
      </c>
      <c r="E695" s="1">
        <f t="shared" si="22"/>
        <v>5.6373316630128398</v>
      </c>
      <c r="F695" s="1">
        <f t="shared" si="22"/>
        <v>6.0937499999999902</v>
      </c>
      <c r="G695" s="1">
        <f t="shared" si="23"/>
        <v>0</v>
      </c>
    </row>
    <row r="696" spans="1:7" x14ac:dyDescent="0.2">
      <c r="A696" s="1">
        <v>1388</v>
      </c>
      <c r="B696" s="1">
        <v>5.6739811912225602E-2</v>
      </c>
      <c r="C696" s="1">
        <v>6.0387984981226502E-2</v>
      </c>
      <c r="E696" s="1">
        <f t="shared" si="22"/>
        <v>5.6739811912225599</v>
      </c>
      <c r="F696" s="1">
        <f t="shared" si="22"/>
        <v>6.0387984981226506</v>
      </c>
      <c r="G696" s="1">
        <f t="shared" si="23"/>
        <v>0</v>
      </c>
    </row>
    <row r="697" spans="1:7" x14ac:dyDescent="0.2">
      <c r="A697" s="1">
        <v>1390</v>
      </c>
      <c r="B697" s="1">
        <v>5.6615577103534598E-2</v>
      </c>
      <c r="C697" s="1">
        <v>6.03313535479836E-2</v>
      </c>
      <c r="E697" s="1">
        <f t="shared" si="22"/>
        <v>5.6615577103534598</v>
      </c>
      <c r="F697" s="1">
        <f t="shared" si="22"/>
        <v>6.0331353547983602</v>
      </c>
      <c r="G697" s="1">
        <f t="shared" si="23"/>
        <v>0</v>
      </c>
    </row>
    <row r="698" spans="1:7" x14ac:dyDescent="0.2">
      <c r="A698" s="1">
        <v>1392</v>
      </c>
      <c r="B698" s="1">
        <v>5.6390977443608901E-2</v>
      </c>
      <c r="C698" s="1">
        <v>6.0738885410144001E-2</v>
      </c>
      <c r="E698" s="1">
        <f t="shared" si="22"/>
        <v>5.6390977443608898</v>
      </c>
      <c r="F698" s="1">
        <f t="shared" si="22"/>
        <v>6.0738885410144006</v>
      </c>
      <c r="G698" s="1">
        <f t="shared" si="23"/>
        <v>0</v>
      </c>
    </row>
    <row r="699" spans="1:7" x14ac:dyDescent="0.2">
      <c r="A699" s="1">
        <v>1394</v>
      </c>
      <c r="B699" s="1">
        <v>5.6722030711375701E-2</v>
      </c>
      <c r="C699" s="1">
        <v>6.05304212168487E-2</v>
      </c>
      <c r="E699" s="1">
        <f t="shared" si="22"/>
        <v>5.6722030711375702</v>
      </c>
      <c r="F699" s="1">
        <f t="shared" si="22"/>
        <v>6.0530421216848698</v>
      </c>
      <c r="G699" s="1">
        <f t="shared" si="23"/>
        <v>0</v>
      </c>
    </row>
    <row r="700" spans="1:7" x14ac:dyDescent="0.2">
      <c r="A700" s="1">
        <v>1396</v>
      </c>
      <c r="B700" s="1">
        <v>5.6892778993435401E-2</v>
      </c>
      <c r="C700" s="1">
        <v>6.0293658231802501E-2</v>
      </c>
      <c r="E700" s="1">
        <f t="shared" si="22"/>
        <v>5.6892778993435398</v>
      </c>
      <c r="F700" s="1">
        <f t="shared" si="22"/>
        <v>6.0293658231802505</v>
      </c>
      <c r="G700" s="1">
        <f t="shared" si="23"/>
        <v>0</v>
      </c>
    </row>
    <row r="701" spans="1:7" x14ac:dyDescent="0.2">
      <c r="A701" s="1">
        <v>1398</v>
      </c>
      <c r="B701" s="1">
        <v>5.6999686814907601E-2</v>
      </c>
      <c r="C701" s="1">
        <v>6.02748282323547E-2</v>
      </c>
      <c r="E701" s="1">
        <f t="shared" si="22"/>
        <v>5.69996868149076</v>
      </c>
      <c r="F701" s="1">
        <f t="shared" si="22"/>
        <v>6.02748282323547</v>
      </c>
      <c r="G701" s="1">
        <f t="shared" si="23"/>
        <v>0</v>
      </c>
    </row>
    <row r="702" spans="1:7" x14ac:dyDescent="0.2">
      <c r="A702" s="1">
        <v>1400</v>
      </c>
      <c r="B702" s="1">
        <v>5.7517974366989598E-2</v>
      </c>
      <c r="C702" s="1">
        <v>6.02748282323547E-2</v>
      </c>
      <c r="E702" s="1">
        <f t="shared" si="22"/>
        <v>5.7517974366989595</v>
      </c>
      <c r="F702" s="1">
        <f t="shared" si="22"/>
        <v>6.02748282323547</v>
      </c>
      <c r="G702" s="1">
        <f t="shared" si="23"/>
        <v>0</v>
      </c>
    </row>
    <row r="703" spans="1:7" x14ac:dyDescent="0.2">
      <c r="A703" s="1">
        <v>1402</v>
      </c>
      <c r="B703" s="1">
        <v>5.7294927989981197E-2</v>
      </c>
      <c r="C703" s="1">
        <v>6.1013767209011298E-2</v>
      </c>
      <c r="E703" s="1">
        <f t="shared" si="22"/>
        <v>5.7294927989981197</v>
      </c>
      <c r="F703" s="1">
        <f t="shared" si="22"/>
        <v>6.10137672090113</v>
      </c>
      <c r="G703" s="1">
        <f t="shared" si="23"/>
        <v>0</v>
      </c>
    </row>
    <row r="704" spans="1:7" x14ac:dyDescent="0.2">
      <c r="A704" s="1">
        <v>1404</v>
      </c>
      <c r="B704" s="1">
        <v>5.7017543859649002E-2</v>
      </c>
      <c r="C704" s="1">
        <v>6.0861423220973702E-2</v>
      </c>
      <c r="E704" s="1">
        <f t="shared" si="22"/>
        <v>5.7017543859649003</v>
      </c>
      <c r="F704" s="1">
        <f t="shared" si="22"/>
        <v>6.0861423220973698</v>
      </c>
      <c r="G704" s="1">
        <f t="shared" si="23"/>
        <v>0</v>
      </c>
    </row>
    <row r="705" spans="1:7" x14ac:dyDescent="0.2">
      <c r="A705" s="1">
        <v>1406</v>
      </c>
      <c r="B705" s="1">
        <v>5.6928370347200503E-2</v>
      </c>
      <c r="C705" s="1">
        <v>6.0937499999999901E-2</v>
      </c>
      <c r="E705" s="1">
        <f t="shared" si="22"/>
        <v>5.6928370347200508</v>
      </c>
      <c r="F705" s="1">
        <f t="shared" si="22"/>
        <v>6.0937499999999902</v>
      </c>
      <c r="G705" s="1">
        <f t="shared" si="23"/>
        <v>0</v>
      </c>
    </row>
    <row r="706" spans="1:7" x14ac:dyDescent="0.2">
      <c r="A706" s="1">
        <v>1408</v>
      </c>
      <c r="B706" s="1">
        <v>5.6999686814907601E-2</v>
      </c>
      <c r="C706" s="1">
        <v>6.0369096027525798E-2</v>
      </c>
      <c r="E706" s="1">
        <f t="shared" si="22"/>
        <v>5.69996868149076</v>
      </c>
      <c r="F706" s="1">
        <f t="shared" si="22"/>
        <v>6.0369096027525799</v>
      </c>
      <c r="G706" s="1">
        <f t="shared" si="23"/>
        <v>0</v>
      </c>
    </row>
    <row r="707" spans="1:7" x14ac:dyDescent="0.2">
      <c r="A707" s="1">
        <v>1410</v>
      </c>
      <c r="B707" s="1">
        <v>5.70354120965215E-2</v>
      </c>
      <c r="C707" s="1">
        <v>6.0700876095118803E-2</v>
      </c>
      <c r="E707" s="1">
        <f t="shared" ref="E707:F770" si="24">B707*100</f>
        <v>5.7035412096521503</v>
      </c>
      <c r="F707" s="1">
        <f t="shared" si="24"/>
        <v>6.0700876095118801</v>
      </c>
      <c r="G707" s="1">
        <f t="shared" ref="G707:G770" si="25">D707*100</f>
        <v>0</v>
      </c>
    </row>
    <row r="708" spans="1:7" x14ac:dyDescent="0.2">
      <c r="A708" s="1">
        <v>1412</v>
      </c>
      <c r="B708" s="1">
        <v>5.7223264540337597E-2</v>
      </c>
      <c r="C708" s="1">
        <v>6.07579079235828E-2</v>
      </c>
      <c r="E708" s="1">
        <f t="shared" si="24"/>
        <v>5.7223264540337597</v>
      </c>
      <c r="F708" s="1">
        <f t="shared" si="24"/>
        <v>6.0757907923582799</v>
      </c>
      <c r="G708" s="1">
        <f t="shared" si="25"/>
        <v>0</v>
      </c>
    </row>
    <row r="709" spans="1:7" x14ac:dyDescent="0.2">
      <c r="A709" s="1">
        <v>1414</v>
      </c>
      <c r="B709" s="1">
        <v>5.7276995305164197E-2</v>
      </c>
      <c r="C709" s="1">
        <v>6.0312499999999901E-2</v>
      </c>
      <c r="E709" s="1">
        <f t="shared" si="24"/>
        <v>5.7276995305164196</v>
      </c>
      <c r="F709" s="1">
        <f t="shared" si="24"/>
        <v>6.0312499999999902</v>
      </c>
      <c r="G709" s="1">
        <f t="shared" si="25"/>
        <v>0</v>
      </c>
    </row>
    <row r="710" spans="1:7" x14ac:dyDescent="0.2">
      <c r="A710" s="1">
        <v>1416</v>
      </c>
      <c r="B710" s="1">
        <v>5.7535959974984299E-2</v>
      </c>
      <c r="C710" s="1">
        <v>6.0406885758998399E-2</v>
      </c>
      <c r="E710" s="1">
        <f t="shared" si="24"/>
        <v>5.7535959974984303</v>
      </c>
      <c r="F710" s="1">
        <f t="shared" si="24"/>
        <v>6.0406885758998401</v>
      </c>
      <c r="G710" s="1">
        <f t="shared" si="25"/>
        <v>0</v>
      </c>
    </row>
    <row r="711" spans="1:7" x14ac:dyDescent="0.2">
      <c r="A711" s="1">
        <v>1418</v>
      </c>
      <c r="B711" s="1">
        <v>5.78305720537668E-2</v>
      </c>
      <c r="C711" s="1">
        <v>6.0444722831193197E-2</v>
      </c>
      <c r="E711" s="1">
        <f t="shared" si="24"/>
        <v>5.7830572053766804</v>
      </c>
      <c r="F711" s="1">
        <f t="shared" si="24"/>
        <v>6.0444722831193198</v>
      </c>
      <c r="G711" s="1">
        <f t="shared" si="25"/>
        <v>0</v>
      </c>
    </row>
    <row r="712" spans="1:7" x14ac:dyDescent="0.2">
      <c r="A712" s="1">
        <v>1420</v>
      </c>
      <c r="B712" s="1">
        <v>5.7446144239775197E-2</v>
      </c>
      <c r="C712" s="1">
        <v>6.0700876095118803E-2</v>
      </c>
      <c r="E712" s="1">
        <f t="shared" si="24"/>
        <v>5.7446144239775201</v>
      </c>
      <c r="F712" s="1">
        <f t="shared" si="24"/>
        <v>6.0700876095118801</v>
      </c>
      <c r="G712" s="1">
        <f t="shared" si="25"/>
        <v>0</v>
      </c>
    </row>
    <row r="713" spans="1:7" x14ac:dyDescent="0.2">
      <c r="A713" s="1">
        <v>1422</v>
      </c>
      <c r="B713" s="1">
        <v>5.7499999999999898E-2</v>
      </c>
      <c r="C713" s="1">
        <v>6.0719874804381901E-2</v>
      </c>
      <c r="E713" s="1">
        <f t="shared" si="24"/>
        <v>5.7499999999999902</v>
      </c>
      <c r="F713" s="1">
        <f t="shared" si="24"/>
        <v>6.0719874804381906</v>
      </c>
      <c r="G713" s="1">
        <f t="shared" si="25"/>
        <v>0</v>
      </c>
    </row>
    <row r="714" spans="1:7" x14ac:dyDescent="0.2">
      <c r="A714" s="1">
        <v>1424</v>
      </c>
      <c r="B714" s="1">
        <v>5.7644110275689199E-2</v>
      </c>
      <c r="C714" s="1">
        <v>6.0425798371947302E-2</v>
      </c>
      <c r="E714" s="1">
        <f t="shared" si="24"/>
        <v>5.7644110275689195</v>
      </c>
      <c r="F714" s="1">
        <f t="shared" si="24"/>
        <v>6.0425798371947304</v>
      </c>
      <c r="G714" s="1">
        <f t="shared" si="25"/>
        <v>0</v>
      </c>
    </row>
    <row r="715" spans="1:7" x14ac:dyDescent="0.2">
      <c r="A715" s="1">
        <v>1426</v>
      </c>
      <c r="B715" s="1">
        <v>5.7241163590866298E-2</v>
      </c>
      <c r="C715" s="1">
        <v>6.0463659147869601E-2</v>
      </c>
      <c r="E715" s="1">
        <f t="shared" si="24"/>
        <v>5.7241163590866302</v>
      </c>
      <c r="F715" s="1">
        <f t="shared" si="24"/>
        <v>6.0463659147869597</v>
      </c>
      <c r="G715" s="1">
        <f t="shared" si="25"/>
        <v>0</v>
      </c>
    </row>
    <row r="716" spans="1:7" x14ac:dyDescent="0.2">
      <c r="A716" s="1">
        <v>1428</v>
      </c>
      <c r="B716" s="1">
        <v>5.7499999999999898E-2</v>
      </c>
      <c r="C716" s="1">
        <v>6.0444722831193197E-2</v>
      </c>
      <c r="E716" s="1">
        <f t="shared" si="24"/>
        <v>5.7499999999999902</v>
      </c>
      <c r="F716" s="1">
        <f t="shared" si="24"/>
        <v>6.0444722831193198</v>
      </c>
      <c r="G716" s="1">
        <f t="shared" si="25"/>
        <v>0</v>
      </c>
    </row>
    <row r="717" spans="1:7" x14ac:dyDescent="0.2">
      <c r="A717" s="1">
        <v>1430</v>
      </c>
      <c r="B717" s="1">
        <v>5.7535959974984299E-2</v>
      </c>
      <c r="C717" s="1">
        <v>6.09946825148577E-2</v>
      </c>
      <c r="E717" s="1">
        <f t="shared" si="24"/>
        <v>5.7535959974984303</v>
      </c>
      <c r="F717" s="1">
        <f t="shared" si="24"/>
        <v>6.0994682514857699</v>
      </c>
      <c r="G717" s="1">
        <f t="shared" si="25"/>
        <v>0</v>
      </c>
    </row>
    <row r="718" spans="1:7" x14ac:dyDescent="0.2">
      <c r="A718" s="1">
        <v>1432</v>
      </c>
      <c r="B718" s="1">
        <v>5.8215962441314502E-2</v>
      </c>
      <c r="C718" s="1">
        <v>6.0937499999999901E-2</v>
      </c>
      <c r="E718" s="1">
        <f t="shared" si="24"/>
        <v>5.8215962441314506</v>
      </c>
      <c r="F718" s="1">
        <f t="shared" si="24"/>
        <v>6.0937499999999902</v>
      </c>
      <c r="G718" s="1">
        <f t="shared" si="25"/>
        <v>0</v>
      </c>
    </row>
    <row r="719" spans="1:7" x14ac:dyDescent="0.2">
      <c r="A719" s="1">
        <v>1434</v>
      </c>
      <c r="B719" s="1">
        <v>5.7464084946908099E-2</v>
      </c>
      <c r="C719" s="1">
        <v>6.0975609756097601E-2</v>
      </c>
      <c r="E719" s="1">
        <f t="shared" si="24"/>
        <v>5.7464084946908098</v>
      </c>
      <c r="F719" s="1">
        <f t="shared" si="24"/>
        <v>6.0975609756097597</v>
      </c>
      <c r="G719" s="1">
        <f t="shared" si="25"/>
        <v>0</v>
      </c>
    </row>
    <row r="720" spans="1:7" x14ac:dyDescent="0.2">
      <c r="A720" s="1">
        <v>1436</v>
      </c>
      <c r="B720" s="1">
        <v>5.7608015028177799E-2</v>
      </c>
      <c r="C720" s="1">
        <v>6.0501567398119002E-2</v>
      </c>
      <c r="E720" s="1">
        <f t="shared" si="24"/>
        <v>5.7608015028177801</v>
      </c>
      <c r="F720" s="1">
        <f t="shared" si="24"/>
        <v>6.0501567398119001</v>
      </c>
      <c r="G720" s="1">
        <f t="shared" si="25"/>
        <v>0</v>
      </c>
    </row>
    <row r="721" spans="1:7" x14ac:dyDescent="0.2">
      <c r="A721" s="1">
        <v>1438</v>
      </c>
      <c r="B721" s="1">
        <v>5.7571964956195203E-2</v>
      </c>
      <c r="C721" s="1">
        <v>6.0719874804381901E-2</v>
      </c>
      <c r="E721" s="1">
        <f t="shared" si="24"/>
        <v>5.7571964956195201</v>
      </c>
      <c r="F721" s="1">
        <f t="shared" si="24"/>
        <v>6.0719874804381906</v>
      </c>
      <c r="G721" s="1">
        <f t="shared" si="25"/>
        <v>0</v>
      </c>
    </row>
    <row r="722" spans="1:7" x14ac:dyDescent="0.2">
      <c r="A722" s="1">
        <v>1440</v>
      </c>
      <c r="B722" s="1">
        <v>5.72053766802125E-2</v>
      </c>
      <c r="C722" s="1">
        <v>6.0795988718270098E-2</v>
      </c>
      <c r="E722" s="1">
        <f t="shared" si="24"/>
        <v>5.7205376680212501</v>
      </c>
      <c r="F722" s="1">
        <f t="shared" si="24"/>
        <v>6.0795988718270095</v>
      </c>
      <c r="G722" s="1">
        <f t="shared" si="25"/>
        <v>0</v>
      </c>
    </row>
    <row r="723" spans="1:7" x14ac:dyDescent="0.2">
      <c r="A723" s="1">
        <v>1442</v>
      </c>
      <c r="B723" s="1">
        <v>5.7902973395931E-2</v>
      </c>
      <c r="C723" s="1">
        <v>6.1032863849765202E-2</v>
      </c>
      <c r="E723" s="1">
        <f t="shared" si="24"/>
        <v>5.7902973395931001</v>
      </c>
      <c r="F723" s="1">
        <f t="shared" si="24"/>
        <v>6.1032863849765207</v>
      </c>
      <c r="G723" s="1">
        <f t="shared" si="25"/>
        <v>0</v>
      </c>
    </row>
    <row r="724" spans="1:7" x14ac:dyDescent="0.2">
      <c r="A724" s="1">
        <v>1444</v>
      </c>
      <c r="B724" s="1">
        <v>5.78305720537668E-2</v>
      </c>
      <c r="C724" s="1">
        <v>6.1051972448340597E-2</v>
      </c>
      <c r="E724" s="1">
        <f t="shared" si="24"/>
        <v>5.7830572053766804</v>
      </c>
      <c r="F724" s="1">
        <f t="shared" si="24"/>
        <v>6.1051972448340592</v>
      </c>
      <c r="G724" s="1">
        <f t="shared" si="25"/>
        <v>0</v>
      </c>
    </row>
    <row r="725" spans="1:7" x14ac:dyDescent="0.2">
      <c r="A725" s="1">
        <v>1446</v>
      </c>
      <c r="B725" s="1">
        <v>5.7571964956195203E-2</v>
      </c>
      <c r="C725" s="1">
        <v>6.1032863849765202E-2</v>
      </c>
      <c r="E725" s="1">
        <f t="shared" si="24"/>
        <v>5.7571964956195201</v>
      </c>
      <c r="F725" s="1">
        <f t="shared" si="24"/>
        <v>6.1032863849765207</v>
      </c>
      <c r="G725" s="1">
        <f t="shared" si="25"/>
        <v>0</v>
      </c>
    </row>
    <row r="726" spans="1:7" x14ac:dyDescent="0.2">
      <c r="A726" s="1">
        <v>1448</v>
      </c>
      <c r="B726" s="1">
        <v>5.8215962441314502E-2</v>
      </c>
      <c r="C726" s="1">
        <v>6.07769423558897E-2</v>
      </c>
      <c r="E726" s="1">
        <f t="shared" si="24"/>
        <v>5.8215962441314506</v>
      </c>
      <c r="F726" s="1">
        <f t="shared" si="24"/>
        <v>6.0776942355889698</v>
      </c>
      <c r="G726" s="1">
        <f t="shared" si="25"/>
        <v>0</v>
      </c>
    </row>
    <row r="727" spans="1:7" x14ac:dyDescent="0.2">
      <c r="A727" s="1">
        <v>1450</v>
      </c>
      <c r="B727" s="1">
        <v>5.7722308892355703E-2</v>
      </c>
      <c r="C727" s="1">
        <v>6.1249999999999999E-2</v>
      </c>
      <c r="E727" s="1">
        <f t="shared" si="24"/>
        <v>5.77223088923557</v>
      </c>
      <c r="F727" s="1">
        <f t="shared" si="24"/>
        <v>6.125</v>
      </c>
      <c r="G727" s="1">
        <f t="shared" si="25"/>
        <v>0</v>
      </c>
    </row>
    <row r="728" spans="1:7" x14ac:dyDescent="0.2">
      <c r="A728" s="1">
        <v>1452</v>
      </c>
      <c r="B728" s="1">
        <v>5.7259073842302798E-2</v>
      </c>
      <c r="C728" s="1">
        <v>6.0975609756097601E-2</v>
      </c>
      <c r="E728" s="1">
        <f t="shared" si="24"/>
        <v>5.7259073842302799</v>
      </c>
      <c r="F728" s="1">
        <f t="shared" si="24"/>
        <v>6.0975609756097597</v>
      </c>
      <c r="G728" s="1">
        <f t="shared" si="25"/>
        <v>0</v>
      </c>
    </row>
    <row r="729" spans="1:7" x14ac:dyDescent="0.2">
      <c r="A729" s="1">
        <v>1454</v>
      </c>
      <c r="B729" s="1">
        <v>5.7259073842302798E-2</v>
      </c>
      <c r="C729" s="1">
        <v>6.0738885410144001E-2</v>
      </c>
      <c r="E729" s="1">
        <f t="shared" si="24"/>
        <v>5.7259073842302799</v>
      </c>
      <c r="F729" s="1">
        <f t="shared" si="24"/>
        <v>6.0738885410144006</v>
      </c>
      <c r="G729" s="1">
        <f t="shared" si="25"/>
        <v>0</v>
      </c>
    </row>
    <row r="730" spans="1:7" x14ac:dyDescent="0.2">
      <c r="A730" s="1">
        <v>1456</v>
      </c>
      <c r="B730" s="1">
        <v>5.7259073842302798E-2</v>
      </c>
      <c r="C730" s="1">
        <v>6.07579079235828E-2</v>
      </c>
      <c r="E730" s="1">
        <f t="shared" si="24"/>
        <v>5.7259073842302799</v>
      </c>
      <c r="F730" s="1">
        <f t="shared" si="24"/>
        <v>6.0757907923582799</v>
      </c>
      <c r="G730" s="1">
        <f t="shared" si="25"/>
        <v>0</v>
      </c>
    </row>
    <row r="731" spans="1:7" x14ac:dyDescent="0.2">
      <c r="A731" s="1">
        <v>1458</v>
      </c>
      <c r="B731" s="1">
        <v>5.7223264540337597E-2</v>
      </c>
      <c r="C731" s="1">
        <v>6.07769423558897E-2</v>
      </c>
      <c r="E731" s="1">
        <f t="shared" si="24"/>
        <v>5.7223264540337597</v>
      </c>
      <c r="F731" s="1">
        <f t="shared" si="24"/>
        <v>6.0776942355889698</v>
      </c>
      <c r="G731" s="1">
        <f t="shared" si="25"/>
        <v>0</v>
      </c>
    </row>
    <row r="732" spans="1:7" x14ac:dyDescent="0.2">
      <c r="A732" s="1">
        <v>1460</v>
      </c>
      <c r="B732" s="1">
        <v>5.6999686814907601E-2</v>
      </c>
      <c r="C732" s="1">
        <v>6.0834117278143501E-2</v>
      </c>
      <c r="E732" s="1">
        <f t="shared" si="24"/>
        <v>5.69996868149076</v>
      </c>
      <c r="F732" s="1">
        <f t="shared" si="24"/>
        <v>6.08341172781435</v>
      </c>
      <c r="G732" s="1">
        <f t="shared" si="25"/>
        <v>0</v>
      </c>
    </row>
    <row r="733" spans="1:7" x14ac:dyDescent="0.2">
      <c r="A733" s="1">
        <v>1462</v>
      </c>
      <c r="B733" s="1">
        <v>5.7608015028177799E-2</v>
      </c>
      <c r="C733" s="1">
        <v>6.0681889271191697E-2</v>
      </c>
      <c r="E733" s="1">
        <f t="shared" si="24"/>
        <v>5.7608015028177801</v>
      </c>
      <c r="F733" s="1">
        <f t="shared" si="24"/>
        <v>6.06818892711917</v>
      </c>
      <c r="G733" s="1">
        <f t="shared" si="25"/>
        <v>0</v>
      </c>
    </row>
    <row r="734" spans="1:7" x14ac:dyDescent="0.2">
      <c r="A734" s="1">
        <v>1464</v>
      </c>
      <c r="B734" s="1">
        <v>5.7644110275689199E-2</v>
      </c>
      <c r="C734" s="1">
        <v>6.0738885410144001E-2</v>
      </c>
      <c r="E734" s="1">
        <f t="shared" si="24"/>
        <v>5.7644110275689195</v>
      </c>
      <c r="F734" s="1">
        <f t="shared" si="24"/>
        <v>6.0738885410144006</v>
      </c>
      <c r="G734" s="1">
        <f t="shared" si="25"/>
        <v>0</v>
      </c>
    </row>
    <row r="735" spans="1:7" x14ac:dyDescent="0.2">
      <c r="A735" s="1">
        <v>1466</v>
      </c>
      <c r="B735" s="1">
        <v>5.7276995305164197E-2</v>
      </c>
      <c r="C735" s="1">
        <v>6.07769423558897E-2</v>
      </c>
      <c r="E735" s="1">
        <f t="shared" si="24"/>
        <v>5.7276995305164196</v>
      </c>
      <c r="F735" s="1">
        <f t="shared" si="24"/>
        <v>6.0776942355889698</v>
      </c>
      <c r="G735" s="1">
        <f t="shared" si="25"/>
        <v>0</v>
      </c>
    </row>
    <row r="736" spans="1:7" x14ac:dyDescent="0.2">
      <c r="A736" s="1">
        <v>1468</v>
      </c>
      <c r="B736" s="1">
        <v>5.7608015028177799E-2</v>
      </c>
      <c r="C736" s="1">
        <v>6.1032863849765202E-2</v>
      </c>
      <c r="E736" s="1">
        <f t="shared" si="24"/>
        <v>5.7608015028177801</v>
      </c>
      <c r="F736" s="1">
        <f t="shared" si="24"/>
        <v>6.1032863849765207</v>
      </c>
      <c r="G736" s="1">
        <f t="shared" si="25"/>
        <v>0</v>
      </c>
    </row>
    <row r="737" spans="1:7" x14ac:dyDescent="0.2">
      <c r="A737" s="1">
        <v>1470</v>
      </c>
      <c r="B737" s="1">
        <v>5.7644110275689199E-2</v>
      </c>
      <c r="C737" s="1">
        <v>6.0956548921537998E-2</v>
      </c>
      <c r="E737" s="1">
        <f t="shared" si="24"/>
        <v>5.7644110275689195</v>
      </c>
      <c r="F737" s="1">
        <f t="shared" si="24"/>
        <v>6.0956548921537994</v>
      </c>
      <c r="G737" s="1">
        <f t="shared" si="25"/>
        <v>0</v>
      </c>
    </row>
    <row r="738" spans="1:7" x14ac:dyDescent="0.2">
      <c r="A738" s="1">
        <v>1472</v>
      </c>
      <c r="B738" s="1">
        <v>5.7535959974984299E-2</v>
      </c>
      <c r="C738" s="1">
        <v>6.1288305190744199E-2</v>
      </c>
      <c r="E738" s="1">
        <f t="shared" si="24"/>
        <v>5.7535959974984303</v>
      </c>
      <c r="F738" s="1">
        <f t="shared" si="24"/>
        <v>6.1288305190744197</v>
      </c>
      <c r="G738" s="1">
        <f t="shared" si="25"/>
        <v>0</v>
      </c>
    </row>
    <row r="739" spans="1:7" x14ac:dyDescent="0.2">
      <c r="A739" s="1">
        <v>1474</v>
      </c>
      <c r="B739" s="1">
        <v>5.73308270676691E-2</v>
      </c>
      <c r="C739" s="1">
        <v>6.11093701034158E-2</v>
      </c>
      <c r="E739" s="1">
        <f t="shared" si="24"/>
        <v>5.7330827067669103</v>
      </c>
      <c r="F739" s="1">
        <f t="shared" si="24"/>
        <v>6.1109370103415799</v>
      </c>
      <c r="G739" s="1">
        <f t="shared" si="25"/>
        <v>0</v>
      </c>
    </row>
    <row r="740" spans="1:7" x14ac:dyDescent="0.2">
      <c r="A740" s="1">
        <v>1476</v>
      </c>
      <c r="B740" s="1">
        <v>5.7259073842302798E-2</v>
      </c>
      <c r="C740" s="1">
        <v>6.1090225563909702E-2</v>
      </c>
      <c r="E740" s="1">
        <f t="shared" si="24"/>
        <v>5.7259073842302799</v>
      </c>
      <c r="F740" s="1">
        <f t="shared" si="24"/>
        <v>6.1090225563909701</v>
      </c>
      <c r="G740" s="1">
        <f t="shared" si="25"/>
        <v>0</v>
      </c>
    </row>
    <row r="741" spans="1:7" x14ac:dyDescent="0.2">
      <c r="A741" s="1">
        <v>1478</v>
      </c>
      <c r="B741" s="1">
        <v>5.73128719072971E-2</v>
      </c>
      <c r="C741" s="1">
        <v>6.1032863849765202E-2</v>
      </c>
      <c r="E741" s="1">
        <f t="shared" si="24"/>
        <v>5.7312871907297103</v>
      </c>
      <c r="F741" s="1">
        <f t="shared" si="24"/>
        <v>6.1032863849765207</v>
      </c>
      <c r="G741" s="1">
        <f t="shared" si="25"/>
        <v>0</v>
      </c>
    </row>
    <row r="742" spans="1:7" x14ac:dyDescent="0.2">
      <c r="A742" s="1">
        <v>1480</v>
      </c>
      <c r="B742" s="1">
        <v>5.7294927989981197E-2</v>
      </c>
      <c r="C742" s="1">
        <v>6.0975609756097601E-2</v>
      </c>
      <c r="E742" s="1">
        <f t="shared" si="24"/>
        <v>5.7294927989981197</v>
      </c>
      <c r="F742" s="1">
        <f t="shared" si="24"/>
        <v>6.0975609756097597</v>
      </c>
      <c r="G742" s="1">
        <f t="shared" si="25"/>
        <v>0</v>
      </c>
    </row>
    <row r="743" spans="1:7" x14ac:dyDescent="0.2">
      <c r="A743" s="1">
        <v>1482</v>
      </c>
      <c r="B743" s="1">
        <v>5.7939242092076397E-2</v>
      </c>
      <c r="C743" s="1">
        <v>6.09946825148577E-2</v>
      </c>
      <c r="E743" s="1">
        <f t="shared" si="24"/>
        <v>5.7939242092076393</v>
      </c>
      <c r="F743" s="1">
        <f t="shared" si="24"/>
        <v>6.0994682514857699</v>
      </c>
      <c r="G743" s="1">
        <f t="shared" si="25"/>
        <v>0</v>
      </c>
    </row>
    <row r="744" spans="1:7" x14ac:dyDescent="0.2">
      <c r="A744" s="1">
        <v>1484</v>
      </c>
      <c r="B744" s="1">
        <v>5.7939242092076397E-2</v>
      </c>
      <c r="C744" s="1">
        <v>6.1326658322903599E-2</v>
      </c>
      <c r="E744" s="1">
        <f t="shared" si="24"/>
        <v>5.7939242092076393</v>
      </c>
      <c r="F744" s="1">
        <f t="shared" si="24"/>
        <v>6.1326658322903596</v>
      </c>
      <c r="G744" s="1">
        <f t="shared" si="25"/>
        <v>0</v>
      </c>
    </row>
    <row r="745" spans="1:7" x14ac:dyDescent="0.2">
      <c r="A745" s="1">
        <v>1486</v>
      </c>
      <c r="B745" s="1">
        <v>5.7571964956195203E-2</v>
      </c>
      <c r="C745" s="1">
        <v>6.1032863849765202E-2</v>
      </c>
      <c r="E745" s="1">
        <f t="shared" si="24"/>
        <v>5.7571964956195201</v>
      </c>
      <c r="F745" s="1">
        <f t="shared" si="24"/>
        <v>6.1032863849765207</v>
      </c>
      <c r="G745" s="1">
        <f t="shared" si="25"/>
        <v>0</v>
      </c>
    </row>
    <row r="746" spans="1:7" x14ac:dyDescent="0.2">
      <c r="A746" s="1">
        <v>1488</v>
      </c>
      <c r="B746" s="1">
        <v>5.7644110275689199E-2</v>
      </c>
      <c r="C746" s="1">
        <v>6.11093701034158E-2</v>
      </c>
      <c r="E746" s="1">
        <f t="shared" si="24"/>
        <v>5.7644110275689195</v>
      </c>
      <c r="F746" s="1">
        <f t="shared" si="24"/>
        <v>6.1109370103415799</v>
      </c>
      <c r="G746" s="1">
        <f t="shared" si="25"/>
        <v>0</v>
      </c>
    </row>
    <row r="747" spans="1:7" x14ac:dyDescent="0.2">
      <c r="A747" s="1">
        <v>1490</v>
      </c>
      <c r="B747" s="1">
        <v>5.8215962441314502E-2</v>
      </c>
      <c r="C747" s="1">
        <v>6.1051972448340597E-2</v>
      </c>
      <c r="E747" s="1">
        <f t="shared" si="24"/>
        <v>5.8215962441314506</v>
      </c>
      <c r="F747" s="1">
        <f t="shared" si="24"/>
        <v>6.1051972448340592</v>
      </c>
      <c r="G747" s="1">
        <f t="shared" si="25"/>
        <v>0</v>
      </c>
    </row>
    <row r="748" spans="1:7" x14ac:dyDescent="0.2">
      <c r="A748" s="1">
        <v>1492</v>
      </c>
      <c r="B748" s="1">
        <v>5.7662174866812903E-2</v>
      </c>
      <c r="C748" s="1">
        <v>6.1051972448340597E-2</v>
      </c>
      <c r="E748" s="1">
        <f t="shared" si="24"/>
        <v>5.7662174866812901</v>
      </c>
      <c r="F748" s="1">
        <f t="shared" si="24"/>
        <v>6.1051972448340592</v>
      </c>
      <c r="G748" s="1">
        <f t="shared" si="25"/>
        <v>0</v>
      </c>
    </row>
    <row r="749" spans="1:7" x14ac:dyDescent="0.2">
      <c r="A749" s="1">
        <v>1494</v>
      </c>
      <c r="B749" s="1">
        <v>5.7626056999686801E-2</v>
      </c>
      <c r="C749" s="1">
        <v>6.0738885410144001E-2</v>
      </c>
      <c r="E749" s="1">
        <f t="shared" si="24"/>
        <v>5.7626056999686801</v>
      </c>
      <c r="F749" s="1">
        <f t="shared" si="24"/>
        <v>6.0738885410144006</v>
      </c>
      <c r="G749" s="1">
        <f t="shared" si="25"/>
        <v>0</v>
      </c>
    </row>
    <row r="750" spans="1:7" x14ac:dyDescent="0.2">
      <c r="A750" s="1">
        <v>1496</v>
      </c>
      <c r="B750" s="1">
        <v>5.7644110275689199E-2</v>
      </c>
      <c r="C750" s="1">
        <v>6.1403508771929703E-2</v>
      </c>
      <c r="E750" s="1">
        <f t="shared" si="24"/>
        <v>5.7644110275689195</v>
      </c>
      <c r="F750" s="1">
        <f t="shared" si="24"/>
        <v>6.1403508771929705</v>
      </c>
      <c r="G750" s="1">
        <f t="shared" si="25"/>
        <v>0</v>
      </c>
    </row>
    <row r="751" spans="1:7" x14ac:dyDescent="0.2">
      <c r="A751" s="1">
        <v>1498</v>
      </c>
      <c r="B751" s="1">
        <v>5.7571964956195203E-2</v>
      </c>
      <c r="C751" s="1">
        <v>6.1345852895148698E-2</v>
      </c>
      <c r="E751" s="1">
        <f t="shared" si="24"/>
        <v>5.7571964956195201</v>
      </c>
      <c r="F751" s="1">
        <f t="shared" si="24"/>
        <v>6.1345852895148694</v>
      </c>
      <c r="G751" s="1">
        <f t="shared" si="25"/>
        <v>0</v>
      </c>
    </row>
    <row r="752" spans="1:7" x14ac:dyDescent="0.2">
      <c r="A752" s="1">
        <v>1500</v>
      </c>
      <c r="B752" s="1">
        <v>5.7812500000000003E-2</v>
      </c>
      <c r="C752" s="1">
        <v>6.1288305190744199E-2</v>
      </c>
      <c r="E752" s="1">
        <f t="shared" si="24"/>
        <v>5.78125</v>
      </c>
      <c r="F752" s="1">
        <f t="shared" si="24"/>
        <v>6.1288305190744197</v>
      </c>
      <c r="G752" s="1">
        <f t="shared" si="25"/>
        <v>0</v>
      </c>
    </row>
    <row r="753" spans="1:7" x14ac:dyDescent="0.2">
      <c r="A753" s="1">
        <v>1502</v>
      </c>
      <c r="B753" s="1">
        <v>5.7848655409631002E-2</v>
      </c>
      <c r="C753" s="1">
        <v>6.1365059486537199E-2</v>
      </c>
      <c r="E753" s="1">
        <f t="shared" si="24"/>
        <v>5.7848655409631</v>
      </c>
      <c r="F753" s="1">
        <f t="shared" si="24"/>
        <v>6.1365059486537197</v>
      </c>
      <c r="G753" s="1">
        <f t="shared" si="25"/>
        <v>0</v>
      </c>
    </row>
    <row r="754" spans="1:7" x14ac:dyDescent="0.2">
      <c r="A754" s="1">
        <v>1504</v>
      </c>
      <c r="B754" s="1">
        <v>5.8197747183979902E-2</v>
      </c>
      <c r="C754" s="1">
        <v>6.1013767209011298E-2</v>
      </c>
      <c r="E754" s="1">
        <f t="shared" si="24"/>
        <v>5.8197747183979898</v>
      </c>
      <c r="F754" s="1">
        <f t="shared" si="24"/>
        <v>6.10137672090113</v>
      </c>
      <c r="G754" s="1">
        <f t="shared" si="25"/>
        <v>0</v>
      </c>
    </row>
    <row r="755" spans="1:7" x14ac:dyDescent="0.2">
      <c r="A755" s="1">
        <v>1506</v>
      </c>
      <c r="B755" s="1">
        <v>5.7866750078198297E-2</v>
      </c>
      <c r="C755" s="1">
        <v>6.1403508771929703E-2</v>
      </c>
      <c r="E755" s="1">
        <f t="shared" si="24"/>
        <v>5.7866750078198299</v>
      </c>
      <c r="F755" s="1">
        <f t="shared" si="24"/>
        <v>6.1403508771929705</v>
      </c>
      <c r="G755" s="1">
        <f t="shared" si="25"/>
        <v>0</v>
      </c>
    </row>
    <row r="756" spans="1:7" x14ac:dyDescent="0.2">
      <c r="A756" s="1">
        <v>1508</v>
      </c>
      <c r="B756" s="1">
        <v>5.7626056999686801E-2</v>
      </c>
      <c r="C756" s="1">
        <v>6.16395494367959E-2</v>
      </c>
      <c r="E756" s="1">
        <f t="shared" si="24"/>
        <v>5.7626056999686801</v>
      </c>
      <c r="F756" s="1">
        <f t="shared" si="24"/>
        <v>6.16395494367959</v>
      </c>
      <c r="G756" s="1">
        <f t="shared" si="25"/>
        <v>0</v>
      </c>
    </row>
    <row r="757" spans="1:7" x14ac:dyDescent="0.2">
      <c r="A757" s="1">
        <v>1510</v>
      </c>
      <c r="B757" s="1">
        <v>5.8179543321864202E-2</v>
      </c>
      <c r="C757" s="1">
        <v>6.1326658322903599E-2</v>
      </c>
      <c r="E757" s="1">
        <f t="shared" si="24"/>
        <v>5.81795433218642</v>
      </c>
      <c r="F757" s="1">
        <f t="shared" si="24"/>
        <v>6.1326658322903596</v>
      </c>
      <c r="G757" s="1">
        <f t="shared" si="25"/>
        <v>0</v>
      </c>
    </row>
    <row r="758" spans="1:7" x14ac:dyDescent="0.2">
      <c r="A758" s="1">
        <v>1512</v>
      </c>
      <c r="B758" s="1">
        <v>5.7957393483709298E-2</v>
      </c>
      <c r="C758" s="1">
        <v>6.1326658322903599E-2</v>
      </c>
      <c r="E758" s="1">
        <f t="shared" si="24"/>
        <v>5.7957393483709296</v>
      </c>
      <c r="F758" s="1">
        <f t="shared" si="24"/>
        <v>6.1326658322903596</v>
      </c>
      <c r="G758" s="1">
        <f t="shared" si="25"/>
        <v>0</v>
      </c>
    </row>
    <row r="759" spans="1:7" x14ac:dyDescent="0.2">
      <c r="A759" s="1">
        <v>1514</v>
      </c>
      <c r="B759" s="1">
        <v>5.7993730407523501E-2</v>
      </c>
      <c r="C759" s="1">
        <v>6.1288305190744199E-2</v>
      </c>
      <c r="E759" s="1">
        <f t="shared" si="24"/>
        <v>5.7993730407523501</v>
      </c>
      <c r="F759" s="1">
        <f t="shared" si="24"/>
        <v>6.1288305190744197</v>
      </c>
      <c r="G759" s="1">
        <f t="shared" si="25"/>
        <v>0</v>
      </c>
    </row>
    <row r="760" spans="1:7" x14ac:dyDescent="0.2">
      <c r="A760" s="1">
        <v>1516</v>
      </c>
      <c r="B760" s="1">
        <v>5.8143169740543899E-2</v>
      </c>
      <c r="C760" s="1">
        <v>6.0956548921537998E-2</v>
      </c>
      <c r="E760" s="1">
        <f t="shared" si="24"/>
        <v>5.8143169740543899</v>
      </c>
      <c r="F760" s="1">
        <f t="shared" si="24"/>
        <v>6.0956548921537994</v>
      </c>
      <c r="G760" s="1">
        <f t="shared" si="25"/>
        <v>0</v>
      </c>
    </row>
    <row r="761" spans="1:7" x14ac:dyDescent="0.2">
      <c r="A761" s="1">
        <v>1518</v>
      </c>
      <c r="B761" s="1">
        <v>5.8215962441314502E-2</v>
      </c>
      <c r="C761" s="1">
        <v>6.1269146608314999E-2</v>
      </c>
      <c r="E761" s="1">
        <f t="shared" si="24"/>
        <v>5.8215962441314506</v>
      </c>
      <c r="F761" s="1">
        <f t="shared" si="24"/>
        <v>6.1269146608314999</v>
      </c>
      <c r="G761" s="1">
        <f t="shared" si="25"/>
        <v>0</v>
      </c>
    </row>
    <row r="762" spans="1:7" x14ac:dyDescent="0.2">
      <c r="A762" s="1">
        <v>1520</v>
      </c>
      <c r="B762" s="1">
        <v>5.7975556251958597E-2</v>
      </c>
      <c r="C762" s="1">
        <v>6.0975609756097601E-2</v>
      </c>
      <c r="E762" s="1">
        <f t="shared" si="24"/>
        <v>5.7975556251958595</v>
      </c>
      <c r="F762" s="1">
        <f t="shared" si="24"/>
        <v>6.0975609756097597</v>
      </c>
      <c r="G762" s="1">
        <f t="shared" si="25"/>
        <v>0</v>
      </c>
    </row>
    <row r="763" spans="1:7" x14ac:dyDescent="0.2">
      <c r="A763" s="1">
        <v>1522</v>
      </c>
      <c r="B763" s="1">
        <v>5.8215962441314502E-2</v>
      </c>
      <c r="C763" s="1">
        <v>6.07579079235828E-2</v>
      </c>
      <c r="E763" s="1">
        <f t="shared" si="24"/>
        <v>5.8215962441314506</v>
      </c>
      <c r="F763" s="1">
        <f t="shared" si="24"/>
        <v>6.0757907923582799</v>
      </c>
      <c r="G763" s="1">
        <f t="shared" si="25"/>
        <v>0</v>
      </c>
    </row>
    <row r="764" spans="1:7" x14ac:dyDescent="0.2">
      <c r="A764" s="1">
        <v>1524</v>
      </c>
      <c r="B764" s="1">
        <v>5.8437500000000003E-2</v>
      </c>
      <c r="C764" s="1">
        <v>6.0956548921537998E-2</v>
      </c>
      <c r="E764" s="1">
        <f t="shared" si="24"/>
        <v>5.84375</v>
      </c>
      <c r="F764" s="1">
        <f t="shared" si="24"/>
        <v>6.0956548921537994</v>
      </c>
      <c r="G764" s="1">
        <f t="shared" si="25"/>
        <v>0</v>
      </c>
    </row>
    <row r="765" spans="1:7" x14ac:dyDescent="0.2">
      <c r="A765" s="1">
        <v>1526</v>
      </c>
      <c r="B765" s="1">
        <v>5.7921102066374401E-2</v>
      </c>
      <c r="C765" s="1">
        <v>6.0662914321450802E-2</v>
      </c>
      <c r="E765" s="1">
        <f t="shared" si="24"/>
        <v>5.7921102066374397</v>
      </c>
      <c r="F765" s="1">
        <f t="shared" si="24"/>
        <v>6.0662914321450803</v>
      </c>
      <c r="G765" s="1">
        <f t="shared" si="25"/>
        <v>0</v>
      </c>
    </row>
    <row r="766" spans="1:7" x14ac:dyDescent="0.2">
      <c r="A766" s="1">
        <v>1528</v>
      </c>
      <c r="B766" s="1">
        <v>5.8288937637104403E-2</v>
      </c>
      <c r="C766" s="1">
        <v>6.0719874804381901E-2</v>
      </c>
      <c r="E766" s="1">
        <f t="shared" si="24"/>
        <v>5.8288937637104405</v>
      </c>
      <c r="F766" s="1">
        <f t="shared" si="24"/>
        <v>6.0719874804381906</v>
      </c>
      <c r="G766" s="1">
        <f t="shared" si="25"/>
        <v>0</v>
      </c>
    </row>
    <row r="767" spans="1:7" x14ac:dyDescent="0.2">
      <c r="A767" s="1">
        <v>1530</v>
      </c>
      <c r="B767" s="1">
        <v>5.8455767427320997E-2</v>
      </c>
      <c r="C767" s="1">
        <v>6.1071093015972397E-2</v>
      </c>
      <c r="E767" s="1">
        <f t="shared" si="24"/>
        <v>5.8455767427320993</v>
      </c>
      <c r="F767" s="1">
        <f t="shared" si="24"/>
        <v>6.10710930159724</v>
      </c>
      <c r="G767" s="1">
        <f t="shared" si="25"/>
        <v>0</v>
      </c>
    </row>
    <row r="768" spans="1:7" x14ac:dyDescent="0.2">
      <c r="A768" s="1">
        <v>1532</v>
      </c>
      <c r="B768" s="1">
        <v>5.8510638297872203E-2</v>
      </c>
      <c r="C768" s="1">
        <v>6.0681889271191697E-2</v>
      </c>
      <c r="E768" s="1">
        <f t="shared" si="24"/>
        <v>5.8510638297872202</v>
      </c>
      <c r="F768" s="1">
        <f t="shared" si="24"/>
        <v>6.06818892711917</v>
      </c>
      <c r="G768" s="1">
        <f t="shared" si="25"/>
        <v>0</v>
      </c>
    </row>
    <row r="769" spans="1:7" x14ac:dyDescent="0.2">
      <c r="A769" s="1">
        <v>1534</v>
      </c>
      <c r="B769" s="1">
        <v>5.7939242092076397E-2</v>
      </c>
      <c r="C769" s="1">
        <v>6.07579079235828E-2</v>
      </c>
      <c r="E769" s="1">
        <f t="shared" si="24"/>
        <v>5.7939242092076393</v>
      </c>
      <c r="F769" s="1">
        <f t="shared" si="24"/>
        <v>6.0757907923582799</v>
      </c>
      <c r="G769" s="1">
        <f t="shared" si="25"/>
        <v>0</v>
      </c>
    </row>
    <row r="770" spans="1:7" x14ac:dyDescent="0.2">
      <c r="A770" s="1">
        <v>1536</v>
      </c>
      <c r="B770" s="1">
        <v>5.8197747183979902E-2</v>
      </c>
      <c r="C770" s="1">
        <v>6.07579079235828E-2</v>
      </c>
      <c r="E770" s="1">
        <f t="shared" si="24"/>
        <v>5.8197747183979898</v>
      </c>
      <c r="F770" s="1">
        <f t="shared" si="24"/>
        <v>6.0757907923582799</v>
      </c>
      <c r="G770" s="1">
        <f t="shared" si="25"/>
        <v>0</v>
      </c>
    </row>
    <row r="771" spans="1:7" x14ac:dyDescent="0.2">
      <c r="A771" s="1">
        <v>1538</v>
      </c>
      <c r="B771" s="1">
        <v>5.8215962441314502E-2</v>
      </c>
      <c r="C771" s="1">
        <v>6.0700876095118803E-2</v>
      </c>
      <c r="E771" s="1">
        <f t="shared" ref="E771:F834" si="26">B771*100</f>
        <v>5.8215962441314506</v>
      </c>
      <c r="F771" s="1">
        <f t="shared" si="26"/>
        <v>6.0700876095118801</v>
      </c>
      <c r="G771" s="1">
        <f t="shared" ref="G771:G834" si="27">D771*100</f>
        <v>0</v>
      </c>
    </row>
    <row r="772" spans="1:7" x14ac:dyDescent="0.2">
      <c r="A772" s="1">
        <v>1540</v>
      </c>
      <c r="B772" s="1">
        <v>5.8565612276855597E-2</v>
      </c>
      <c r="C772" s="1">
        <v>6.0719874804381901E-2</v>
      </c>
      <c r="E772" s="1">
        <f t="shared" si="26"/>
        <v>5.8565612276855594</v>
      </c>
      <c r="F772" s="1">
        <f t="shared" si="26"/>
        <v>6.0719874804381906</v>
      </c>
      <c r="G772" s="1">
        <f t="shared" si="27"/>
        <v>0</v>
      </c>
    </row>
    <row r="773" spans="1:7" x14ac:dyDescent="0.2">
      <c r="A773" s="1">
        <v>1542</v>
      </c>
      <c r="B773" s="1">
        <v>5.7993730407523501E-2</v>
      </c>
      <c r="C773" s="1">
        <v>6.07579079235828E-2</v>
      </c>
      <c r="E773" s="1">
        <f t="shared" si="26"/>
        <v>5.7993730407523501</v>
      </c>
      <c r="F773" s="1">
        <f t="shared" si="26"/>
        <v>6.0757907923582799</v>
      </c>
      <c r="G773" s="1">
        <f t="shared" si="27"/>
        <v>0</v>
      </c>
    </row>
    <row r="774" spans="1:7" x14ac:dyDescent="0.2">
      <c r="A774" s="1">
        <v>1544</v>
      </c>
      <c r="B774" s="1">
        <v>5.8179543321864202E-2</v>
      </c>
      <c r="C774" s="1">
        <v>6.0662914321450802E-2</v>
      </c>
      <c r="E774" s="1">
        <f t="shared" si="26"/>
        <v>5.81795433218642</v>
      </c>
      <c r="F774" s="1">
        <f t="shared" si="26"/>
        <v>6.0662914321450803</v>
      </c>
      <c r="G774" s="1">
        <f t="shared" si="27"/>
        <v>0</v>
      </c>
    </row>
    <row r="775" spans="1:7" x14ac:dyDescent="0.2">
      <c r="A775" s="1">
        <v>1546</v>
      </c>
      <c r="B775" s="1">
        <v>5.8197747183979902E-2</v>
      </c>
      <c r="C775" s="1">
        <v>6.0387984981226502E-2</v>
      </c>
      <c r="E775" s="1">
        <f t="shared" si="26"/>
        <v>5.8197747183979898</v>
      </c>
      <c r="F775" s="1">
        <f t="shared" si="26"/>
        <v>6.0387984981226506</v>
      </c>
      <c r="G775" s="1">
        <f t="shared" si="27"/>
        <v>0</v>
      </c>
    </row>
    <row r="776" spans="1:7" x14ac:dyDescent="0.2">
      <c r="A776" s="1">
        <v>1548</v>
      </c>
      <c r="B776" s="1">
        <v>5.8252427184465903E-2</v>
      </c>
      <c r="C776" s="1">
        <v>6.0425798371947302E-2</v>
      </c>
      <c r="E776" s="1">
        <f t="shared" si="26"/>
        <v>5.8252427184465905</v>
      </c>
      <c r="F776" s="1">
        <f t="shared" si="26"/>
        <v>6.0425798371947304</v>
      </c>
      <c r="G776" s="1">
        <f t="shared" si="27"/>
        <v>0</v>
      </c>
    </row>
    <row r="777" spans="1:7" x14ac:dyDescent="0.2">
      <c r="A777" s="1">
        <v>1550</v>
      </c>
      <c r="B777" s="1">
        <v>5.8215962441314502E-2</v>
      </c>
      <c r="C777" s="1">
        <v>6.0681889271191697E-2</v>
      </c>
      <c r="E777" s="1">
        <f t="shared" si="26"/>
        <v>5.8215962441314506</v>
      </c>
      <c r="F777" s="1">
        <f t="shared" si="26"/>
        <v>6.06818892711917</v>
      </c>
      <c r="G777" s="1">
        <f t="shared" si="27"/>
        <v>0</v>
      </c>
    </row>
    <row r="778" spans="1:7" x14ac:dyDescent="0.2">
      <c r="A778" s="1">
        <v>1552</v>
      </c>
      <c r="B778" s="1">
        <v>5.8215962441314502E-2</v>
      </c>
      <c r="C778" s="1">
        <v>6.1326658322903599E-2</v>
      </c>
      <c r="E778" s="1">
        <f t="shared" si="26"/>
        <v>5.8215962441314506</v>
      </c>
      <c r="F778" s="1">
        <f t="shared" si="26"/>
        <v>6.1326658322903596</v>
      </c>
      <c r="G778" s="1">
        <f t="shared" si="27"/>
        <v>0</v>
      </c>
    </row>
    <row r="779" spans="1:7" x14ac:dyDescent="0.2">
      <c r="A779" s="1">
        <v>1554</v>
      </c>
      <c r="B779" s="1">
        <v>5.8215962441314502E-2</v>
      </c>
      <c r="C779" s="1">
        <v>6.07769423558897E-2</v>
      </c>
      <c r="E779" s="1">
        <f t="shared" si="26"/>
        <v>5.8215962441314506</v>
      </c>
      <c r="F779" s="1">
        <f t="shared" si="26"/>
        <v>6.0776942355889698</v>
      </c>
      <c r="G779" s="1">
        <f t="shared" si="27"/>
        <v>0</v>
      </c>
    </row>
    <row r="780" spans="1:7" x14ac:dyDescent="0.2">
      <c r="A780" s="1">
        <v>1556</v>
      </c>
      <c r="B780" s="1">
        <v>5.8547276142767599E-2</v>
      </c>
      <c r="C780" s="1">
        <v>6.0700876095118803E-2</v>
      </c>
      <c r="E780" s="1">
        <f t="shared" si="26"/>
        <v>5.8547276142767597</v>
      </c>
      <c r="F780" s="1">
        <f t="shared" si="26"/>
        <v>6.0700876095118801</v>
      </c>
      <c r="G780" s="1">
        <f t="shared" si="27"/>
        <v>0</v>
      </c>
    </row>
    <row r="781" spans="1:7" x14ac:dyDescent="0.2">
      <c r="A781" s="1">
        <v>1558</v>
      </c>
      <c r="B781" s="1">
        <v>5.8492336565530198E-2</v>
      </c>
      <c r="C781" s="1">
        <v>6.0975609756097601E-2</v>
      </c>
      <c r="E781" s="1">
        <f t="shared" si="26"/>
        <v>5.8492336565530199</v>
      </c>
      <c r="F781" s="1">
        <f t="shared" si="26"/>
        <v>6.0975609756097597</v>
      </c>
      <c r="G781" s="1">
        <f t="shared" si="27"/>
        <v>0</v>
      </c>
    </row>
    <row r="782" spans="1:7" x14ac:dyDescent="0.2">
      <c r="A782" s="1">
        <v>1560</v>
      </c>
      <c r="B782" s="1">
        <v>5.8400999375390297E-2</v>
      </c>
      <c r="C782" s="1">
        <v>6.12308653545766E-2</v>
      </c>
      <c r="E782" s="1">
        <f t="shared" si="26"/>
        <v>5.8400999375390299</v>
      </c>
      <c r="F782" s="1">
        <f t="shared" si="26"/>
        <v>6.1230865354576602</v>
      </c>
      <c r="G782" s="1">
        <f t="shared" si="27"/>
        <v>0</v>
      </c>
    </row>
    <row r="783" spans="1:7" x14ac:dyDescent="0.2">
      <c r="A783" s="1">
        <v>1562</v>
      </c>
      <c r="B783" s="1">
        <v>5.8547276142767599E-2</v>
      </c>
      <c r="C783" s="1">
        <v>6.0681889271191697E-2</v>
      </c>
      <c r="E783" s="1">
        <f t="shared" si="26"/>
        <v>5.8547276142767597</v>
      </c>
      <c r="F783" s="1">
        <f t="shared" si="26"/>
        <v>6.06818892711917</v>
      </c>
      <c r="G783" s="1">
        <f t="shared" si="27"/>
        <v>0</v>
      </c>
    </row>
    <row r="784" spans="1:7" x14ac:dyDescent="0.2">
      <c r="A784" s="1">
        <v>1564</v>
      </c>
      <c r="B784" s="1">
        <v>5.8528951486697997E-2</v>
      </c>
      <c r="C784" s="1">
        <v>6.1013767209011298E-2</v>
      </c>
      <c r="E784" s="1">
        <f t="shared" si="26"/>
        <v>5.8528951486697993</v>
      </c>
      <c r="F784" s="1">
        <f t="shared" si="26"/>
        <v>6.10137672090113</v>
      </c>
      <c r="G784" s="1">
        <f t="shared" si="27"/>
        <v>0</v>
      </c>
    </row>
    <row r="785" spans="1:7" x14ac:dyDescent="0.2">
      <c r="A785" s="1">
        <v>1566</v>
      </c>
      <c r="B785" s="1">
        <v>5.8474046278924198E-2</v>
      </c>
      <c r="C785" s="1">
        <v>6.0719874804381901E-2</v>
      </c>
      <c r="E785" s="1">
        <f t="shared" si="26"/>
        <v>5.8474046278924199</v>
      </c>
      <c r="F785" s="1">
        <f t="shared" si="26"/>
        <v>6.0719874804381906</v>
      </c>
      <c r="G785" s="1">
        <f t="shared" si="27"/>
        <v>0</v>
      </c>
    </row>
    <row r="786" spans="1:7" x14ac:dyDescent="0.2">
      <c r="A786" s="1">
        <v>1568</v>
      </c>
      <c r="B786" s="1">
        <v>5.8510638297872203E-2</v>
      </c>
      <c r="C786" s="1">
        <v>6.0700876095118803E-2</v>
      </c>
      <c r="E786" s="1">
        <f t="shared" si="26"/>
        <v>5.8510638297872202</v>
      </c>
      <c r="F786" s="1">
        <f t="shared" si="26"/>
        <v>6.0700876095118801</v>
      </c>
      <c r="G786" s="1">
        <f t="shared" si="27"/>
        <v>0</v>
      </c>
    </row>
    <row r="787" spans="1:7" x14ac:dyDescent="0.2">
      <c r="A787" s="1">
        <v>1570</v>
      </c>
      <c r="B787" s="1">
        <v>5.8307210031347902E-2</v>
      </c>
      <c r="C787" s="1">
        <v>6.0880424601935601E-2</v>
      </c>
      <c r="E787" s="1">
        <f t="shared" si="26"/>
        <v>5.8307210031347898</v>
      </c>
      <c r="F787" s="1">
        <f t="shared" si="26"/>
        <v>6.0880424601935603</v>
      </c>
      <c r="G787" s="1">
        <f t="shared" si="27"/>
        <v>0</v>
      </c>
    </row>
    <row r="788" spans="1:7" x14ac:dyDescent="0.2">
      <c r="A788" s="1">
        <v>1572</v>
      </c>
      <c r="B788" s="1">
        <v>5.8252427184465903E-2</v>
      </c>
      <c r="C788" s="1">
        <v>6.0662914321450802E-2</v>
      </c>
      <c r="E788" s="1">
        <f t="shared" si="26"/>
        <v>5.8252427184465905</v>
      </c>
      <c r="F788" s="1">
        <f t="shared" si="26"/>
        <v>6.0662914321450803</v>
      </c>
      <c r="G788" s="1">
        <f t="shared" si="27"/>
        <v>0</v>
      </c>
    </row>
    <row r="789" spans="1:7" x14ac:dyDescent="0.2">
      <c r="A789" s="1">
        <v>1574</v>
      </c>
      <c r="B789" s="1">
        <v>5.8510638297872203E-2</v>
      </c>
      <c r="C789" s="1">
        <v>6.0918462980318597E-2</v>
      </c>
      <c r="E789" s="1">
        <f t="shared" si="26"/>
        <v>5.8510638297872202</v>
      </c>
      <c r="F789" s="1">
        <f t="shared" si="26"/>
        <v>6.09184629803186</v>
      </c>
      <c r="G789" s="1">
        <f t="shared" si="27"/>
        <v>0</v>
      </c>
    </row>
    <row r="790" spans="1:7" x14ac:dyDescent="0.2">
      <c r="A790" s="1">
        <v>1576</v>
      </c>
      <c r="B790" s="1">
        <v>5.8547276142767599E-2</v>
      </c>
      <c r="C790" s="1">
        <v>6.0681889271191697E-2</v>
      </c>
      <c r="E790" s="1">
        <f t="shared" si="26"/>
        <v>5.8547276142767597</v>
      </c>
      <c r="F790" s="1">
        <f t="shared" si="26"/>
        <v>6.06818892711917</v>
      </c>
      <c r="G790" s="1">
        <f t="shared" si="27"/>
        <v>0</v>
      </c>
    </row>
    <row r="791" spans="1:7" x14ac:dyDescent="0.2">
      <c r="A791" s="1">
        <v>1578</v>
      </c>
      <c r="B791" s="1">
        <v>5.8419243986254303E-2</v>
      </c>
      <c r="C791" s="1">
        <v>6.09946825148577E-2</v>
      </c>
      <c r="E791" s="1">
        <f t="shared" si="26"/>
        <v>5.8419243986254301</v>
      </c>
      <c r="F791" s="1">
        <f t="shared" si="26"/>
        <v>6.0994682514857699</v>
      </c>
      <c r="G791" s="1">
        <f t="shared" si="27"/>
        <v>0</v>
      </c>
    </row>
    <row r="792" spans="1:7" x14ac:dyDescent="0.2">
      <c r="A792" s="1">
        <v>1580</v>
      </c>
      <c r="B792" s="1">
        <v>5.82341891045711E-2</v>
      </c>
      <c r="C792" s="1">
        <v>6.09946825148577E-2</v>
      </c>
      <c r="E792" s="1">
        <f t="shared" si="26"/>
        <v>5.8234189104571099</v>
      </c>
      <c r="F792" s="1">
        <f t="shared" si="26"/>
        <v>6.0994682514857699</v>
      </c>
      <c r="G792" s="1">
        <f t="shared" si="27"/>
        <v>0</v>
      </c>
    </row>
    <row r="793" spans="1:7" x14ac:dyDescent="0.2">
      <c r="A793" s="1">
        <v>1582</v>
      </c>
      <c r="B793" s="1">
        <v>5.7884856070087601E-2</v>
      </c>
      <c r="C793" s="1">
        <v>6.0643951234760803E-2</v>
      </c>
      <c r="E793" s="1">
        <f t="shared" si="26"/>
        <v>5.7884856070087602</v>
      </c>
      <c r="F793" s="1">
        <f t="shared" si="26"/>
        <v>6.0643951234760802</v>
      </c>
      <c r="G793" s="1">
        <f t="shared" si="27"/>
        <v>0</v>
      </c>
    </row>
    <row r="794" spans="1:7" x14ac:dyDescent="0.2">
      <c r="A794" s="1">
        <v>1584</v>
      </c>
      <c r="B794" s="1">
        <v>5.8583959899749398E-2</v>
      </c>
      <c r="C794" s="1">
        <v>6.0643951234760803E-2</v>
      </c>
      <c r="E794" s="1">
        <f t="shared" si="26"/>
        <v>5.85839598997494</v>
      </c>
      <c r="F794" s="1">
        <f t="shared" si="26"/>
        <v>6.0643951234760802</v>
      </c>
      <c r="G794" s="1">
        <f t="shared" si="27"/>
        <v>0</v>
      </c>
    </row>
    <row r="795" spans="1:7" x14ac:dyDescent="0.2">
      <c r="A795" s="1">
        <v>1586</v>
      </c>
      <c r="B795" s="1">
        <v>5.8547276142767599E-2</v>
      </c>
      <c r="C795" s="1">
        <v>6.0662914321450802E-2</v>
      </c>
      <c r="E795" s="1">
        <f t="shared" si="26"/>
        <v>5.8547276142767597</v>
      </c>
      <c r="F795" s="1">
        <f t="shared" si="26"/>
        <v>6.0662914321450803</v>
      </c>
      <c r="G795" s="1">
        <f t="shared" si="27"/>
        <v>0</v>
      </c>
    </row>
    <row r="796" spans="1:7" x14ac:dyDescent="0.2">
      <c r="A796" s="1">
        <v>1588</v>
      </c>
      <c r="B796" s="1">
        <v>5.8823529411764698E-2</v>
      </c>
      <c r="C796" s="1">
        <v>6.0719874804381901E-2</v>
      </c>
      <c r="E796" s="1">
        <f t="shared" si="26"/>
        <v>5.8823529411764701</v>
      </c>
      <c r="F796" s="1">
        <f t="shared" si="26"/>
        <v>6.0719874804381906</v>
      </c>
      <c r="G796" s="1">
        <f t="shared" si="27"/>
        <v>0</v>
      </c>
    </row>
    <row r="797" spans="1:7" x14ac:dyDescent="0.2">
      <c r="A797" s="1">
        <v>1590</v>
      </c>
      <c r="B797" s="1">
        <v>5.8786741713570997E-2</v>
      </c>
      <c r="C797" s="1">
        <v>6.0406885758998399E-2</v>
      </c>
      <c r="E797" s="1">
        <f t="shared" si="26"/>
        <v>5.8786741713570994</v>
      </c>
      <c r="F797" s="1">
        <f t="shared" si="26"/>
        <v>6.0406885758998401</v>
      </c>
      <c r="G797" s="1">
        <f t="shared" si="27"/>
        <v>0</v>
      </c>
    </row>
    <row r="798" spans="1:7" x14ac:dyDescent="0.2">
      <c r="A798" s="1">
        <v>1592</v>
      </c>
      <c r="B798" s="1">
        <v>5.8602319022250098E-2</v>
      </c>
      <c r="C798" s="1">
        <v>6.0406885758998399E-2</v>
      </c>
      <c r="E798" s="1">
        <f t="shared" si="26"/>
        <v>5.86023190222501</v>
      </c>
      <c r="F798" s="1">
        <f t="shared" si="26"/>
        <v>6.0406885758998401</v>
      </c>
      <c r="G798" s="1">
        <f t="shared" si="27"/>
        <v>0</v>
      </c>
    </row>
    <row r="799" spans="1:7" x14ac:dyDescent="0.2">
      <c r="A799" s="1">
        <v>1594</v>
      </c>
      <c r="B799" s="1">
        <v>5.8841940532081298E-2</v>
      </c>
      <c r="C799" s="1">
        <v>6.0624999999999998E-2</v>
      </c>
      <c r="E799" s="1">
        <f t="shared" si="26"/>
        <v>5.8841940532081294</v>
      </c>
      <c r="F799" s="1">
        <f t="shared" si="26"/>
        <v>6.0625</v>
      </c>
      <c r="G799" s="1">
        <f t="shared" si="27"/>
        <v>0</v>
      </c>
    </row>
    <row r="800" spans="1:7" x14ac:dyDescent="0.2">
      <c r="A800" s="1">
        <v>1596</v>
      </c>
      <c r="B800" s="1">
        <v>5.8768365114098102E-2</v>
      </c>
      <c r="C800" s="1">
        <v>6.0369096027525798E-2</v>
      </c>
      <c r="E800" s="1">
        <f t="shared" si="26"/>
        <v>5.8768365114098104</v>
      </c>
      <c r="F800" s="1">
        <f t="shared" si="26"/>
        <v>6.0369096027525799</v>
      </c>
      <c r="G800" s="1">
        <f t="shared" si="27"/>
        <v>0</v>
      </c>
    </row>
    <row r="801" spans="1:7" x14ac:dyDescent="0.2">
      <c r="A801" s="1">
        <v>1598</v>
      </c>
      <c r="B801" s="1">
        <v>5.90809628008752E-2</v>
      </c>
      <c r="C801" s="1">
        <v>6.0387984981226502E-2</v>
      </c>
      <c r="E801" s="1">
        <f t="shared" si="26"/>
        <v>5.9080962800875199</v>
      </c>
      <c r="F801" s="1">
        <f t="shared" si="26"/>
        <v>6.0387984981226506</v>
      </c>
      <c r="G801" s="1">
        <f t="shared" si="27"/>
        <v>0</v>
      </c>
    </row>
    <row r="802" spans="1:7" x14ac:dyDescent="0.2">
      <c r="A802" s="1">
        <v>1600</v>
      </c>
      <c r="B802" s="1">
        <v>5.8915700407395799E-2</v>
      </c>
      <c r="C802" s="1">
        <v>6.1032863849765202E-2</v>
      </c>
      <c r="E802" s="1">
        <f t="shared" si="26"/>
        <v>5.8915700407395803</v>
      </c>
      <c r="F802" s="1">
        <f t="shared" si="26"/>
        <v>6.1032863849765207</v>
      </c>
      <c r="G802" s="1">
        <f t="shared" si="27"/>
        <v>0</v>
      </c>
    </row>
    <row r="803" spans="1:7" x14ac:dyDescent="0.2">
      <c r="A803" s="1">
        <v>1602</v>
      </c>
      <c r="B803" s="1">
        <v>5.8602319022250098E-2</v>
      </c>
      <c r="C803" s="1">
        <v>6.0425798371947302E-2</v>
      </c>
      <c r="E803" s="1">
        <f t="shared" si="26"/>
        <v>5.86023190222501</v>
      </c>
      <c r="F803" s="1">
        <f t="shared" si="26"/>
        <v>6.0425798371947304</v>
      </c>
      <c r="G803" s="1">
        <f t="shared" si="27"/>
        <v>0</v>
      </c>
    </row>
    <row r="804" spans="1:7" x14ac:dyDescent="0.2">
      <c r="A804" s="1">
        <v>1604</v>
      </c>
      <c r="B804" s="1">
        <v>5.8547276142767599E-2</v>
      </c>
      <c r="C804" s="1">
        <v>6.0387984981226502E-2</v>
      </c>
      <c r="E804" s="1">
        <f t="shared" si="26"/>
        <v>5.8547276142767597</v>
      </c>
      <c r="F804" s="1">
        <f t="shared" si="26"/>
        <v>6.0387984981226506</v>
      </c>
      <c r="G804" s="1">
        <f t="shared" si="27"/>
        <v>0</v>
      </c>
    </row>
    <row r="805" spans="1:7" x14ac:dyDescent="0.2">
      <c r="A805" s="1">
        <v>1606</v>
      </c>
      <c r="B805" s="1">
        <v>5.8823529411764698E-2</v>
      </c>
      <c r="C805" s="1">
        <v>6.0444722831193197E-2</v>
      </c>
      <c r="E805" s="1">
        <f t="shared" si="26"/>
        <v>5.8823529411764701</v>
      </c>
      <c r="F805" s="1">
        <f t="shared" si="26"/>
        <v>6.0444722831193198</v>
      </c>
      <c r="G805" s="1">
        <f t="shared" si="27"/>
        <v>0</v>
      </c>
    </row>
    <row r="806" spans="1:7" x14ac:dyDescent="0.2">
      <c r="A806" s="1">
        <v>1608</v>
      </c>
      <c r="B806" s="1">
        <v>5.8270676691729299E-2</v>
      </c>
      <c r="C806" s="1">
        <v>6.0463659147869601E-2</v>
      </c>
      <c r="E806" s="1">
        <f t="shared" si="26"/>
        <v>5.82706766917293</v>
      </c>
      <c r="F806" s="1">
        <f t="shared" si="26"/>
        <v>6.0463659147869597</v>
      </c>
      <c r="G806" s="1">
        <f t="shared" si="27"/>
        <v>0</v>
      </c>
    </row>
    <row r="807" spans="1:7" x14ac:dyDescent="0.2">
      <c r="A807" s="1">
        <v>1610</v>
      </c>
      <c r="B807" s="1">
        <v>5.8270676691729299E-2</v>
      </c>
      <c r="C807" s="1">
        <v>6.01127113337507E-2</v>
      </c>
      <c r="E807" s="1">
        <f t="shared" si="26"/>
        <v>5.82706766917293</v>
      </c>
      <c r="F807" s="1">
        <f t="shared" si="26"/>
        <v>6.0112711333750699</v>
      </c>
      <c r="G807" s="1">
        <f t="shared" si="27"/>
        <v>0</v>
      </c>
    </row>
    <row r="808" spans="1:7" x14ac:dyDescent="0.2">
      <c r="A808" s="1">
        <v>1612</v>
      </c>
      <c r="B808" s="1">
        <v>5.8602319022250098E-2</v>
      </c>
      <c r="C808" s="1">
        <v>6.01315377388036E-2</v>
      </c>
      <c r="E808" s="1">
        <f t="shared" si="26"/>
        <v>5.86023190222501</v>
      </c>
      <c r="F808" s="1">
        <f t="shared" si="26"/>
        <v>6.0131537738803598</v>
      </c>
      <c r="G808" s="1">
        <f t="shared" si="27"/>
        <v>0</v>
      </c>
    </row>
    <row r="809" spans="1:7" x14ac:dyDescent="0.2">
      <c r="A809" s="1">
        <v>1614</v>
      </c>
      <c r="B809" s="1">
        <v>5.8583959899749398E-2</v>
      </c>
      <c r="C809" s="1">
        <v>6.0700876095118803E-2</v>
      </c>
      <c r="E809" s="1">
        <f t="shared" si="26"/>
        <v>5.85839598997494</v>
      </c>
      <c r="F809" s="1">
        <f t="shared" si="26"/>
        <v>6.0700876095118801</v>
      </c>
      <c r="G809" s="1">
        <f t="shared" si="27"/>
        <v>0</v>
      </c>
    </row>
    <row r="810" spans="1:7" x14ac:dyDescent="0.2">
      <c r="A810" s="1">
        <v>1616</v>
      </c>
      <c r="B810" s="1">
        <v>5.8860363180964298E-2</v>
      </c>
      <c r="C810" s="1">
        <v>6.0681889271191697E-2</v>
      </c>
      <c r="E810" s="1">
        <f t="shared" si="26"/>
        <v>5.8860363180964299</v>
      </c>
      <c r="F810" s="1">
        <f t="shared" si="26"/>
        <v>6.06818892711917</v>
      </c>
      <c r="G810" s="1">
        <f t="shared" si="27"/>
        <v>0</v>
      </c>
    </row>
    <row r="811" spans="1:7" x14ac:dyDescent="0.2">
      <c r="A811" s="1">
        <v>1618</v>
      </c>
      <c r="B811" s="1">
        <v>5.8897243107769399E-2</v>
      </c>
      <c r="C811" s="1">
        <v>6.0444722831193197E-2</v>
      </c>
      <c r="E811" s="1">
        <f t="shared" si="26"/>
        <v>5.8897243107769404</v>
      </c>
      <c r="F811" s="1">
        <f t="shared" si="26"/>
        <v>6.0444722831193198</v>
      </c>
      <c r="G811" s="1">
        <f t="shared" si="27"/>
        <v>0</v>
      </c>
    </row>
    <row r="812" spans="1:7" x14ac:dyDescent="0.2">
      <c r="A812" s="1">
        <v>1620</v>
      </c>
      <c r="B812" s="1">
        <v>5.8307210031347902E-2</v>
      </c>
      <c r="C812" s="1">
        <v>6.0056302783859802E-2</v>
      </c>
      <c r="E812" s="1">
        <f t="shared" si="26"/>
        <v>5.8307210031347898</v>
      </c>
      <c r="F812" s="1">
        <f t="shared" si="26"/>
        <v>6.0056302783859801</v>
      </c>
      <c r="G812" s="1">
        <f t="shared" si="27"/>
        <v>0</v>
      </c>
    </row>
    <row r="813" spans="1:7" x14ac:dyDescent="0.2">
      <c r="A813" s="1">
        <v>1622</v>
      </c>
      <c r="B813" s="1">
        <v>5.8179543321864202E-2</v>
      </c>
      <c r="C813" s="1">
        <v>6.01315377388036E-2</v>
      </c>
      <c r="E813" s="1">
        <f t="shared" si="26"/>
        <v>5.81795433218642</v>
      </c>
      <c r="F813" s="1">
        <f t="shared" si="26"/>
        <v>6.0131537738803598</v>
      </c>
      <c r="G813" s="1">
        <f t="shared" si="27"/>
        <v>0</v>
      </c>
    </row>
    <row r="814" spans="1:7" x14ac:dyDescent="0.2">
      <c r="A814" s="1">
        <v>1624</v>
      </c>
      <c r="B814" s="1">
        <v>5.82341891045711E-2</v>
      </c>
      <c r="C814" s="1">
        <v>6.0312499999999901E-2</v>
      </c>
      <c r="E814" s="1">
        <f t="shared" si="26"/>
        <v>5.8234189104571099</v>
      </c>
      <c r="F814" s="1">
        <f t="shared" si="26"/>
        <v>6.0312499999999902</v>
      </c>
      <c r="G814" s="1">
        <f t="shared" si="27"/>
        <v>0</v>
      </c>
    </row>
    <row r="815" spans="1:7" x14ac:dyDescent="0.2">
      <c r="A815" s="1">
        <v>1626</v>
      </c>
      <c r="B815" s="1">
        <v>5.8270676691729299E-2</v>
      </c>
      <c r="C815" s="1">
        <v>6.0387984981226502E-2</v>
      </c>
      <c r="E815" s="1">
        <f t="shared" si="26"/>
        <v>5.82706766917293</v>
      </c>
      <c r="F815" s="1">
        <f t="shared" si="26"/>
        <v>6.0387984981226506</v>
      </c>
      <c r="G815" s="1">
        <f t="shared" si="27"/>
        <v>0</v>
      </c>
    </row>
    <row r="816" spans="1:7" x14ac:dyDescent="0.2">
      <c r="A816" s="1">
        <v>1628</v>
      </c>
      <c r="B816" s="1">
        <v>5.8288937637104403E-2</v>
      </c>
      <c r="C816" s="1">
        <v>6.0406885758998399E-2</v>
      </c>
      <c r="E816" s="1">
        <f t="shared" si="26"/>
        <v>5.8288937637104405</v>
      </c>
      <c r="F816" s="1">
        <f t="shared" si="26"/>
        <v>6.0406885758998401</v>
      </c>
      <c r="G816" s="1">
        <f t="shared" si="27"/>
        <v>0</v>
      </c>
    </row>
    <row r="817" spans="1:7" x14ac:dyDescent="0.2">
      <c r="A817" s="1">
        <v>1630</v>
      </c>
      <c r="B817" s="1">
        <v>5.8288937637104403E-2</v>
      </c>
      <c r="C817" s="1">
        <v>6.0387984981226502E-2</v>
      </c>
      <c r="E817" s="1">
        <f t="shared" si="26"/>
        <v>5.8288937637104405</v>
      </c>
      <c r="F817" s="1">
        <f t="shared" si="26"/>
        <v>6.0387984981226506</v>
      </c>
      <c r="G817" s="1">
        <f t="shared" si="27"/>
        <v>0</v>
      </c>
    </row>
    <row r="818" spans="1:7" x14ac:dyDescent="0.2">
      <c r="A818" s="1">
        <v>1632</v>
      </c>
      <c r="B818" s="1">
        <v>5.8252427184465903E-2</v>
      </c>
      <c r="C818" s="1">
        <v>6.07579079235828E-2</v>
      </c>
      <c r="E818" s="1">
        <f t="shared" si="26"/>
        <v>5.8252427184465905</v>
      </c>
      <c r="F818" s="1">
        <f t="shared" si="26"/>
        <v>6.0757907923582799</v>
      </c>
      <c r="G818" s="1">
        <f t="shared" si="27"/>
        <v>0</v>
      </c>
    </row>
    <row r="819" spans="1:7" x14ac:dyDescent="0.2">
      <c r="A819" s="1">
        <v>1634</v>
      </c>
      <c r="B819" s="1">
        <v>5.8197747183979902E-2</v>
      </c>
      <c r="C819" s="1">
        <v>6.0350218886804197E-2</v>
      </c>
      <c r="E819" s="1">
        <f t="shared" si="26"/>
        <v>5.8197747183979898</v>
      </c>
      <c r="F819" s="1">
        <f t="shared" si="26"/>
        <v>6.0350218886804194</v>
      </c>
      <c r="G819" s="1">
        <f t="shared" si="27"/>
        <v>0</v>
      </c>
    </row>
    <row r="820" spans="1:7" x14ac:dyDescent="0.2">
      <c r="A820" s="1">
        <v>1636</v>
      </c>
      <c r="B820" s="1">
        <v>5.8270676691729299E-2</v>
      </c>
      <c r="C820" s="1">
        <v>5.9743509540193897E-2</v>
      </c>
      <c r="E820" s="1">
        <f t="shared" si="26"/>
        <v>5.82706766917293</v>
      </c>
      <c r="F820" s="1">
        <f t="shared" si="26"/>
        <v>5.97435095401939</v>
      </c>
      <c r="G820" s="1">
        <f t="shared" si="27"/>
        <v>0</v>
      </c>
    </row>
    <row r="821" spans="1:7" x14ac:dyDescent="0.2">
      <c r="A821" s="1">
        <v>1638</v>
      </c>
      <c r="B821" s="1">
        <v>5.8639071809344502E-2</v>
      </c>
      <c r="C821" s="1">
        <v>6.01127113337507E-2</v>
      </c>
      <c r="E821" s="1">
        <f t="shared" si="26"/>
        <v>5.8639071809344498</v>
      </c>
      <c r="F821" s="1">
        <f t="shared" si="26"/>
        <v>6.0112711333750699</v>
      </c>
      <c r="G821" s="1">
        <f t="shared" si="27"/>
        <v>0</v>
      </c>
    </row>
    <row r="822" spans="1:7" x14ac:dyDescent="0.2">
      <c r="A822" s="1">
        <v>1640</v>
      </c>
      <c r="B822" s="1">
        <v>5.8437500000000003E-2</v>
      </c>
      <c r="C822" s="1">
        <v>5.9762202753441698E-2</v>
      </c>
      <c r="E822" s="1">
        <f t="shared" si="26"/>
        <v>5.84375</v>
      </c>
      <c r="F822" s="1">
        <f t="shared" si="26"/>
        <v>5.9762202753441702</v>
      </c>
      <c r="G822" s="1">
        <f t="shared" si="27"/>
        <v>0</v>
      </c>
    </row>
    <row r="823" spans="1:7" x14ac:dyDescent="0.2">
      <c r="A823" s="1">
        <v>1642</v>
      </c>
      <c r="B823" s="1">
        <v>5.8492336565530198E-2</v>
      </c>
      <c r="C823" s="1">
        <v>6.0093896713614897E-2</v>
      </c>
      <c r="E823" s="1">
        <f t="shared" si="26"/>
        <v>5.8492336565530199</v>
      </c>
      <c r="F823" s="1">
        <f t="shared" si="26"/>
        <v>6.0093896713614896</v>
      </c>
      <c r="G823" s="1">
        <f t="shared" si="27"/>
        <v>0</v>
      </c>
    </row>
    <row r="824" spans="1:7" x14ac:dyDescent="0.2">
      <c r="A824" s="1">
        <v>1644</v>
      </c>
      <c r="B824" s="1">
        <v>5.8841940532081298E-2</v>
      </c>
      <c r="C824" s="1">
        <v>5.9874608150470097E-2</v>
      </c>
      <c r="E824" s="1">
        <f t="shared" si="26"/>
        <v>5.8841940532081294</v>
      </c>
      <c r="F824" s="1">
        <f t="shared" si="26"/>
        <v>5.9874608150470099</v>
      </c>
      <c r="G824" s="1">
        <f t="shared" si="27"/>
        <v>0</v>
      </c>
    </row>
    <row r="825" spans="1:7" x14ac:dyDescent="0.2">
      <c r="A825" s="1">
        <v>1646</v>
      </c>
      <c r="B825" s="1">
        <v>5.9173450219160803E-2</v>
      </c>
      <c r="C825" s="1">
        <v>6.0093896713614897E-2</v>
      </c>
      <c r="E825" s="1">
        <f t="shared" si="26"/>
        <v>5.9173450219160806</v>
      </c>
      <c r="F825" s="1">
        <f t="shared" si="26"/>
        <v>6.0093896713614896</v>
      </c>
      <c r="G825" s="1">
        <f t="shared" si="27"/>
        <v>0</v>
      </c>
    </row>
    <row r="826" spans="1:7" x14ac:dyDescent="0.2">
      <c r="A826" s="1">
        <v>1648</v>
      </c>
      <c r="B826" s="1">
        <v>5.91549295774648E-2</v>
      </c>
      <c r="C826" s="1">
        <v>6.0387984981226502E-2</v>
      </c>
      <c r="E826" s="1">
        <f t="shared" si="26"/>
        <v>5.9154929577464799</v>
      </c>
      <c r="F826" s="1">
        <f t="shared" si="26"/>
        <v>6.0387984981226506</v>
      </c>
      <c r="G826" s="1">
        <f t="shared" si="27"/>
        <v>0</v>
      </c>
    </row>
    <row r="827" spans="1:7" x14ac:dyDescent="0.2">
      <c r="A827" s="1">
        <v>1650</v>
      </c>
      <c r="B827" s="1">
        <v>5.9117923052862002E-2</v>
      </c>
      <c r="C827" s="1">
        <v>5.9818352646413997E-2</v>
      </c>
      <c r="E827" s="1">
        <f t="shared" si="26"/>
        <v>5.9117923052862</v>
      </c>
      <c r="F827" s="1">
        <f t="shared" si="26"/>
        <v>5.9818352646413997</v>
      </c>
      <c r="G827" s="1">
        <f t="shared" si="27"/>
        <v>0</v>
      </c>
    </row>
    <row r="828" spans="1:7" x14ac:dyDescent="0.2">
      <c r="A828" s="1">
        <v>1652</v>
      </c>
      <c r="B828" s="1">
        <v>5.9229081792541403E-2</v>
      </c>
      <c r="C828" s="1">
        <v>5.9762202753441698E-2</v>
      </c>
      <c r="E828" s="1">
        <f t="shared" si="26"/>
        <v>5.92290817925414</v>
      </c>
      <c r="F828" s="1">
        <f t="shared" si="26"/>
        <v>5.9762202753441702</v>
      </c>
      <c r="G828" s="1">
        <f t="shared" si="27"/>
        <v>0</v>
      </c>
    </row>
    <row r="829" spans="1:7" x14ac:dyDescent="0.2">
      <c r="A829" s="1">
        <v>1654</v>
      </c>
      <c r="B829" s="1">
        <v>5.9724828017510799E-2</v>
      </c>
      <c r="C829" s="1">
        <v>5.9247648902821297E-2</v>
      </c>
      <c r="E829" s="1">
        <f t="shared" si="26"/>
        <v>5.97248280175108</v>
      </c>
      <c r="F829" s="1">
        <f t="shared" si="26"/>
        <v>5.9247648902821295</v>
      </c>
      <c r="G829" s="1">
        <f t="shared" si="27"/>
        <v>0</v>
      </c>
    </row>
    <row r="830" spans="1:7" x14ac:dyDescent="0.2">
      <c r="A830" s="1">
        <v>1656</v>
      </c>
      <c r="B830" s="1">
        <v>5.9743509540193897E-2</v>
      </c>
      <c r="C830" s="1">
        <v>5.95051675540244E-2</v>
      </c>
      <c r="E830" s="1">
        <f t="shared" si="26"/>
        <v>5.97435095401939</v>
      </c>
      <c r="F830" s="1">
        <f t="shared" si="26"/>
        <v>5.9505167554024396</v>
      </c>
      <c r="G830" s="1">
        <f t="shared" si="27"/>
        <v>0</v>
      </c>
    </row>
    <row r="831" spans="1:7" x14ac:dyDescent="0.2">
      <c r="A831" s="1">
        <v>1658</v>
      </c>
      <c r="B831" s="1">
        <v>0.06</v>
      </c>
      <c r="C831" s="1">
        <v>5.9542463177687299E-2</v>
      </c>
      <c r="E831" s="1">
        <f t="shared" si="26"/>
        <v>6</v>
      </c>
      <c r="F831" s="1">
        <f t="shared" si="26"/>
        <v>5.9542463177687299</v>
      </c>
      <c r="G831" s="1">
        <f t="shared" si="27"/>
        <v>0</v>
      </c>
    </row>
    <row r="832" spans="1:7" x14ac:dyDescent="0.2">
      <c r="A832" s="1">
        <v>1660</v>
      </c>
      <c r="B832" s="1">
        <v>5.9724828017510799E-2</v>
      </c>
      <c r="C832" s="1">
        <v>5.9449311639549397E-2</v>
      </c>
      <c r="E832" s="1">
        <f t="shared" si="26"/>
        <v>5.97248280175108</v>
      </c>
      <c r="F832" s="1">
        <f t="shared" si="26"/>
        <v>5.9449311639549398</v>
      </c>
      <c r="G832" s="1">
        <f t="shared" si="27"/>
        <v>0</v>
      </c>
    </row>
    <row r="833" spans="1:7" x14ac:dyDescent="0.2">
      <c r="A833" s="1">
        <v>1662</v>
      </c>
      <c r="B833" s="1">
        <v>5.9762202753441698E-2</v>
      </c>
      <c r="C833" s="1">
        <v>5.9743509540193897E-2</v>
      </c>
      <c r="E833" s="1">
        <f t="shared" si="26"/>
        <v>5.9762202753441702</v>
      </c>
      <c r="F833" s="1">
        <f t="shared" si="26"/>
        <v>5.97435095401939</v>
      </c>
      <c r="G833" s="1">
        <f t="shared" si="27"/>
        <v>0</v>
      </c>
    </row>
    <row r="834" spans="1:7" x14ac:dyDescent="0.2">
      <c r="A834" s="1">
        <v>1664</v>
      </c>
      <c r="B834" s="1">
        <v>5.9668853483286398E-2</v>
      </c>
      <c r="C834" s="1">
        <v>5.9706158174429397E-2</v>
      </c>
      <c r="E834" s="1">
        <f t="shared" si="26"/>
        <v>5.9668853483286401</v>
      </c>
      <c r="F834" s="1">
        <f t="shared" si="26"/>
        <v>5.9706158174429396</v>
      </c>
      <c r="G834" s="1">
        <f t="shared" si="27"/>
        <v>0</v>
      </c>
    </row>
    <row r="835" spans="1:7" x14ac:dyDescent="0.2">
      <c r="A835" s="1">
        <v>1666</v>
      </c>
      <c r="B835" s="1">
        <v>5.9650218613366598E-2</v>
      </c>
      <c r="C835" s="1">
        <v>6.0037523452157598E-2</v>
      </c>
      <c r="E835" s="1">
        <f t="shared" ref="E835:E898" si="28">B835*100</f>
        <v>5.9650218613366599</v>
      </c>
      <c r="F835" s="1">
        <f t="shared" ref="F835:F898" si="29">C835*100</f>
        <v>6.0037523452157595</v>
      </c>
      <c r="G835" s="1">
        <f t="shared" ref="G835:G898" si="30">D835*100</f>
        <v>0</v>
      </c>
    </row>
    <row r="836" spans="1:7" x14ac:dyDescent="0.2">
      <c r="A836" s="1">
        <v>1668</v>
      </c>
      <c r="B836" s="1">
        <v>5.9430716296527901E-2</v>
      </c>
      <c r="C836" s="1">
        <v>5.9486537257357502E-2</v>
      </c>
      <c r="E836" s="1">
        <f t="shared" si="28"/>
        <v>5.9430716296527901</v>
      </c>
      <c r="F836" s="1">
        <f t="shared" si="29"/>
        <v>5.9486537257357499</v>
      </c>
      <c r="G836" s="1">
        <f t="shared" si="30"/>
        <v>0</v>
      </c>
    </row>
    <row r="837" spans="1:7" x14ac:dyDescent="0.2">
      <c r="A837" s="1">
        <v>1670</v>
      </c>
      <c r="B837" s="1">
        <v>5.9780907668231603E-2</v>
      </c>
      <c r="C837" s="1">
        <v>5.9780907668231603E-2</v>
      </c>
      <c r="E837" s="1">
        <f t="shared" si="28"/>
        <v>5.9780907668231604</v>
      </c>
      <c r="F837" s="1">
        <f t="shared" si="29"/>
        <v>5.9780907668231604</v>
      </c>
      <c r="G837" s="1">
        <f t="shared" si="30"/>
        <v>0</v>
      </c>
    </row>
    <row r="838" spans="1:7" x14ac:dyDescent="0.2">
      <c r="A838" s="1">
        <v>1672</v>
      </c>
      <c r="B838" s="1">
        <v>5.9762202753441698E-2</v>
      </c>
      <c r="C838" s="1">
        <v>5.9855844562832897E-2</v>
      </c>
      <c r="E838" s="1">
        <f t="shared" si="28"/>
        <v>5.9762202753441702</v>
      </c>
      <c r="F838" s="1">
        <f t="shared" si="29"/>
        <v>5.9855844562832896</v>
      </c>
      <c r="G838" s="1">
        <f t="shared" si="30"/>
        <v>0</v>
      </c>
    </row>
    <row r="839" spans="1:7" x14ac:dyDescent="0.2">
      <c r="A839" s="1">
        <v>1674</v>
      </c>
      <c r="B839" s="1">
        <v>0.06</v>
      </c>
      <c r="C839" s="1">
        <v>5.9542463177687299E-2</v>
      </c>
      <c r="E839" s="1">
        <f t="shared" si="28"/>
        <v>6</v>
      </c>
      <c r="F839" s="1">
        <f t="shared" si="29"/>
        <v>5.9542463177687299</v>
      </c>
      <c r="G839" s="1">
        <f t="shared" si="30"/>
        <v>0</v>
      </c>
    </row>
    <row r="840" spans="1:7" x14ac:dyDescent="0.2">
      <c r="A840" s="1">
        <v>1676</v>
      </c>
      <c r="B840" s="1">
        <v>6.0037523452157598E-2</v>
      </c>
      <c r="C840" s="1">
        <v>5.9743509540193897E-2</v>
      </c>
      <c r="E840" s="1">
        <f t="shared" si="28"/>
        <v>6.0037523452157595</v>
      </c>
      <c r="F840" s="1">
        <f t="shared" si="29"/>
        <v>5.97435095401939</v>
      </c>
      <c r="G840" s="1">
        <f t="shared" si="30"/>
        <v>0</v>
      </c>
    </row>
    <row r="841" spans="1:7" x14ac:dyDescent="0.2">
      <c r="A841" s="1">
        <v>1678</v>
      </c>
      <c r="B841" s="1">
        <v>5.9724828017510799E-2</v>
      </c>
      <c r="C841" s="1">
        <v>5.9542463177687299E-2</v>
      </c>
      <c r="E841" s="1">
        <f t="shared" si="28"/>
        <v>5.97248280175108</v>
      </c>
      <c r="F841" s="1">
        <f t="shared" si="29"/>
        <v>5.9542463177687299</v>
      </c>
      <c r="G841" s="1">
        <f t="shared" si="30"/>
        <v>0</v>
      </c>
    </row>
    <row r="842" spans="1:7" x14ac:dyDescent="0.2">
      <c r="A842" s="1">
        <v>1680</v>
      </c>
      <c r="B842" s="1">
        <v>6.03313535479836E-2</v>
      </c>
      <c r="C842" s="1">
        <v>5.9412132582864201E-2</v>
      </c>
      <c r="E842" s="1">
        <f t="shared" si="28"/>
        <v>6.0331353547983602</v>
      </c>
      <c r="F842" s="1">
        <f t="shared" si="29"/>
        <v>5.9412132582864201</v>
      </c>
      <c r="G842" s="1">
        <f t="shared" si="30"/>
        <v>0</v>
      </c>
    </row>
    <row r="843" spans="1:7" x14ac:dyDescent="0.2">
      <c r="A843" s="1">
        <v>1682</v>
      </c>
      <c r="B843" s="1">
        <v>6.02748282323547E-2</v>
      </c>
      <c r="C843" s="1">
        <v>5.9762202753441698E-2</v>
      </c>
      <c r="E843" s="1">
        <f t="shared" si="28"/>
        <v>6.02748282323547</v>
      </c>
      <c r="F843" s="1">
        <f t="shared" si="29"/>
        <v>5.9762202753441702</v>
      </c>
      <c r="G843" s="1">
        <f t="shared" si="30"/>
        <v>0</v>
      </c>
    </row>
    <row r="844" spans="1:7" x14ac:dyDescent="0.2">
      <c r="A844" s="1">
        <v>1684</v>
      </c>
      <c r="B844" s="1">
        <v>6.0056302783859802E-2</v>
      </c>
      <c r="C844" s="1">
        <v>5.95051675540244E-2</v>
      </c>
      <c r="E844" s="1">
        <f t="shared" si="28"/>
        <v>6.0056302783859801</v>
      </c>
      <c r="F844" s="1">
        <f t="shared" si="29"/>
        <v>5.9505167554024396</v>
      </c>
      <c r="G844" s="1">
        <f t="shared" si="30"/>
        <v>0</v>
      </c>
    </row>
    <row r="845" spans="1:7" x14ac:dyDescent="0.2">
      <c r="A845" s="1">
        <v>1686</v>
      </c>
      <c r="B845" s="1">
        <v>6.0075093867334103E-2</v>
      </c>
      <c r="C845" s="1">
        <v>5.95238095238095E-2</v>
      </c>
      <c r="E845" s="1">
        <f t="shared" si="28"/>
        <v>6.0075093867334104</v>
      </c>
      <c r="F845" s="1">
        <f t="shared" si="29"/>
        <v>5.9523809523809499</v>
      </c>
      <c r="G845" s="1">
        <f t="shared" si="30"/>
        <v>0</v>
      </c>
    </row>
    <row r="846" spans="1:7" x14ac:dyDescent="0.2">
      <c r="A846" s="1">
        <v>1688</v>
      </c>
      <c r="B846" s="1">
        <v>6.0681889271191697E-2</v>
      </c>
      <c r="C846" s="1">
        <v>5.9430716296527901E-2</v>
      </c>
      <c r="E846" s="1">
        <f t="shared" si="28"/>
        <v>6.06818892711917</v>
      </c>
      <c r="F846" s="1">
        <f t="shared" si="29"/>
        <v>5.9430716296527901</v>
      </c>
      <c r="G846" s="1">
        <f t="shared" si="30"/>
        <v>0</v>
      </c>
    </row>
    <row r="847" spans="1:7" x14ac:dyDescent="0.2">
      <c r="A847" s="1">
        <v>1690</v>
      </c>
      <c r="B847" s="1">
        <v>6.0643951234760803E-2</v>
      </c>
      <c r="C847" s="1">
        <v>5.95051675540244E-2</v>
      </c>
      <c r="E847" s="1">
        <f t="shared" si="28"/>
        <v>6.0643951234760802</v>
      </c>
      <c r="F847" s="1">
        <f t="shared" si="29"/>
        <v>5.9505167554024396</v>
      </c>
      <c r="G847" s="1">
        <f t="shared" si="30"/>
        <v>0</v>
      </c>
    </row>
    <row r="848" spans="1:7" x14ac:dyDescent="0.2">
      <c r="A848" s="1">
        <v>1692</v>
      </c>
      <c r="B848" s="1">
        <v>6.0643951234760803E-2</v>
      </c>
      <c r="C848" s="1">
        <v>6.0056302783859802E-2</v>
      </c>
      <c r="E848" s="1">
        <f t="shared" si="28"/>
        <v>6.0643951234760802</v>
      </c>
      <c r="F848" s="1">
        <f t="shared" si="29"/>
        <v>6.0056302783859801</v>
      </c>
      <c r="G848" s="1">
        <f t="shared" si="30"/>
        <v>0</v>
      </c>
    </row>
    <row r="849" spans="1:7" x14ac:dyDescent="0.2">
      <c r="A849" s="1">
        <v>1694</v>
      </c>
      <c r="B849" s="1">
        <v>6.12308653545766E-2</v>
      </c>
      <c r="C849" s="1">
        <v>5.9579805581686997E-2</v>
      </c>
      <c r="E849" s="1">
        <f t="shared" si="28"/>
        <v>6.1230865354576602</v>
      </c>
      <c r="F849" s="1">
        <f t="shared" si="29"/>
        <v>5.9579805581686998</v>
      </c>
      <c r="G849" s="1">
        <f t="shared" si="30"/>
        <v>0</v>
      </c>
    </row>
    <row r="850" spans="1:7" x14ac:dyDescent="0.2">
      <c r="A850" s="1">
        <v>1696</v>
      </c>
      <c r="B850" s="1">
        <v>6.0937499999999901E-2</v>
      </c>
      <c r="C850" s="1">
        <v>5.9799624295554098E-2</v>
      </c>
      <c r="E850" s="1">
        <f t="shared" si="28"/>
        <v>6.0937499999999902</v>
      </c>
      <c r="F850" s="1">
        <f t="shared" si="29"/>
        <v>5.9799624295554095</v>
      </c>
      <c r="G850" s="1">
        <f t="shared" si="30"/>
        <v>0</v>
      </c>
    </row>
    <row r="851" spans="1:7" x14ac:dyDescent="0.2">
      <c r="A851" s="1">
        <v>1698</v>
      </c>
      <c r="B851" s="1">
        <v>6.0937499999999901E-2</v>
      </c>
      <c r="C851" s="1">
        <v>6.0056302783859802E-2</v>
      </c>
      <c r="E851" s="1">
        <f t="shared" si="28"/>
        <v>6.0937499999999902</v>
      </c>
      <c r="F851" s="1">
        <f t="shared" si="29"/>
        <v>6.0056302783859801</v>
      </c>
      <c r="G851" s="1">
        <f t="shared" si="30"/>
        <v>0</v>
      </c>
    </row>
    <row r="852" spans="1:7" x14ac:dyDescent="0.2">
      <c r="A852" s="1">
        <v>1700</v>
      </c>
      <c r="B852" s="1">
        <v>6.0956548921537998E-2</v>
      </c>
      <c r="C852" s="1">
        <v>5.9724828017510799E-2</v>
      </c>
      <c r="E852" s="1">
        <f t="shared" si="28"/>
        <v>6.0956548921537994</v>
      </c>
      <c r="F852" s="1">
        <f t="shared" si="29"/>
        <v>5.97248280175108</v>
      </c>
      <c r="G852" s="1">
        <f t="shared" si="30"/>
        <v>0</v>
      </c>
    </row>
    <row r="853" spans="1:7" x14ac:dyDescent="0.2">
      <c r="A853" s="1">
        <v>1702</v>
      </c>
      <c r="B853" s="1">
        <v>6.0861423220973702E-2</v>
      </c>
      <c r="C853" s="1">
        <v>5.9486537257357502E-2</v>
      </c>
      <c r="E853" s="1">
        <f t="shared" si="28"/>
        <v>6.0861423220973698</v>
      </c>
      <c r="F853" s="1">
        <f t="shared" si="29"/>
        <v>5.9486537257357499</v>
      </c>
      <c r="G853" s="1">
        <f t="shared" si="30"/>
        <v>0</v>
      </c>
    </row>
    <row r="854" spans="1:7" x14ac:dyDescent="0.2">
      <c r="A854" s="1">
        <v>1704</v>
      </c>
      <c r="B854" s="1">
        <v>6.0587133041848797E-2</v>
      </c>
      <c r="C854" s="1">
        <v>5.9467918622848101E-2</v>
      </c>
      <c r="E854" s="1">
        <f t="shared" si="28"/>
        <v>6.05871330418488</v>
      </c>
      <c r="F854" s="1">
        <f t="shared" si="29"/>
        <v>5.9467918622848099</v>
      </c>
      <c r="G854" s="1">
        <f t="shared" si="30"/>
        <v>0</v>
      </c>
    </row>
    <row r="855" spans="1:7" x14ac:dyDescent="0.2">
      <c r="A855" s="1">
        <v>1706</v>
      </c>
      <c r="B855" s="1">
        <v>6.1249999999999999E-2</v>
      </c>
      <c r="C855" s="1">
        <v>5.95051675540244E-2</v>
      </c>
      <c r="E855" s="1">
        <f t="shared" si="28"/>
        <v>6.125</v>
      </c>
      <c r="F855" s="1">
        <f t="shared" si="29"/>
        <v>5.9505167554024396</v>
      </c>
      <c r="G855" s="1">
        <f t="shared" si="30"/>
        <v>0</v>
      </c>
    </row>
    <row r="856" spans="1:7" x14ac:dyDescent="0.2">
      <c r="A856" s="1">
        <v>1708</v>
      </c>
      <c r="B856" s="1">
        <v>6.1173533083645398E-2</v>
      </c>
      <c r="C856" s="1">
        <v>5.9467918622848101E-2</v>
      </c>
      <c r="E856" s="1">
        <f t="shared" si="28"/>
        <v>6.1173533083645397</v>
      </c>
      <c r="F856" s="1">
        <f t="shared" si="29"/>
        <v>5.9467918622848099</v>
      </c>
      <c r="G856" s="1">
        <f t="shared" si="30"/>
        <v>0</v>
      </c>
    </row>
    <row r="857" spans="1:7" x14ac:dyDescent="0.2">
      <c r="A857" s="1">
        <v>1710</v>
      </c>
      <c r="B857" s="1">
        <v>6.1211742660836899E-2</v>
      </c>
      <c r="C857" s="1">
        <v>5.9173450219160803E-2</v>
      </c>
      <c r="E857" s="1">
        <f t="shared" si="28"/>
        <v>6.1211742660836901</v>
      </c>
      <c r="F857" s="1">
        <f t="shared" si="29"/>
        <v>5.9173450219160806</v>
      </c>
      <c r="G857" s="1">
        <f t="shared" si="30"/>
        <v>0</v>
      </c>
    </row>
    <row r="858" spans="1:7" x14ac:dyDescent="0.2">
      <c r="A858" s="1">
        <v>1712</v>
      </c>
      <c r="B858" s="1">
        <v>6.0956548921537998E-2</v>
      </c>
      <c r="C858" s="1">
        <v>5.9173450219160803E-2</v>
      </c>
      <c r="E858" s="1">
        <f t="shared" si="28"/>
        <v>6.0956548921537994</v>
      </c>
      <c r="F858" s="1">
        <f t="shared" si="29"/>
        <v>5.9173450219160806</v>
      </c>
      <c r="G858" s="1">
        <f t="shared" si="30"/>
        <v>0</v>
      </c>
    </row>
    <row r="859" spans="1:7" x14ac:dyDescent="0.2">
      <c r="A859" s="1">
        <v>1714</v>
      </c>
      <c r="B859" s="1">
        <v>6.0861423220973702E-2</v>
      </c>
      <c r="C859" s="1">
        <v>5.8934169278996799E-2</v>
      </c>
      <c r="E859" s="1">
        <f t="shared" si="28"/>
        <v>6.0861423220973698</v>
      </c>
      <c r="F859" s="1">
        <f t="shared" si="29"/>
        <v>5.89341692789968</v>
      </c>
      <c r="G859" s="1">
        <f t="shared" si="30"/>
        <v>0</v>
      </c>
    </row>
    <row r="860" spans="1:7" x14ac:dyDescent="0.2">
      <c r="A860" s="1">
        <v>1716</v>
      </c>
      <c r="B860" s="1">
        <v>6.1249999999999999E-2</v>
      </c>
      <c r="C860" s="1">
        <v>5.9449311639549397E-2</v>
      </c>
      <c r="E860" s="1">
        <f t="shared" si="28"/>
        <v>6.125</v>
      </c>
      <c r="F860" s="1">
        <f t="shared" si="29"/>
        <v>5.9449311639549398</v>
      </c>
      <c r="G860" s="1">
        <f t="shared" si="30"/>
        <v>0</v>
      </c>
    </row>
    <row r="861" spans="1:7" x14ac:dyDescent="0.2">
      <c r="A861" s="1">
        <v>1718</v>
      </c>
      <c r="B861" s="1">
        <v>6.11926319075866E-2</v>
      </c>
      <c r="C861" s="1">
        <v>5.9486537257357502E-2</v>
      </c>
      <c r="E861" s="1">
        <f t="shared" si="28"/>
        <v>6.1192631907586597</v>
      </c>
      <c r="F861" s="1">
        <f t="shared" si="29"/>
        <v>5.9486537257357499</v>
      </c>
      <c r="G861" s="1">
        <f t="shared" si="30"/>
        <v>0</v>
      </c>
    </row>
    <row r="862" spans="1:7" x14ac:dyDescent="0.2">
      <c r="A862" s="1">
        <v>1720</v>
      </c>
      <c r="B862" s="1">
        <v>6.0643951234760803E-2</v>
      </c>
      <c r="C862" s="1">
        <v>5.9099437148217603E-2</v>
      </c>
      <c r="E862" s="1">
        <f t="shared" si="28"/>
        <v>6.0643951234760802</v>
      </c>
      <c r="F862" s="1">
        <f t="shared" si="29"/>
        <v>5.9099437148217602</v>
      </c>
      <c r="G862" s="1">
        <f t="shared" si="30"/>
        <v>0</v>
      </c>
    </row>
    <row r="863" spans="1:7" x14ac:dyDescent="0.2">
      <c r="A863" s="1">
        <v>1722</v>
      </c>
      <c r="B863" s="1">
        <v>6.0956548921537998E-2</v>
      </c>
      <c r="C863" s="1">
        <v>5.9486537257357502E-2</v>
      </c>
      <c r="E863" s="1">
        <f t="shared" si="28"/>
        <v>6.0956548921537994</v>
      </c>
      <c r="F863" s="1">
        <f t="shared" si="29"/>
        <v>5.9486537257357499</v>
      </c>
      <c r="G863" s="1">
        <f t="shared" si="30"/>
        <v>0</v>
      </c>
    </row>
    <row r="864" spans="1:7" x14ac:dyDescent="0.2">
      <c r="A864" s="1">
        <v>1724</v>
      </c>
      <c r="B864" s="1">
        <v>6.0937499999999901E-2</v>
      </c>
      <c r="C864" s="1">
        <v>5.9191982461634797E-2</v>
      </c>
      <c r="E864" s="1">
        <f t="shared" si="28"/>
        <v>6.0937499999999902</v>
      </c>
      <c r="F864" s="1">
        <f t="shared" si="29"/>
        <v>5.9191982461634796</v>
      </c>
      <c r="G864" s="1">
        <f t="shared" si="30"/>
        <v>0</v>
      </c>
    </row>
    <row r="865" spans="1:7" x14ac:dyDescent="0.2">
      <c r="A865" s="1">
        <v>1726</v>
      </c>
      <c r="B865" s="1">
        <v>6.0899437851342803E-2</v>
      </c>
      <c r="C865" s="1">
        <v>5.8823529411764698E-2</v>
      </c>
      <c r="E865" s="1">
        <f t="shared" si="28"/>
        <v>6.0899437851342801</v>
      </c>
      <c r="F865" s="1">
        <f t="shared" si="29"/>
        <v>5.8823529411764701</v>
      </c>
      <c r="G865" s="1">
        <f t="shared" si="30"/>
        <v>0</v>
      </c>
    </row>
    <row r="866" spans="1:7" x14ac:dyDescent="0.2">
      <c r="A866" s="1">
        <v>1728</v>
      </c>
      <c r="B866" s="1">
        <v>6.1562499999999902E-2</v>
      </c>
      <c r="C866" s="1">
        <v>5.91549295774648E-2</v>
      </c>
      <c r="E866" s="1">
        <f t="shared" si="28"/>
        <v>6.1562499999999902</v>
      </c>
      <c r="F866" s="1">
        <f t="shared" si="29"/>
        <v>5.9154929577464799</v>
      </c>
      <c r="G866" s="1">
        <f t="shared" si="30"/>
        <v>0</v>
      </c>
    </row>
    <row r="867" spans="1:7" x14ac:dyDescent="0.2">
      <c r="A867" s="1">
        <v>1730</v>
      </c>
      <c r="B867" s="1">
        <v>6.0918462980318597E-2</v>
      </c>
      <c r="C867" s="1">
        <v>5.8897243107769399E-2</v>
      </c>
      <c r="E867" s="1">
        <f t="shared" si="28"/>
        <v>6.09184629803186</v>
      </c>
      <c r="F867" s="1">
        <f t="shared" si="29"/>
        <v>5.8897243107769404</v>
      </c>
      <c r="G867" s="1">
        <f t="shared" si="30"/>
        <v>0</v>
      </c>
    </row>
    <row r="868" spans="1:7" x14ac:dyDescent="0.2">
      <c r="A868" s="1">
        <v>1732</v>
      </c>
      <c r="B868" s="1">
        <v>6.1013767209011298E-2</v>
      </c>
      <c r="C868" s="1">
        <v>5.9247648902821297E-2</v>
      </c>
      <c r="E868" s="1">
        <f t="shared" si="28"/>
        <v>6.10137672090113</v>
      </c>
      <c r="F868" s="1">
        <f t="shared" si="29"/>
        <v>5.9247648902821295</v>
      </c>
      <c r="G868" s="1">
        <f t="shared" si="30"/>
        <v>0</v>
      </c>
    </row>
    <row r="869" spans="1:7" x14ac:dyDescent="0.2">
      <c r="A869" s="1">
        <v>1734</v>
      </c>
      <c r="B869" s="1">
        <v>6.0880424601935601E-2</v>
      </c>
      <c r="C869" s="1">
        <v>5.9430716296527901E-2</v>
      </c>
      <c r="E869" s="1">
        <f t="shared" si="28"/>
        <v>6.0880424601935603</v>
      </c>
      <c r="F869" s="1">
        <f t="shared" si="29"/>
        <v>5.9430716296527901</v>
      </c>
      <c r="G869" s="1">
        <f t="shared" si="30"/>
        <v>0</v>
      </c>
    </row>
    <row r="870" spans="1:7" x14ac:dyDescent="0.2">
      <c r="A870" s="1">
        <v>1736</v>
      </c>
      <c r="B870" s="1">
        <v>6.15432677288347E-2</v>
      </c>
      <c r="C870" s="1">
        <v>5.9173450219160803E-2</v>
      </c>
      <c r="E870" s="1">
        <f t="shared" si="28"/>
        <v>6.1543267728834703</v>
      </c>
      <c r="F870" s="1">
        <f t="shared" si="29"/>
        <v>5.9173450219160806</v>
      </c>
      <c r="G870" s="1">
        <f t="shared" si="30"/>
        <v>0</v>
      </c>
    </row>
    <row r="871" spans="1:7" x14ac:dyDescent="0.2">
      <c r="A871" s="1">
        <v>1738</v>
      </c>
      <c r="B871" s="1">
        <v>6.1135371179039298E-2</v>
      </c>
      <c r="C871" s="1">
        <v>5.9117923052862002E-2</v>
      </c>
      <c r="E871" s="1">
        <f t="shared" si="28"/>
        <v>6.1135371179039302</v>
      </c>
      <c r="F871" s="1">
        <f t="shared" si="29"/>
        <v>5.9117923052862</v>
      </c>
      <c r="G871" s="1">
        <f t="shared" si="30"/>
        <v>0</v>
      </c>
    </row>
    <row r="872" spans="1:7" x14ac:dyDescent="0.2">
      <c r="A872" s="1">
        <v>1740</v>
      </c>
      <c r="B872" s="1">
        <v>6.12308653545766E-2</v>
      </c>
      <c r="C872" s="1">
        <v>5.9191982461634797E-2</v>
      </c>
      <c r="E872" s="1">
        <f t="shared" si="28"/>
        <v>6.1230865354576602</v>
      </c>
      <c r="F872" s="1">
        <f t="shared" si="29"/>
        <v>5.9191982461634796</v>
      </c>
      <c r="G872" s="1">
        <f t="shared" si="30"/>
        <v>0</v>
      </c>
    </row>
    <row r="873" spans="1:7" x14ac:dyDescent="0.2">
      <c r="A873" s="1">
        <v>1742</v>
      </c>
      <c r="B873" s="1">
        <v>6.12308653545766E-2</v>
      </c>
      <c r="C873" s="1">
        <v>5.8528951486697997E-2</v>
      </c>
      <c r="E873" s="1">
        <f t="shared" si="28"/>
        <v>6.1230865354576602</v>
      </c>
      <c r="F873" s="1">
        <f t="shared" si="29"/>
        <v>5.8528951486697993</v>
      </c>
      <c r="G873" s="1">
        <f t="shared" si="30"/>
        <v>0</v>
      </c>
    </row>
    <row r="874" spans="1:7" x14ac:dyDescent="0.2">
      <c r="A874" s="1">
        <v>1744</v>
      </c>
      <c r="B874" s="1">
        <v>6.1249999999999999E-2</v>
      </c>
      <c r="C874" s="1">
        <v>5.8602319022250098E-2</v>
      </c>
      <c r="E874" s="1">
        <f t="shared" si="28"/>
        <v>6.125</v>
      </c>
      <c r="F874" s="1">
        <f t="shared" si="29"/>
        <v>5.86023190222501</v>
      </c>
      <c r="G874" s="1">
        <f t="shared" si="30"/>
        <v>0</v>
      </c>
    </row>
    <row r="875" spans="1:7" x14ac:dyDescent="0.2">
      <c r="A875" s="1">
        <v>1746</v>
      </c>
      <c r="B875" s="1">
        <v>6.1173533083645398E-2</v>
      </c>
      <c r="C875" s="1">
        <v>5.8197747183979902E-2</v>
      </c>
      <c r="E875" s="1">
        <f t="shared" si="28"/>
        <v>6.1173533083645397</v>
      </c>
      <c r="F875" s="1">
        <f t="shared" si="29"/>
        <v>5.8197747183979898</v>
      </c>
      <c r="G875" s="1">
        <f t="shared" si="30"/>
        <v>0</v>
      </c>
    </row>
    <row r="876" spans="1:7" x14ac:dyDescent="0.2">
      <c r="A876" s="1">
        <v>1748</v>
      </c>
      <c r="B876" s="1">
        <v>6.0899437851342803E-2</v>
      </c>
      <c r="C876" s="1">
        <v>5.7698338037002098E-2</v>
      </c>
      <c r="E876" s="1">
        <f t="shared" si="28"/>
        <v>6.0899437851342801</v>
      </c>
      <c r="F876" s="1">
        <f t="shared" si="29"/>
        <v>5.7698338037002097</v>
      </c>
      <c r="G876" s="1">
        <f t="shared" si="30"/>
        <v>0</v>
      </c>
    </row>
    <row r="877" spans="1:7" x14ac:dyDescent="0.2">
      <c r="A877" s="1">
        <v>1750</v>
      </c>
      <c r="B877" s="1">
        <v>6.0918462980318597E-2</v>
      </c>
      <c r="C877" s="1">
        <v>5.8143169740543899E-2</v>
      </c>
      <c r="E877" s="1">
        <f t="shared" si="28"/>
        <v>6.09184629803186</v>
      </c>
      <c r="F877" s="1">
        <f t="shared" si="29"/>
        <v>5.8143169740543899</v>
      </c>
      <c r="G877" s="1">
        <f t="shared" si="30"/>
        <v>0</v>
      </c>
    </row>
    <row r="878" spans="1:7" x14ac:dyDescent="0.2">
      <c r="A878" s="1">
        <v>1752</v>
      </c>
      <c r="B878" s="1">
        <v>6.0624999999999998E-2</v>
      </c>
      <c r="C878" s="1">
        <v>5.8325493885230402E-2</v>
      </c>
      <c r="E878" s="1">
        <f t="shared" si="28"/>
        <v>6.0625</v>
      </c>
      <c r="F878" s="1">
        <f t="shared" si="29"/>
        <v>5.8325493885230406</v>
      </c>
      <c r="G878" s="1">
        <f t="shared" si="30"/>
        <v>0</v>
      </c>
    </row>
    <row r="879" spans="1:7" x14ac:dyDescent="0.2">
      <c r="A879" s="1">
        <v>1754</v>
      </c>
      <c r="B879" s="1">
        <v>6.0643951234760803E-2</v>
      </c>
      <c r="C879" s="1">
        <v>5.8197747183979902E-2</v>
      </c>
      <c r="E879" s="1">
        <f t="shared" si="28"/>
        <v>6.0643951234760802</v>
      </c>
      <c r="F879" s="1">
        <f t="shared" si="29"/>
        <v>5.8197747183979898</v>
      </c>
      <c r="G879" s="1">
        <f t="shared" si="30"/>
        <v>0</v>
      </c>
    </row>
    <row r="880" spans="1:7" x14ac:dyDescent="0.2">
      <c r="A880" s="1">
        <v>1756</v>
      </c>
      <c r="B880" s="1">
        <v>6.0643951234760803E-2</v>
      </c>
      <c r="C880" s="1">
        <v>5.7939242092076397E-2</v>
      </c>
      <c r="E880" s="1">
        <f t="shared" si="28"/>
        <v>6.0643951234760802</v>
      </c>
      <c r="F880" s="1">
        <f t="shared" si="29"/>
        <v>5.7939242092076393</v>
      </c>
      <c r="G880" s="1">
        <f t="shared" si="30"/>
        <v>0</v>
      </c>
    </row>
    <row r="881" spans="1:7" x14ac:dyDescent="0.2">
      <c r="A881" s="1">
        <v>1758</v>
      </c>
      <c r="B881" s="1">
        <v>6.0956548921537998E-2</v>
      </c>
      <c r="C881" s="1">
        <v>5.7939242092076397E-2</v>
      </c>
      <c r="E881" s="1">
        <f t="shared" si="28"/>
        <v>6.0956548921537994</v>
      </c>
      <c r="F881" s="1">
        <f t="shared" si="29"/>
        <v>5.7939242092076393</v>
      </c>
      <c r="G881" s="1">
        <f t="shared" si="30"/>
        <v>0</v>
      </c>
    </row>
    <row r="882" spans="1:7" x14ac:dyDescent="0.2">
      <c r="A882" s="1">
        <v>1760</v>
      </c>
      <c r="B882" s="1">
        <v>6.0937499999999901E-2</v>
      </c>
      <c r="C882" s="1">
        <v>5.7957393483709298E-2</v>
      </c>
      <c r="E882" s="1">
        <f t="shared" si="28"/>
        <v>6.0937499999999902</v>
      </c>
      <c r="F882" s="1">
        <f t="shared" si="29"/>
        <v>5.7957393483709296</v>
      </c>
      <c r="G882" s="1">
        <f t="shared" si="30"/>
        <v>0</v>
      </c>
    </row>
    <row r="883" spans="1:7" x14ac:dyDescent="0.2">
      <c r="A883" s="1">
        <v>1762</v>
      </c>
      <c r="B883" s="1">
        <v>6.0643951234760803E-2</v>
      </c>
      <c r="C883" s="1">
        <v>5.8197747183979902E-2</v>
      </c>
      <c r="E883" s="1">
        <f t="shared" si="28"/>
        <v>6.0643951234760802</v>
      </c>
      <c r="F883" s="1">
        <f t="shared" si="29"/>
        <v>5.8197747183979898</v>
      </c>
      <c r="G883" s="1">
        <f t="shared" si="30"/>
        <v>0</v>
      </c>
    </row>
    <row r="884" spans="1:7" x14ac:dyDescent="0.2">
      <c r="A884" s="1">
        <v>1764</v>
      </c>
      <c r="B884" s="1">
        <v>6.1013767209011298E-2</v>
      </c>
      <c r="C884" s="1">
        <v>5.82341891045711E-2</v>
      </c>
      <c r="E884" s="1">
        <f t="shared" si="28"/>
        <v>6.10137672090113</v>
      </c>
      <c r="F884" s="1">
        <f t="shared" si="29"/>
        <v>5.8234189104571099</v>
      </c>
      <c r="G884" s="1">
        <f t="shared" si="30"/>
        <v>0</v>
      </c>
    </row>
    <row r="885" spans="1:7" x14ac:dyDescent="0.2">
      <c r="A885" s="1">
        <v>1766</v>
      </c>
      <c r="B885" s="1">
        <v>6.0937499999999901E-2</v>
      </c>
      <c r="C885" s="1">
        <v>5.7957393483709298E-2</v>
      </c>
      <c r="E885" s="1">
        <f t="shared" si="28"/>
        <v>6.0937499999999902</v>
      </c>
      <c r="F885" s="1">
        <f t="shared" si="29"/>
        <v>5.7957393483709296</v>
      </c>
      <c r="G885" s="1">
        <f t="shared" si="30"/>
        <v>0</v>
      </c>
    </row>
    <row r="886" spans="1:7" x14ac:dyDescent="0.2">
      <c r="A886" s="1">
        <v>1768</v>
      </c>
      <c r="B886" s="1">
        <v>6.0568217296284699E-2</v>
      </c>
      <c r="C886" s="1">
        <v>5.8011915961116302E-2</v>
      </c>
      <c r="E886" s="1">
        <f t="shared" si="28"/>
        <v>6.0568217296284699</v>
      </c>
      <c r="F886" s="1">
        <f t="shared" si="29"/>
        <v>5.8011915961116305</v>
      </c>
      <c r="G886" s="1">
        <f t="shared" si="30"/>
        <v>0</v>
      </c>
    </row>
    <row r="887" spans="1:7" x14ac:dyDescent="0.2">
      <c r="A887" s="1">
        <v>1770</v>
      </c>
      <c r="B887" s="1">
        <v>6.0643951234760803E-2</v>
      </c>
      <c r="C887" s="1">
        <v>5.8270676691729299E-2</v>
      </c>
      <c r="E887" s="1">
        <f t="shared" si="28"/>
        <v>6.0643951234760802</v>
      </c>
      <c r="F887" s="1">
        <f t="shared" si="29"/>
        <v>5.82706766917293</v>
      </c>
      <c r="G887" s="1">
        <f t="shared" si="30"/>
        <v>0</v>
      </c>
    </row>
    <row r="888" spans="1:7" x14ac:dyDescent="0.2">
      <c r="A888" s="1">
        <v>1772</v>
      </c>
      <c r="B888" s="1">
        <v>6.0937499999999901E-2</v>
      </c>
      <c r="C888" s="1">
        <v>5.8583959899749398E-2</v>
      </c>
      <c r="E888" s="1">
        <f t="shared" si="28"/>
        <v>6.0937499999999902</v>
      </c>
      <c r="F888" s="1">
        <f t="shared" si="29"/>
        <v>5.85839598997494</v>
      </c>
      <c r="G888" s="1">
        <f t="shared" si="30"/>
        <v>0</v>
      </c>
    </row>
    <row r="889" spans="1:7" x14ac:dyDescent="0.2">
      <c r="A889" s="1">
        <v>1774</v>
      </c>
      <c r="B889" s="1">
        <v>6.0568217296284699E-2</v>
      </c>
      <c r="C889" s="1">
        <v>5.8288937637104403E-2</v>
      </c>
      <c r="E889" s="1">
        <f t="shared" si="28"/>
        <v>6.0568217296284699</v>
      </c>
      <c r="F889" s="1">
        <f t="shared" si="29"/>
        <v>5.8288937637104405</v>
      </c>
      <c r="G889" s="1">
        <f t="shared" si="30"/>
        <v>0</v>
      </c>
    </row>
    <row r="890" spans="1:7" x14ac:dyDescent="0.2">
      <c r="A890" s="1">
        <v>1776</v>
      </c>
      <c r="B890" s="1">
        <v>6.0937499999999901E-2</v>
      </c>
      <c r="C890" s="1">
        <v>5.8270676691729299E-2</v>
      </c>
      <c r="E890" s="1">
        <f t="shared" si="28"/>
        <v>6.0937499999999902</v>
      </c>
      <c r="F890" s="1">
        <f t="shared" si="29"/>
        <v>5.82706766917293</v>
      </c>
      <c r="G890" s="1">
        <f t="shared" si="30"/>
        <v>0</v>
      </c>
    </row>
    <row r="891" spans="1:7" x14ac:dyDescent="0.2">
      <c r="A891" s="1">
        <v>1778</v>
      </c>
      <c r="B891" s="1">
        <v>6.09946825148577E-2</v>
      </c>
      <c r="C891" s="1">
        <v>5.8215962441314502E-2</v>
      </c>
      <c r="E891" s="1">
        <f t="shared" si="28"/>
        <v>6.0994682514857699</v>
      </c>
      <c r="F891" s="1">
        <f t="shared" si="29"/>
        <v>5.8215962441314506</v>
      </c>
      <c r="G891" s="1">
        <f t="shared" si="30"/>
        <v>0</v>
      </c>
    </row>
    <row r="892" spans="1:7" x14ac:dyDescent="0.2">
      <c r="A892" s="1">
        <v>1780</v>
      </c>
      <c r="B892" s="1">
        <v>6.0937499999999901E-2</v>
      </c>
      <c r="C892" s="1">
        <v>5.8307210031347902E-2</v>
      </c>
      <c r="E892" s="1">
        <f t="shared" si="28"/>
        <v>6.0937499999999902</v>
      </c>
      <c r="F892" s="1">
        <f t="shared" si="29"/>
        <v>5.8307210031347898</v>
      </c>
      <c r="G892" s="1">
        <f t="shared" si="30"/>
        <v>0</v>
      </c>
    </row>
    <row r="893" spans="1:7" x14ac:dyDescent="0.2">
      <c r="A893" s="1">
        <v>1782</v>
      </c>
      <c r="B893" s="1">
        <v>6.0899437851342803E-2</v>
      </c>
      <c r="C893" s="1">
        <v>5.8565612276855597E-2</v>
      </c>
      <c r="E893" s="1">
        <f t="shared" si="28"/>
        <v>6.0899437851342801</v>
      </c>
      <c r="F893" s="1">
        <f t="shared" si="29"/>
        <v>5.8565612276855594</v>
      </c>
      <c r="G893" s="1">
        <f t="shared" si="30"/>
        <v>0</v>
      </c>
    </row>
    <row r="894" spans="1:7" x14ac:dyDescent="0.2">
      <c r="A894" s="1">
        <v>1784</v>
      </c>
      <c r="B894" s="1">
        <v>6.0643951234760803E-2</v>
      </c>
      <c r="C894" s="1">
        <v>5.8252427184465903E-2</v>
      </c>
      <c r="E894" s="1">
        <f t="shared" si="28"/>
        <v>6.0643951234760802</v>
      </c>
      <c r="F894" s="1">
        <f t="shared" si="29"/>
        <v>5.8252427184465905</v>
      </c>
      <c r="G894" s="1">
        <f t="shared" si="30"/>
        <v>0</v>
      </c>
    </row>
    <row r="895" spans="1:7" x14ac:dyDescent="0.2">
      <c r="A895" s="1">
        <v>1786</v>
      </c>
      <c r="B895" s="1">
        <v>6.0861423220973702E-2</v>
      </c>
      <c r="C895" s="1">
        <v>5.8823529411764698E-2</v>
      </c>
      <c r="E895" s="1">
        <f t="shared" si="28"/>
        <v>6.0861423220973698</v>
      </c>
      <c r="F895" s="1">
        <f t="shared" si="29"/>
        <v>5.8823529411764701</v>
      </c>
      <c r="G895" s="1">
        <f t="shared" si="30"/>
        <v>0</v>
      </c>
    </row>
    <row r="896" spans="1:7" x14ac:dyDescent="0.2">
      <c r="A896" s="1">
        <v>1788</v>
      </c>
      <c r="B896" s="1">
        <v>6.0643951234760803E-2</v>
      </c>
      <c r="C896" s="1">
        <v>5.8565612276855597E-2</v>
      </c>
      <c r="E896" s="1">
        <f t="shared" si="28"/>
        <v>6.0643951234760802</v>
      </c>
      <c r="F896" s="1">
        <f t="shared" si="29"/>
        <v>5.8565612276855594</v>
      </c>
      <c r="G896" s="1">
        <f t="shared" si="30"/>
        <v>0</v>
      </c>
    </row>
    <row r="897" spans="1:7" x14ac:dyDescent="0.2">
      <c r="A897" s="1">
        <v>1790</v>
      </c>
      <c r="B897" s="1">
        <v>6.0624999999999998E-2</v>
      </c>
      <c r="C897" s="1">
        <v>5.8510638297872203E-2</v>
      </c>
      <c r="E897" s="1">
        <f t="shared" si="28"/>
        <v>6.0625</v>
      </c>
      <c r="F897" s="1">
        <f t="shared" si="29"/>
        <v>5.8510638297872202</v>
      </c>
      <c r="G897" s="1">
        <f t="shared" si="30"/>
        <v>0</v>
      </c>
    </row>
    <row r="898" spans="1:7" x14ac:dyDescent="0.2">
      <c r="A898" s="1">
        <v>1792</v>
      </c>
      <c r="B898" s="1">
        <v>6.0643951234760803E-2</v>
      </c>
      <c r="C898" s="1">
        <v>5.8547276142767599E-2</v>
      </c>
      <c r="E898" s="1">
        <f t="shared" si="28"/>
        <v>6.0643951234760802</v>
      </c>
      <c r="F898" s="1">
        <f t="shared" si="29"/>
        <v>5.8547276142767597</v>
      </c>
      <c r="G898" s="1">
        <f t="shared" si="30"/>
        <v>0</v>
      </c>
    </row>
    <row r="899" spans="1:7" x14ac:dyDescent="0.2">
      <c r="A899" s="1">
        <v>1794</v>
      </c>
      <c r="B899" s="1">
        <v>6.0899437851342803E-2</v>
      </c>
      <c r="C899" s="1">
        <v>5.8565612276855597E-2</v>
      </c>
      <c r="E899" s="1">
        <f t="shared" ref="E899:F962" si="31">B899*100</f>
        <v>6.0899437851342801</v>
      </c>
      <c r="F899" s="1">
        <f t="shared" si="31"/>
        <v>5.8565612276855594</v>
      </c>
      <c r="G899" s="1">
        <f t="shared" ref="G899:G962" si="32">D899*100</f>
        <v>0</v>
      </c>
    </row>
    <row r="900" spans="1:7" x14ac:dyDescent="0.2">
      <c r="A900" s="1">
        <v>1796</v>
      </c>
      <c r="B900" s="1">
        <v>6.0937499999999901E-2</v>
      </c>
      <c r="C900" s="1">
        <v>5.8805129809196097E-2</v>
      </c>
      <c r="E900" s="1">
        <f t="shared" si="31"/>
        <v>6.0937499999999902</v>
      </c>
      <c r="F900" s="1">
        <f t="shared" si="31"/>
        <v>5.8805129809196099</v>
      </c>
      <c r="G900" s="1">
        <f t="shared" si="32"/>
        <v>0</v>
      </c>
    </row>
    <row r="901" spans="1:7" x14ac:dyDescent="0.2">
      <c r="A901" s="1">
        <v>1798</v>
      </c>
      <c r="B901" s="1">
        <v>6.1211742660836899E-2</v>
      </c>
      <c r="C901" s="1">
        <v>5.8841940532081298E-2</v>
      </c>
      <c r="E901" s="1">
        <f t="shared" si="31"/>
        <v>6.1211742660836901</v>
      </c>
      <c r="F901" s="1">
        <f t="shared" si="31"/>
        <v>5.8841940532081294</v>
      </c>
      <c r="G901" s="1">
        <f t="shared" si="32"/>
        <v>0</v>
      </c>
    </row>
    <row r="902" spans="1:7" x14ac:dyDescent="0.2">
      <c r="A902" s="1">
        <v>1800</v>
      </c>
      <c r="B902" s="1">
        <v>6.0975609756097601E-2</v>
      </c>
      <c r="C902" s="1">
        <v>5.8823529411764698E-2</v>
      </c>
      <c r="E902" s="1">
        <f t="shared" si="31"/>
        <v>6.0975609756097597</v>
      </c>
      <c r="F902" s="1">
        <f t="shared" si="31"/>
        <v>5.8823529411764701</v>
      </c>
      <c r="G902" s="1">
        <f t="shared" si="32"/>
        <v>0</v>
      </c>
    </row>
    <row r="903" spans="1:7" x14ac:dyDescent="0.2">
      <c r="A903" s="1">
        <v>1802</v>
      </c>
      <c r="B903" s="1">
        <v>6.15432677288347E-2</v>
      </c>
      <c r="C903" s="1">
        <v>5.87499999999999E-2</v>
      </c>
      <c r="E903" s="1">
        <f t="shared" si="31"/>
        <v>6.1543267728834703</v>
      </c>
      <c r="F903" s="1">
        <f t="shared" si="31"/>
        <v>5.8749999999999902</v>
      </c>
      <c r="G903" s="1">
        <f t="shared" si="32"/>
        <v>0</v>
      </c>
    </row>
    <row r="904" spans="1:7" x14ac:dyDescent="0.2">
      <c r="A904" s="1">
        <v>1804</v>
      </c>
      <c r="B904" s="1">
        <v>6.1135371179039298E-2</v>
      </c>
      <c r="C904" s="1">
        <v>5.87133041848844E-2</v>
      </c>
      <c r="E904" s="1">
        <f t="shared" si="31"/>
        <v>6.1135371179039302</v>
      </c>
      <c r="F904" s="1">
        <f t="shared" si="31"/>
        <v>5.8713304184884398</v>
      </c>
      <c r="G904" s="1">
        <f t="shared" si="32"/>
        <v>0</v>
      </c>
    </row>
    <row r="905" spans="1:7" x14ac:dyDescent="0.2">
      <c r="A905" s="1">
        <v>1806</v>
      </c>
      <c r="B905" s="1">
        <v>6.1524047470331002E-2</v>
      </c>
      <c r="C905" s="1">
        <v>5.8419243986254303E-2</v>
      </c>
      <c r="E905" s="1">
        <f t="shared" si="31"/>
        <v>6.1524047470331</v>
      </c>
      <c r="F905" s="1">
        <f t="shared" si="31"/>
        <v>5.8419243986254301</v>
      </c>
      <c r="G905" s="1">
        <f t="shared" si="32"/>
        <v>0</v>
      </c>
    </row>
    <row r="906" spans="1:7" x14ac:dyDescent="0.2">
      <c r="A906" s="1">
        <v>1808</v>
      </c>
      <c r="B906" s="1">
        <v>6.1428125974430897E-2</v>
      </c>
      <c r="C906" s="1">
        <v>5.90809628008752E-2</v>
      </c>
      <c r="E906" s="1">
        <f t="shared" si="31"/>
        <v>6.1428125974430898</v>
      </c>
      <c r="F906" s="1">
        <f t="shared" si="31"/>
        <v>5.9080962800875199</v>
      </c>
      <c r="G906" s="1">
        <f t="shared" si="32"/>
        <v>0</v>
      </c>
    </row>
    <row r="907" spans="1:7" x14ac:dyDescent="0.2">
      <c r="A907" s="1">
        <v>1810</v>
      </c>
      <c r="B907" s="1">
        <v>6.1370716510903402E-2</v>
      </c>
      <c r="C907" s="1">
        <v>5.90809628008752E-2</v>
      </c>
      <c r="E907" s="1">
        <f t="shared" si="31"/>
        <v>6.1370716510903405</v>
      </c>
      <c r="F907" s="1">
        <f t="shared" si="31"/>
        <v>5.9080962800875199</v>
      </c>
      <c r="G907" s="1">
        <f t="shared" si="32"/>
        <v>0</v>
      </c>
    </row>
    <row r="908" spans="1:7" x14ac:dyDescent="0.2">
      <c r="A908" s="1">
        <v>1812</v>
      </c>
      <c r="B908" s="1">
        <v>6.1370716510903402E-2</v>
      </c>
      <c r="C908" s="1">
        <v>5.9062499999999997E-2</v>
      </c>
      <c r="E908" s="1">
        <f t="shared" si="31"/>
        <v>6.1370716510903405</v>
      </c>
      <c r="F908" s="1">
        <f t="shared" si="31"/>
        <v>5.90625</v>
      </c>
      <c r="G908" s="1">
        <f t="shared" si="32"/>
        <v>0</v>
      </c>
    </row>
    <row r="909" spans="1:7" x14ac:dyDescent="0.2">
      <c r="A909" s="1">
        <v>1814</v>
      </c>
      <c r="B909" s="1">
        <v>6.0880424601935601E-2</v>
      </c>
      <c r="C909" s="1">
        <v>5.9412132582864201E-2</v>
      </c>
      <c r="E909" s="1">
        <f t="shared" si="31"/>
        <v>6.0880424601935603</v>
      </c>
      <c r="F909" s="1">
        <f t="shared" si="31"/>
        <v>5.9412132582864201</v>
      </c>
      <c r="G909" s="1">
        <f t="shared" si="32"/>
        <v>0</v>
      </c>
    </row>
    <row r="910" spans="1:7" x14ac:dyDescent="0.2">
      <c r="A910" s="1">
        <v>1816</v>
      </c>
      <c r="B910" s="1">
        <v>6.1154446177847099E-2</v>
      </c>
      <c r="C910" s="1">
        <v>5.93749999999999E-2</v>
      </c>
      <c r="E910" s="1">
        <f t="shared" si="31"/>
        <v>6.1154446177847097</v>
      </c>
      <c r="F910" s="1">
        <f t="shared" si="31"/>
        <v>5.9374999999999902</v>
      </c>
      <c r="G910" s="1">
        <f t="shared" si="32"/>
        <v>0</v>
      </c>
    </row>
    <row r="911" spans="1:7" x14ac:dyDescent="0.2">
      <c r="A911" s="1">
        <v>1818</v>
      </c>
      <c r="B911" s="1">
        <v>6.1154446177847099E-2</v>
      </c>
      <c r="C911" s="1">
        <v>5.9706158174429397E-2</v>
      </c>
      <c r="E911" s="1">
        <f t="shared" si="31"/>
        <v>6.1154446177847097</v>
      </c>
      <c r="F911" s="1">
        <f t="shared" si="31"/>
        <v>5.9706158174429396</v>
      </c>
      <c r="G911" s="1">
        <f t="shared" si="32"/>
        <v>0</v>
      </c>
    </row>
    <row r="912" spans="1:7" x14ac:dyDescent="0.2">
      <c r="A912" s="1">
        <v>1820</v>
      </c>
      <c r="B912" s="1">
        <v>6.11926319075866E-2</v>
      </c>
      <c r="C912" s="1">
        <v>5.9449311639549397E-2</v>
      </c>
      <c r="E912" s="1">
        <f t="shared" si="31"/>
        <v>6.1192631907586597</v>
      </c>
      <c r="F912" s="1">
        <f t="shared" si="31"/>
        <v>5.9449311639549398</v>
      </c>
      <c r="G912" s="1">
        <f t="shared" si="32"/>
        <v>0</v>
      </c>
    </row>
    <row r="913" spans="1:7" x14ac:dyDescent="0.2">
      <c r="A913" s="1">
        <v>1822</v>
      </c>
      <c r="B913" s="1">
        <v>6.15432677288347E-2</v>
      </c>
      <c r="C913" s="1">
        <v>5.9300873907615501E-2</v>
      </c>
      <c r="E913" s="1">
        <f t="shared" si="31"/>
        <v>6.1543267728834703</v>
      </c>
      <c r="F913" s="1">
        <f t="shared" si="31"/>
        <v>5.9300873907615497</v>
      </c>
      <c r="G913" s="1">
        <f t="shared" si="32"/>
        <v>0</v>
      </c>
    </row>
    <row r="914" spans="1:7" x14ac:dyDescent="0.2">
      <c r="A914" s="1">
        <v>1824</v>
      </c>
      <c r="B914" s="1">
        <v>6.1370716510903402E-2</v>
      </c>
      <c r="C914" s="1">
        <v>5.9393560487652403E-2</v>
      </c>
      <c r="E914" s="1">
        <f t="shared" si="31"/>
        <v>6.1370716510903405</v>
      </c>
      <c r="F914" s="1">
        <f t="shared" si="31"/>
        <v>5.9393560487652399</v>
      </c>
      <c r="G914" s="1">
        <f t="shared" si="32"/>
        <v>0</v>
      </c>
    </row>
    <row r="915" spans="1:7" x14ac:dyDescent="0.2">
      <c r="A915" s="1">
        <v>1826</v>
      </c>
      <c r="B915" s="1">
        <v>6.1211742660836899E-2</v>
      </c>
      <c r="C915" s="1">
        <v>5.9449311639549397E-2</v>
      </c>
      <c r="E915" s="1">
        <f t="shared" si="31"/>
        <v>6.1211742660836901</v>
      </c>
      <c r="F915" s="1">
        <f t="shared" si="31"/>
        <v>5.9449311639549398</v>
      </c>
      <c r="G915" s="1">
        <f t="shared" si="32"/>
        <v>0</v>
      </c>
    </row>
    <row r="916" spans="1:7" x14ac:dyDescent="0.2">
      <c r="A916" s="1">
        <v>1828</v>
      </c>
      <c r="B916" s="1">
        <v>6.1154446177847099E-2</v>
      </c>
      <c r="C916" s="1">
        <v>5.9650218613366598E-2</v>
      </c>
      <c r="E916" s="1">
        <f t="shared" si="31"/>
        <v>6.1154446177847097</v>
      </c>
      <c r="F916" s="1">
        <f t="shared" si="31"/>
        <v>5.9650218613366599</v>
      </c>
      <c r="G916" s="1">
        <f t="shared" si="32"/>
        <v>0</v>
      </c>
    </row>
    <row r="917" spans="1:7" x14ac:dyDescent="0.2">
      <c r="A917" s="1">
        <v>1830</v>
      </c>
      <c r="B917" s="1">
        <v>6.1447286338115997E-2</v>
      </c>
      <c r="C917" s="1">
        <v>5.93749999999999E-2</v>
      </c>
      <c r="E917" s="1">
        <f t="shared" si="31"/>
        <v>6.1447286338115994</v>
      </c>
      <c r="F917" s="1">
        <f t="shared" si="31"/>
        <v>5.9374999999999902</v>
      </c>
      <c r="G917" s="1">
        <f t="shared" si="32"/>
        <v>0</v>
      </c>
    </row>
    <row r="918" spans="1:7" x14ac:dyDescent="0.2">
      <c r="A918" s="1">
        <v>1832</v>
      </c>
      <c r="B918" s="1">
        <v>6.1211742660836899E-2</v>
      </c>
      <c r="C918" s="1">
        <v>5.9631595379331798E-2</v>
      </c>
      <c r="E918" s="1">
        <f t="shared" si="31"/>
        <v>6.1211742660836901</v>
      </c>
      <c r="F918" s="1">
        <f t="shared" si="31"/>
        <v>5.9631595379331799</v>
      </c>
      <c r="G918" s="1">
        <f t="shared" si="32"/>
        <v>0</v>
      </c>
    </row>
    <row r="919" spans="1:7" x14ac:dyDescent="0.2">
      <c r="A919" s="1">
        <v>1834</v>
      </c>
      <c r="B919" s="1">
        <v>6.1173533083645398E-2</v>
      </c>
      <c r="C919" s="1">
        <v>5.99438026849827E-2</v>
      </c>
      <c r="E919" s="1">
        <f t="shared" si="31"/>
        <v>6.1173533083645397</v>
      </c>
      <c r="F919" s="1">
        <f t="shared" si="31"/>
        <v>5.9943802684982703</v>
      </c>
      <c r="G919" s="1">
        <f t="shared" si="32"/>
        <v>0</v>
      </c>
    </row>
    <row r="920" spans="1:7" x14ac:dyDescent="0.2">
      <c r="A920" s="1">
        <v>1836</v>
      </c>
      <c r="B920" s="1">
        <v>6.1249999999999999E-2</v>
      </c>
      <c r="C920" s="1">
        <v>5.99438026849827E-2</v>
      </c>
      <c r="E920" s="1">
        <f t="shared" si="31"/>
        <v>6.125</v>
      </c>
      <c r="F920" s="1">
        <f t="shared" si="31"/>
        <v>5.9943802684982703</v>
      </c>
      <c r="G920" s="1">
        <f t="shared" si="32"/>
        <v>0</v>
      </c>
    </row>
    <row r="921" spans="1:7" x14ac:dyDescent="0.2">
      <c r="A921" s="1">
        <v>1838</v>
      </c>
      <c r="B921" s="1">
        <v>6.1269146608314999E-2</v>
      </c>
      <c r="C921" s="1">
        <v>6.0018755861206599E-2</v>
      </c>
      <c r="E921" s="1">
        <f t="shared" si="31"/>
        <v>6.1269146608314999</v>
      </c>
      <c r="F921" s="1">
        <f t="shared" si="31"/>
        <v>6.0018755861206596</v>
      </c>
      <c r="G921" s="1">
        <f t="shared" si="32"/>
        <v>0</v>
      </c>
    </row>
    <row r="922" spans="1:7" x14ac:dyDescent="0.2">
      <c r="A922" s="1">
        <v>1840</v>
      </c>
      <c r="B922" s="1">
        <v>6.1428125974430897E-2</v>
      </c>
      <c r="C922" s="1">
        <v>5.9449311639549397E-2</v>
      </c>
      <c r="E922" s="1">
        <f t="shared" si="31"/>
        <v>6.1428125974430898</v>
      </c>
      <c r="F922" s="1">
        <f t="shared" si="31"/>
        <v>5.9449311639549398</v>
      </c>
      <c r="G922" s="1">
        <f t="shared" si="32"/>
        <v>0</v>
      </c>
    </row>
    <row r="923" spans="1:7" x14ac:dyDescent="0.2">
      <c r="A923" s="1">
        <v>1842</v>
      </c>
      <c r="B923" s="1">
        <v>6.1562499999999902E-2</v>
      </c>
      <c r="C923" s="1">
        <v>5.9799624295554098E-2</v>
      </c>
      <c r="E923" s="1">
        <f t="shared" si="31"/>
        <v>6.1562499999999902</v>
      </c>
      <c r="F923" s="1">
        <f t="shared" si="31"/>
        <v>5.9799624295554095</v>
      </c>
      <c r="G923" s="1">
        <f t="shared" si="32"/>
        <v>0</v>
      </c>
    </row>
    <row r="924" spans="1:7" x14ac:dyDescent="0.2">
      <c r="A924" s="1">
        <v>1844</v>
      </c>
      <c r="B924" s="1">
        <v>6.1581744295092201E-2</v>
      </c>
      <c r="C924" s="1">
        <v>5.9837092731829501E-2</v>
      </c>
      <c r="E924" s="1">
        <f t="shared" si="31"/>
        <v>6.15817442950922</v>
      </c>
      <c r="F924" s="1">
        <f t="shared" si="31"/>
        <v>5.9837092731829502</v>
      </c>
      <c r="G924" s="1">
        <f t="shared" si="32"/>
        <v>0</v>
      </c>
    </row>
    <row r="925" spans="1:7" x14ac:dyDescent="0.2">
      <c r="A925" s="1">
        <v>1846</v>
      </c>
      <c r="B925" s="1">
        <v>6.1739943872778202E-2</v>
      </c>
      <c r="C925" s="1">
        <v>5.9780907668231603E-2</v>
      </c>
      <c r="E925" s="1">
        <f t="shared" si="31"/>
        <v>6.17399438727782</v>
      </c>
      <c r="F925" s="1">
        <f t="shared" si="31"/>
        <v>5.9780907668231604</v>
      </c>
      <c r="G925" s="1">
        <f t="shared" si="32"/>
        <v>0</v>
      </c>
    </row>
    <row r="926" spans="1:7" x14ac:dyDescent="0.2">
      <c r="A926" s="1">
        <v>1848</v>
      </c>
      <c r="B926" s="1">
        <v>6.1701464630726101E-2</v>
      </c>
      <c r="C926" s="1">
        <v>6.01315377388036E-2</v>
      </c>
      <c r="E926" s="1">
        <f t="shared" si="31"/>
        <v>6.1701464630726104</v>
      </c>
      <c r="F926" s="1">
        <f t="shared" si="31"/>
        <v>6.0131537738803598</v>
      </c>
      <c r="G926" s="1">
        <f t="shared" si="32"/>
        <v>0</v>
      </c>
    </row>
    <row r="927" spans="1:7" x14ac:dyDescent="0.2">
      <c r="A927" s="1">
        <v>1850</v>
      </c>
      <c r="B927" s="1">
        <v>6.15432677288347E-2</v>
      </c>
      <c r="C927" s="1">
        <v>6.0350218886804197E-2</v>
      </c>
      <c r="E927" s="1">
        <f t="shared" si="31"/>
        <v>6.1543267728834703</v>
      </c>
      <c r="F927" s="1">
        <f t="shared" si="31"/>
        <v>6.0350218886804194</v>
      </c>
      <c r="G927" s="1">
        <f t="shared" si="32"/>
        <v>0</v>
      </c>
    </row>
    <row r="928" spans="1:7" x14ac:dyDescent="0.2">
      <c r="A928" s="1">
        <v>1852</v>
      </c>
      <c r="B928" s="1">
        <v>6.2421972534332099E-2</v>
      </c>
      <c r="C928" s="1">
        <v>6.0037523452157598E-2</v>
      </c>
      <c r="E928" s="1">
        <f t="shared" si="31"/>
        <v>6.2421972534332095</v>
      </c>
      <c r="F928" s="1">
        <f t="shared" si="31"/>
        <v>6.0037523452157595</v>
      </c>
      <c r="G928" s="1">
        <f t="shared" si="32"/>
        <v>0</v>
      </c>
    </row>
    <row r="929" spans="1:7" x14ac:dyDescent="0.2">
      <c r="A929" s="1">
        <v>1854</v>
      </c>
      <c r="B929" s="1">
        <v>6.2363579669473E-2</v>
      </c>
      <c r="C929" s="1">
        <v>6.0662914321450802E-2</v>
      </c>
      <c r="E929" s="1">
        <f t="shared" si="31"/>
        <v>6.2363579669472999</v>
      </c>
      <c r="F929" s="1">
        <f t="shared" si="31"/>
        <v>6.0662914321450803</v>
      </c>
      <c r="G929" s="1">
        <f t="shared" si="32"/>
        <v>0</v>
      </c>
    </row>
    <row r="930" spans="1:7" x14ac:dyDescent="0.2">
      <c r="A930" s="1">
        <v>1856</v>
      </c>
      <c r="B930" s="1">
        <v>6.2148657089319097E-2</v>
      </c>
      <c r="C930" s="1">
        <v>6.0719874804381901E-2</v>
      </c>
      <c r="E930" s="1">
        <f t="shared" si="31"/>
        <v>6.2148657089319093</v>
      </c>
      <c r="F930" s="1">
        <f t="shared" si="31"/>
        <v>6.0719874804381906</v>
      </c>
      <c r="G930" s="1">
        <f t="shared" si="32"/>
        <v>0</v>
      </c>
    </row>
    <row r="931" spans="1:7" x14ac:dyDescent="0.2">
      <c r="A931" s="1">
        <v>1858</v>
      </c>
      <c r="B931" s="1">
        <v>6.2129253824539397E-2</v>
      </c>
      <c r="C931" s="1">
        <v>6.0093896713614897E-2</v>
      </c>
      <c r="E931" s="1">
        <f t="shared" si="31"/>
        <v>6.2129253824539399</v>
      </c>
      <c r="F931" s="1">
        <f t="shared" si="31"/>
        <v>6.0093896713614896</v>
      </c>
      <c r="G931" s="1">
        <f t="shared" si="32"/>
        <v>0</v>
      </c>
    </row>
    <row r="932" spans="1:7" x14ac:dyDescent="0.2">
      <c r="A932" s="1">
        <v>1860</v>
      </c>
      <c r="B932" s="1">
        <v>6.1913696060037403E-2</v>
      </c>
      <c r="C932" s="1">
        <v>6.0369096027525798E-2</v>
      </c>
      <c r="E932" s="1">
        <f t="shared" si="31"/>
        <v>6.1913696060037404</v>
      </c>
      <c r="F932" s="1">
        <f t="shared" si="31"/>
        <v>6.0369096027525799</v>
      </c>
      <c r="G932" s="1">
        <f t="shared" si="32"/>
        <v>0</v>
      </c>
    </row>
    <row r="933" spans="1:7" x14ac:dyDescent="0.2">
      <c r="A933" s="1">
        <v>1862</v>
      </c>
      <c r="B933" s="1">
        <v>6.2753668435841403E-2</v>
      </c>
      <c r="C933" s="1">
        <v>6.0700876095118803E-2</v>
      </c>
      <c r="E933" s="1">
        <f t="shared" si="31"/>
        <v>6.2753668435841403</v>
      </c>
      <c r="F933" s="1">
        <f t="shared" si="31"/>
        <v>6.0700876095118801</v>
      </c>
      <c r="G933" s="1">
        <f t="shared" si="32"/>
        <v>0</v>
      </c>
    </row>
    <row r="934" spans="1:7" x14ac:dyDescent="0.2">
      <c r="A934" s="1">
        <v>1864</v>
      </c>
      <c r="B934" s="1">
        <v>6.2441461130190397E-2</v>
      </c>
      <c r="C934" s="1">
        <v>6.0700876095118803E-2</v>
      </c>
      <c r="E934" s="1">
        <f t="shared" si="31"/>
        <v>6.2441461130190401</v>
      </c>
      <c r="F934" s="1">
        <f t="shared" si="31"/>
        <v>6.0700876095118801</v>
      </c>
      <c r="G934" s="1">
        <f t="shared" si="32"/>
        <v>0</v>
      </c>
    </row>
    <row r="935" spans="1:7" x14ac:dyDescent="0.2">
      <c r="A935" s="1">
        <v>1866</v>
      </c>
      <c r="B935" s="1">
        <v>6.2441461130190397E-2</v>
      </c>
      <c r="C935" s="1">
        <v>0.06</v>
      </c>
      <c r="E935" s="1">
        <f t="shared" si="31"/>
        <v>6.2441461130190401</v>
      </c>
      <c r="F935" s="1">
        <f t="shared" si="31"/>
        <v>6</v>
      </c>
      <c r="G935" s="1">
        <f t="shared" si="32"/>
        <v>0</v>
      </c>
    </row>
    <row r="936" spans="1:7" x14ac:dyDescent="0.2">
      <c r="A936" s="1">
        <v>1868</v>
      </c>
      <c r="B936" s="1">
        <v>6.1933062245855403E-2</v>
      </c>
      <c r="C936" s="1">
        <v>6.0624999999999998E-2</v>
      </c>
      <c r="E936" s="1">
        <f t="shared" si="31"/>
        <v>6.1933062245855401</v>
      </c>
      <c r="F936" s="1">
        <f t="shared" si="31"/>
        <v>6.0625</v>
      </c>
      <c r="G936" s="1">
        <f t="shared" si="32"/>
        <v>0</v>
      </c>
    </row>
    <row r="937" spans="1:7" x14ac:dyDescent="0.2">
      <c r="A937" s="1">
        <v>1870</v>
      </c>
      <c r="B937" s="1">
        <v>6.2245855489521398E-2</v>
      </c>
      <c r="C937" s="1">
        <v>6.0662914321450802E-2</v>
      </c>
      <c r="E937" s="1">
        <f t="shared" si="31"/>
        <v>6.22458554895214</v>
      </c>
      <c r="F937" s="1">
        <f t="shared" si="31"/>
        <v>6.0662914321450803</v>
      </c>
      <c r="G937" s="1">
        <f t="shared" si="32"/>
        <v>0</v>
      </c>
    </row>
    <row r="938" spans="1:7" x14ac:dyDescent="0.2">
      <c r="A938" s="1">
        <v>1872</v>
      </c>
      <c r="B938" s="1">
        <v>6.2421972534332099E-2</v>
      </c>
      <c r="C938" s="1">
        <v>6.0312499999999901E-2</v>
      </c>
      <c r="E938" s="1">
        <f t="shared" si="31"/>
        <v>6.2421972534332095</v>
      </c>
      <c r="F938" s="1">
        <f t="shared" si="31"/>
        <v>6.0312499999999902</v>
      </c>
      <c r="G938" s="1">
        <f t="shared" si="32"/>
        <v>0</v>
      </c>
    </row>
    <row r="939" spans="1:7" x14ac:dyDescent="0.2">
      <c r="A939" s="1">
        <v>1874</v>
      </c>
      <c r="B939" s="1">
        <v>6.25390869293308E-2</v>
      </c>
      <c r="C939" s="1">
        <v>6.0387984981226502E-2</v>
      </c>
      <c r="E939" s="1">
        <f t="shared" si="31"/>
        <v>6.2539086929330798</v>
      </c>
      <c r="F939" s="1">
        <f t="shared" si="31"/>
        <v>6.0387984981226506</v>
      </c>
      <c r="G939" s="1">
        <f t="shared" si="32"/>
        <v>0</v>
      </c>
    </row>
    <row r="940" spans="1:7" x14ac:dyDescent="0.2">
      <c r="A940" s="1">
        <v>1876</v>
      </c>
      <c r="B940" s="1">
        <v>6.2129253824539397E-2</v>
      </c>
      <c r="C940" s="1">
        <v>6.0700876095118803E-2</v>
      </c>
      <c r="E940" s="1">
        <f t="shared" si="31"/>
        <v>6.2129253824539399</v>
      </c>
      <c r="F940" s="1">
        <f t="shared" si="31"/>
        <v>6.0700876095118801</v>
      </c>
      <c r="G940" s="1">
        <f t="shared" si="32"/>
        <v>0</v>
      </c>
    </row>
    <row r="941" spans="1:7" x14ac:dyDescent="0.2">
      <c r="A941" s="1">
        <v>1878</v>
      </c>
      <c r="B941" s="1">
        <v>6.3982521847690293E-2</v>
      </c>
      <c r="C941" s="1">
        <v>6.0406885758998399E-2</v>
      </c>
      <c r="E941" s="1">
        <f t="shared" si="31"/>
        <v>6.3982521847690297</v>
      </c>
      <c r="F941" s="1">
        <f t="shared" si="31"/>
        <v>6.0406885758998401</v>
      </c>
      <c r="G941" s="1">
        <f t="shared" si="32"/>
        <v>0</v>
      </c>
    </row>
    <row r="942" spans="1:7" x14ac:dyDescent="0.2">
      <c r="A942" s="1">
        <v>1880</v>
      </c>
      <c r="B942" s="1">
        <v>6.3670411985018702E-2</v>
      </c>
      <c r="C942" s="1">
        <v>6.0406885758998399E-2</v>
      </c>
      <c r="E942" s="1">
        <f t="shared" si="31"/>
        <v>6.3670411985018704</v>
      </c>
      <c r="F942" s="1">
        <f t="shared" si="31"/>
        <v>6.0406885758998401</v>
      </c>
      <c r="G942" s="1">
        <f t="shared" si="32"/>
        <v>0</v>
      </c>
    </row>
    <row r="943" spans="1:7" x14ac:dyDescent="0.2">
      <c r="A943" s="1">
        <v>1882</v>
      </c>
      <c r="B943" s="1">
        <v>6.3497028464185104E-2</v>
      </c>
      <c r="C943" s="1">
        <v>6.0293658231802501E-2</v>
      </c>
      <c r="E943" s="1">
        <f t="shared" si="31"/>
        <v>6.3497028464185101</v>
      </c>
      <c r="F943" s="1">
        <f t="shared" si="31"/>
        <v>6.0293658231802505</v>
      </c>
      <c r="G943" s="1">
        <f t="shared" si="32"/>
        <v>0</v>
      </c>
    </row>
    <row r="944" spans="1:7" x14ac:dyDescent="0.2">
      <c r="A944" s="1">
        <v>1884</v>
      </c>
      <c r="B944" s="1">
        <v>6.3516896120150199E-2</v>
      </c>
      <c r="C944" s="1">
        <v>6.0606060606060497E-2</v>
      </c>
      <c r="E944" s="1">
        <f t="shared" si="31"/>
        <v>6.3516896120150195</v>
      </c>
      <c r="F944" s="1">
        <f t="shared" si="31"/>
        <v>6.0606060606060499</v>
      </c>
      <c r="G944" s="1">
        <f t="shared" si="32"/>
        <v>0</v>
      </c>
    </row>
    <row r="945" spans="1:7" x14ac:dyDescent="0.2">
      <c r="A945" s="1">
        <v>1886</v>
      </c>
      <c r="B945" s="1">
        <v>6.3670411985018702E-2</v>
      </c>
      <c r="C945" s="1">
        <v>6.0700876095118803E-2</v>
      </c>
      <c r="E945" s="1">
        <f t="shared" si="31"/>
        <v>6.3670411985018704</v>
      </c>
      <c r="F945" s="1">
        <f t="shared" si="31"/>
        <v>6.0700876095118801</v>
      </c>
      <c r="G945" s="1">
        <f t="shared" si="32"/>
        <v>0</v>
      </c>
    </row>
    <row r="946" spans="1:7" x14ac:dyDescent="0.2">
      <c r="A946" s="1">
        <v>1888</v>
      </c>
      <c r="B946" s="1">
        <v>6.4395123476086197E-2</v>
      </c>
      <c r="C946" s="1">
        <v>5.9962523422860597E-2</v>
      </c>
      <c r="E946" s="1">
        <f t="shared" si="31"/>
        <v>6.4395123476086198</v>
      </c>
      <c r="F946" s="1">
        <f t="shared" si="31"/>
        <v>5.9962523422860601</v>
      </c>
      <c r="G946" s="1">
        <f t="shared" si="32"/>
        <v>0</v>
      </c>
    </row>
    <row r="947" spans="1:7" x14ac:dyDescent="0.2">
      <c r="A947" s="1">
        <v>1890</v>
      </c>
      <c r="B947" s="1">
        <v>6.4647095565271706E-2</v>
      </c>
      <c r="C947" s="1">
        <v>6.0549313358302097E-2</v>
      </c>
      <c r="E947" s="1">
        <f t="shared" si="31"/>
        <v>6.4647095565271702</v>
      </c>
      <c r="F947" s="1">
        <f t="shared" si="31"/>
        <v>6.0549313358302097</v>
      </c>
      <c r="G947" s="1">
        <f t="shared" si="32"/>
        <v>0</v>
      </c>
    </row>
    <row r="948" spans="1:7" x14ac:dyDescent="0.2">
      <c r="A948" s="1">
        <v>1892</v>
      </c>
      <c r="B948" s="1">
        <v>6.3922669161209797E-2</v>
      </c>
      <c r="C948" s="1">
        <v>6.0587133041848797E-2</v>
      </c>
      <c r="E948" s="1">
        <f t="shared" si="31"/>
        <v>6.3922669161209793</v>
      </c>
      <c r="F948" s="1">
        <f t="shared" si="31"/>
        <v>6.05871330418488</v>
      </c>
      <c r="G948" s="1">
        <f t="shared" si="32"/>
        <v>0</v>
      </c>
    </row>
    <row r="949" spans="1:7" x14ac:dyDescent="0.2">
      <c r="A949" s="1">
        <v>1894</v>
      </c>
      <c r="B949" s="1">
        <v>6.4294631710362093E-2</v>
      </c>
      <c r="C949" s="1">
        <v>6.0681889271191697E-2</v>
      </c>
      <c r="E949" s="1">
        <f t="shared" si="31"/>
        <v>6.4294631710362093</v>
      </c>
      <c r="F949" s="1">
        <f t="shared" si="31"/>
        <v>6.06818892711917</v>
      </c>
      <c r="G949" s="1">
        <f t="shared" si="32"/>
        <v>0</v>
      </c>
    </row>
    <row r="950" spans="1:7" x14ac:dyDescent="0.2">
      <c r="A950" s="1">
        <v>1896</v>
      </c>
      <c r="B950" s="1">
        <v>6.4586583463338496E-2</v>
      </c>
      <c r="C950" s="1">
        <v>6.0406885758998399E-2</v>
      </c>
      <c r="E950" s="1">
        <f t="shared" si="31"/>
        <v>6.4586583463338494</v>
      </c>
      <c r="F950" s="1">
        <f t="shared" si="31"/>
        <v>6.0406885758998401</v>
      </c>
      <c r="G950" s="1">
        <f t="shared" si="32"/>
        <v>0</v>
      </c>
    </row>
    <row r="951" spans="1:7" x14ac:dyDescent="0.2">
      <c r="A951" s="1">
        <v>1898</v>
      </c>
      <c r="B951" s="1">
        <v>6.4435408195182994E-2</v>
      </c>
      <c r="C951" s="1">
        <v>6.0075093867334103E-2</v>
      </c>
      <c r="E951" s="1">
        <f t="shared" si="31"/>
        <v>6.443540819518299</v>
      </c>
      <c r="F951" s="1">
        <f t="shared" si="31"/>
        <v>6.0075093867334104</v>
      </c>
      <c r="G951" s="1">
        <f t="shared" si="32"/>
        <v>0</v>
      </c>
    </row>
    <row r="952" spans="1:7" x14ac:dyDescent="0.2">
      <c r="A952" s="1">
        <v>1900</v>
      </c>
      <c r="B952" s="1">
        <v>6.4626912269747094E-2</v>
      </c>
      <c r="C952" s="1">
        <v>6.0444722831193197E-2</v>
      </c>
      <c r="E952" s="1">
        <f t="shared" si="31"/>
        <v>6.4626912269747097</v>
      </c>
      <c r="F952" s="1">
        <f t="shared" si="31"/>
        <v>6.0444722831193198</v>
      </c>
      <c r="G952" s="1">
        <f t="shared" si="32"/>
        <v>0</v>
      </c>
    </row>
    <row r="953" spans="1:7" x14ac:dyDescent="0.2">
      <c r="A953" s="1">
        <v>1902</v>
      </c>
      <c r="B953" s="1">
        <v>6.4485981308411197E-2</v>
      </c>
      <c r="C953" s="1">
        <v>6.0643951234760803E-2</v>
      </c>
      <c r="E953" s="1">
        <f t="shared" si="31"/>
        <v>6.4485981308411198</v>
      </c>
      <c r="F953" s="1">
        <f t="shared" si="31"/>
        <v>6.0643951234760802</v>
      </c>
      <c r="G953" s="1">
        <f t="shared" si="32"/>
        <v>0</v>
      </c>
    </row>
    <row r="954" spans="1:7" x14ac:dyDescent="0.2">
      <c r="A954" s="1">
        <v>1904</v>
      </c>
      <c r="B954" s="1">
        <v>6.4687499999999995E-2</v>
      </c>
      <c r="C954" s="1">
        <v>6.0719874804381901E-2</v>
      </c>
      <c r="E954" s="1">
        <f t="shared" si="31"/>
        <v>6.4687499999999991</v>
      </c>
      <c r="F954" s="1">
        <f t="shared" si="31"/>
        <v>6.0719874804381906</v>
      </c>
      <c r="G954" s="1">
        <f t="shared" si="32"/>
        <v>0</v>
      </c>
    </row>
    <row r="955" spans="1:7" x14ac:dyDescent="0.2">
      <c r="A955" s="1">
        <v>1906</v>
      </c>
      <c r="B955" s="1">
        <v>6.4647095565271706E-2</v>
      </c>
      <c r="C955" s="1">
        <v>6.0738885410144001E-2</v>
      </c>
      <c r="E955" s="1">
        <f t="shared" si="31"/>
        <v>6.4647095565271702</v>
      </c>
      <c r="F955" s="1">
        <f t="shared" si="31"/>
        <v>6.0738885410144006</v>
      </c>
      <c r="G955" s="1">
        <f t="shared" si="32"/>
        <v>0</v>
      </c>
    </row>
    <row r="956" spans="1:7" x14ac:dyDescent="0.2">
      <c r="A956" s="1">
        <v>1908</v>
      </c>
      <c r="B956" s="1">
        <v>6.4606741573033699E-2</v>
      </c>
      <c r="C956" s="1">
        <v>6.0606060606060497E-2</v>
      </c>
      <c r="E956" s="1">
        <f t="shared" si="31"/>
        <v>6.4606741573033695</v>
      </c>
      <c r="F956" s="1">
        <f t="shared" si="31"/>
        <v>6.0606060606060499</v>
      </c>
      <c r="G956" s="1">
        <f t="shared" si="32"/>
        <v>0</v>
      </c>
    </row>
    <row r="957" spans="1:7" x14ac:dyDescent="0.2">
      <c r="A957" s="1">
        <v>1910</v>
      </c>
      <c r="B957" s="1">
        <v>6.4959400374765705E-2</v>
      </c>
      <c r="C957" s="1">
        <v>6.0425798371947302E-2</v>
      </c>
      <c r="E957" s="1">
        <f t="shared" si="31"/>
        <v>6.4959400374765703</v>
      </c>
      <c r="F957" s="1">
        <f t="shared" si="31"/>
        <v>6.0425798371947304</v>
      </c>
      <c r="G957" s="1">
        <f t="shared" si="32"/>
        <v>0</v>
      </c>
    </row>
    <row r="958" spans="1:7" x14ac:dyDescent="0.2">
      <c r="A958" s="1">
        <v>1912</v>
      </c>
      <c r="B958" s="1">
        <v>6.4647095565271706E-2</v>
      </c>
      <c r="C958" s="1">
        <v>6.0700876095118803E-2</v>
      </c>
      <c r="E958" s="1">
        <f t="shared" si="31"/>
        <v>6.4647095565271702</v>
      </c>
      <c r="F958" s="1">
        <f t="shared" si="31"/>
        <v>6.0700876095118801</v>
      </c>
      <c r="G958" s="1">
        <f t="shared" si="32"/>
        <v>0</v>
      </c>
    </row>
    <row r="959" spans="1:7" x14ac:dyDescent="0.2">
      <c r="A959" s="1">
        <v>1914</v>
      </c>
      <c r="B959" s="1">
        <v>6.4979693845673203E-2</v>
      </c>
      <c r="C959" s="1">
        <v>6.0956548921537998E-2</v>
      </c>
      <c r="E959" s="1">
        <f t="shared" si="31"/>
        <v>6.4979693845673205</v>
      </c>
      <c r="F959" s="1">
        <f t="shared" si="31"/>
        <v>6.0956548921537994</v>
      </c>
      <c r="G959" s="1">
        <f t="shared" si="32"/>
        <v>0</v>
      </c>
    </row>
    <row r="960" spans="1:7" x14ac:dyDescent="0.2">
      <c r="A960" s="1">
        <v>1916</v>
      </c>
      <c r="B960" s="1">
        <v>6.4546304957904505E-2</v>
      </c>
      <c r="C960" s="1">
        <v>6.1090225563909702E-2</v>
      </c>
      <c r="E960" s="1">
        <f t="shared" si="31"/>
        <v>6.4546304957904503</v>
      </c>
      <c r="F960" s="1">
        <f t="shared" si="31"/>
        <v>6.1090225563909701</v>
      </c>
      <c r="G960" s="1">
        <f t="shared" si="32"/>
        <v>0</v>
      </c>
    </row>
    <row r="961" spans="1:7" x14ac:dyDescent="0.2">
      <c r="A961" s="1">
        <v>1918</v>
      </c>
      <c r="B961" s="1">
        <v>6.4959400374765705E-2</v>
      </c>
      <c r="C961" s="1">
        <v>6.0606060606060497E-2</v>
      </c>
      <c r="E961" s="1">
        <f t="shared" si="31"/>
        <v>6.4959400374765703</v>
      </c>
      <c r="F961" s="1">
        <f t="shared" si="31"/>
        <v>6.0606060606060499</v>
      </c>
      <c r="G961" s="1">
        <f t="shared" si="32"/>
        <v>0</v>
      </c>
    </row>
    <row r="962" spans="1:7" x14ac:dyDescent="0.2">
      <c r="A962" s="1">
        <v>1920</v>
      </c>
      <c r="B962" s="1">
        <v>6.4959400374765705E-2</v>
      </c>
      <c r="C962" s="1">
        <v>6.0719874804381901E-2</v>
      </c>
      <c r="E962" s="1">
        <f t="shared" si="31"/>
        <v>6.4959400374765703</v>
      </c>
      <c r="F962" s="1">
        <f t="shared" si="31"/>
        <v>6.0719874804381906</v>
      </c>
      <c r="G962" s="1">
        <f t="shared" si="32"/>
        <v>0</v>
      </c>
    </row>
    <row r="963" spans="1:7" x14ac:dyDescent="0.2">
      <c r="A963" s="1">
        <v>1922</v>
      </c>
      <c r="B963" s="1">
        <v>6.4586583463338496E-2</v>
      </c>
      <c r="C963" s="1">
        <v>6.1326658322903599E-2</v>
      </c>
      <c r="E963" s="1">
        <f t="shared" ref="E963:F1026" si="33">B963*100</f>
        <v>6.4586583463338494</v>
      </c>
      <c r="F963" s="1">
        <f t="shared" si="33"/>
        <v>6.1326658322903596</v>
      </c>
      <c r="G963" s="1">
        <f t="shared" ref="G963:G1026" si="34">D963*100</f>
        <v>0</v>
      </c>
    </row>
    <row r="964" spans="1:7" x14ac:dyDescent="0.2">
      <c r="A964" s="1">
        <v>1924</v>
      </c>
      <c r="B964" s="1">
        <v>6.4626912269747094E-2</v>
      </c>
      <c r="C964" s="1">
        <v>6.0956548921537998E-2</v>
      </c>
      <c r="E964" s="1">
        <f t="shared" si="33"/>
        <v>6.4626912269747097</v>
      </c>
      <c r="F964" s="1">
        <f t="shared" si="33"/>
        <v>6.0956548921537994</v>
      </c>
      <c r="G964" s="1">
        <f t="shared" si="34"/>
        <v>0</v>
      </c>
    </row>
    <row r="965" spans="1:7" x14ac:dyDescent="0.2">
      <c r="A965" s="1">
        <v>1926</v>
      </c>
      <c r="B965" s="1">
        <v>6.4918851435705402E-2</v>
      </c>
      <c r="C965" s="1">
        <v>6.0719874804381901E-2</v>
      </c>
      <c r="E965" s="1">
        <f t="shared" si="33"/>
        <v>6.4918851435705403</v>
      </c>
      <c r="F965" s="1">
        <f t="shared" si="33"/>
        <v>6.0719874804381906</v>
      </c>
      <c r="G965" s="1">
        <f t="shared" si="34"/>
        <v>0</v>
      </c>
    </row>
    <row r="966" spans="1:7" x14ac:dyDescent="0.2">
      <c r="A966" s="1">
        <v>1928</v>
      </c>
      <c r="B966" s="1">
        <v>6.4667291471415103E-2</v>
      </c>
      <c r="C966" s="1">
        <v>6.1601000625390798E-2</v>
      </c>
      <c r="E966" s="1">
        <f t="shared" si="33"/>
        <v>6.4667291471415105</v>
      </c>
      <c r="F966" s="1">
        <f t="shared" si="33"/>
        <v>6.1601000625390796</v>
      </c>
      <c r="G966" s="1">
        <f t="shared" si="34"/>
        <v>0</v>
      </c>
    </row>
    <row r="967" spans="1:7" x14ac:dyDescent="0.2">
      <c r="A967" s="1">
        <v>1930</v>
      </c>
      <c r="B967" s="1">
        <v>6.4858122856251907E-2</v>
      </c>
      <c r="C967" s="1">
        <v>6.1601000625390798E-2</v>
      </c>
      <c r="E967" s="1">
        <f t="shared" si="33"/>
        <v>6.4858122856251903</v>
      </c>
      <c r="F967" s="1">
        <f t="shared" si="33"/>
        <v>6.1601000625390796</v>
      </c>
      <c r="G967" s="1">
        <f t="shared" si="34"/>
        <v>0</v>
      </c>
    </row>
    <row r="968" spans="1:7" x14ac:dyDescent="0.2">
      <c r="A968" s="1">
        <v>1932</v>
      </c>
      <c r="B968" s="1">
        <v>6.4757160647571602E-2</v>
      </c>
      <c r="C968" s="1">
        <v>6.1326658322903599E-2</v>
      </c>
      <c r="E968" s="1">
        <f t="shared" si="33"/>
        <v>6.4757160647571599</v>
      </c>
      <c r="F968" s="1">
        <f t="shared" si="33"/>
        <v>6.1326658322903596</v>
      </c>
      <c r="G968" s="1">
        <f t="shared" si="34"/>
        <v>0</v>
      </c>
    </row>
    <row r="969" spans="1:7" x14ac:dyDescent="0.2">
      <c r="A969" s="1">
        <v>1934</v>
      </c>
      <c r="B969" s="1">
        <v>6.4858122856251907E-2</v>
      </c>
      <c r="C969" s="1">
        <v>6.15432677288347E-2</v>
      </c>
      <c r="E969" s="1">
        <f t="shared" si="33"/>
        <v>6.4858122856251903</v>
      </c>
      <c r="F969" s="1">
        <f t="shared" si="33"/>
        <v>6.1543267728834703</v>
      </c>
      <c r="G969" s="1">
        <f t="shared" si="34"/>
        <v>0</v>
      </c>
    </row>
    <row r="970" spans="1:7" x14ac:dyDescent="0.2">
      <c r="A970" s="1">
        <v>1936</v>
      </c>
      <c r="B970" s="1">
        <v>6.4526184538653303E-2</v>
      </c>
      <c r="C970" s="1">
        <v>6.1307475758523501E-2</v>
      </c>
      <c r="E970" s="1">
        <f t="shared" si="33"/>
        <v>6.4526184538653304</v>
      </c>
      <c r="F970" s="1">
        <f t="shared" si="33"/>
        <v>6.1307475758523502</v>
      </c>
      <c r="G970" s="1">
        <f t="shared" si="34"/>
        <v>0</v>
      </c>
    </row>
    <row r="971" spans="1:7" x14ac:dyDescent="0.2">
      <c r="A971" s="1">
        <v>1938</v>
      </c>
      <c r="B971" s="1">
        <v>6.50684931506849E-2</v>
      </c>
      <c r="C971" s="1">
        <v>6.1697463200751597E-2</v>
      </c>
      <c r="E971" s="1">
        <f t="shared" si="33"/>
        <v>6.5068493150684903</v>
      </c>
      <c r="F971" s="1">
        <f t="shared" si="33"/>
        <v>6.1697463200751601</v>
      </c>
      <c r="G971" s="1">
        <f t="shared" si="34"/>
        <v>0</v>
      </c>
    </row>
    <row r="972" spans="1:7" x14ac:dyDescent="0.2">
      <c r="A972" s="1">
        <v>1940</v>
      </c>
      <c r="B972" s="1">
        <v>6.5109034267912799E-2</v>
      </c>
      <c r="C972" s="1">
        <v>6.1658841940531998E-2</v>
      </c>
      <c r="E972" s="1">
        <f t="shared" si="33"/>
        <v>6.5109034267912795</v>
      </c>
      <c r="F972" s="1">
        <f t="shared" si="33"/>
        <v>6.1658841940531994</v>
      </c>
      <c r="G972" s="1">
        <f t="shared" si="34"/>
        <v>0</v>
      </c>
    </row>
    <row r="973" spans="1:7" x14ac:dyDescent="0.2">
      <c r="A973" s="1">
        <v>1942</v>
      </c>
      <c r="B973" s="1">
        <v>6.5129323776877496E-2</v>
      </c>
      <c r="C973" s="1">
        <v>6.1365059486537199E-2</v>
      </c>
      <c r="E973" s="1">
        <f t="shared" si="33"/>
        <v>6.5129323776877497</v>
      </c>
      <c r="F973" s="1">
        <f t="shared" si="33"/>
        <v>6.1365059486537197</v>
      </c>
      <c r="G973" s="1">
        <f t="shared" si="34"/>
        <v>0</v>
      </c>
    </row>
    <row r="974" spans="1:7" x14ac:dyDescent="0.2">
      <c r="A974" s="1">
        <v>1944</v>
      </c>
      <c r="B974" s="1">
        <v>6.4918851435705402E-2</v>
      </c>
      <c r="C974" s="1">
        <v>6.1345852895148698E-2</v>
      </c>
      <c r="E974" s="1">
        <f t="shared" si="33"/>
        <v>6.4918851435705403</v>
      </c>
      <c r="F974" s="1">
        <f t="shared" si="33"/>
        <v>6.1345852895148694</v>
      </c>
      <c r="G974" s="1">
        <f t="shared" si="34"/>
        <v>0</v>
      </c>
    </row>
    <row r="975" spans="1:7" x14ac:dyDescent="0.2">
      <c r="A975" s="1">
        <v>1946</v>
      </c>
      <c r="B975" s="1">
        <v>6.4757160647571602E-2</v>
      </c>
      <c r="C975" s="1">
        <v>6.1326658322903599E-2</v>
      </c>
      <c r="E975" s="1">
        <f t="shared" si="33"/>
        <v>6.4757160647571599</v>
      </c>
      <c r="F975" s="1">
        <f t="shared" si="33"/>
        <v>6.1326658322903596</v>
      </c>
      <c r="G975" s="1">
        <f t="shared" si="34"/>
        <v>0</v>
      </c>
    </row>
    <row r="976" spans="1:7" x14ac:dyDescent="0.2">
      <c r="A976" s="1">
        <v>1948</v>
      </c>
      <c r="B976" s="1">
        <v>6.4777327935222603E-2</v>
      </c>
      <c r="C976" s="1">
        <v>6.1620269002189497E-2</v>
      </c>
      <c r="E976" s="1">
        <f t="shared" si="33"/>
        <v>6.4777327935222599</v>
      </c>
      <c r="F976" s="1">
        <f t="shared" si="33"/>
        <v>6.1620269002189501</v>
      </c>
      <c r="G976" s="1">
        <f t="shared" si="34"/>
        <v>0</v>
      </c>
    </row>
    <row r="977" spans="1:7" x14ac:dyDescent="0.2">
      <c r="A977" s="1">
        <v>1950</v>
      </c>
      <c r="B977" s="1">
        <v>6.5210608424336999E-2</v>
      </c>
      <c r="C977" s="1">
        <v>6.0975609756097601E-2</v>
      </c>
      <c r="E977" s="1">
        <f t="shared" si="33"/>
        <v>6.5210608424337</v>
      </c>
      <c r="F977" s="1">
        <f t="shared" si="33"/>
        <v>6.0975609756097597</v>
      </c>
      <c r="G977" s="1">
        <f t="shared" si="34"/>
        <v>0</v>
      </c>
    </row>
    <row r="978" spans="1:7" x14ac:dyDescent="0.2">
      <c r="A978" s="1">
        <v>1952</v>
      </c>
      <c r="B978" s="1">
        <v>6.4647095565271706E-2</v>
      </c>
      <c r="C978" s="1">
        <v>6.1365059486537199E-2</v>
      </c>
      <c r="E978" s="1">
        <f t="shared" si="33"/>
        <v>6.4647095565271702</v>
      </c>
      <c r="F978" s="1">
        <f t="shared" si="33"/>
        <v>6.1365059486537197</v>
      </c>
      <c r="G978" s="1">
        <f t="shared" si="34"/>
        <v>0</v>
      </c>
    </row>
    <row r="979" spans="1:7" x14ac:dyDescent="0.2">
      <c r="A979" s="1">
        <v>1954</v>
      </c>
      <c r="B979" s="1">
        <v>6.5210608424336999E-2</v>
      </c>
      <c r="C979" s="1">
        <v>6.1032863849765202E-2</v>
      </c>
      <c r="E979" s="1">
        <f t="shared" si="33"/>
        <v>6.5210608424337</v>
      </c>
      <c r="F979" s="1">
        <f t="shared" si="33"/>
        <v>6.1032863849765207</v>
      </c>
      <c r="G979" s="1">
        <f t="shared" si="34"/>
        <v>0</v>
      </c>
    </row>
    <row r="980" spans="1:7" x14ac:dyDescent="0.2">
      <c r="A980" s="1">
        <v>1956</v>
      </c>
      <c r="B980" s="1">
        <v>6.5149625935162006E-2</v>
      </c>
      <c r="C980" s="1">
        <v>6.0937499999999901E-2</v>
      </c>
      <c r="E980" s="1">
        <f t="shared" si="33"/>
        <v>6.5149625935162003</v>
      </c>
      <c r="F980" s="1">
        <f t="shared" si="33"/>
        <v>6.0937499999999902</v>
      </c>
      <c r="G980" s="1">
        <f t="shared" si="34"/>
        <v>0</v>
      </c>
    </row>
    <row r="981" spans="1:7" x14ac:dyDescent="0.2">
      <c r="A981" s="1">
        <v>1958</v>
      </c>
      <c r="B981" s="1">
        <v>6.4959400374765705E-2</v>
      </c>
      <c r="C981" s="1">
        <v>6.07579079235828E-2</v>
      </c>
      <c r="E981" s="1">
        <f t="shared" si="33"/>
        <v>6.4959400374765703</v>
      </c>
      <c r="F981" s="1">
        <f t="shared" si="33"/>
        <v>6.0757907923582799</v>
      </c>
      <c r="G981" s="1">
        <f t="shared" si="34"/>
        <v>0</v>
      </c>
    </row>
    <row r="982" spans="1:7" x14ac:dyDescent="0.2">
      <c r="A982" s="1">
        <v>1960</v>
      </c>
      <c r="B982" s="1">
        <v>6.5332916536417596E-2</v>
      </c>
      <c r="C982" s="1">
        <v>6.1345852895148698E-2</v>
      </c>
      <c r="E982" s="1">
        <f t="shared" si="33"/>
        <v>6.5332916536417596</v>
      </c>
      <c r="F982" s="1">
        <f t="shared" si="33"/>
        <v>6.1345852895148694</v>
      </c>
      <c r="G982" s="1">
        <f t="shared" si="34"/>
        <v>0</v>
      </c>
    </row>
    <row r="983" spans="1:7" x14ac:dyDescent="0.2">
      <c r="A983" s="1">
        <v>1962</v>
      </c>
      <c r="B983" s="1">
        <v>6.5400186857676706E-2</v>
      </c>
      <c r="C983" s="1">
        <v>6.1345852895148698E-2</v>
      </c>
      <c r="E983" s="1">
        <f t="shared" si="33"/>
        <v>6.540018685767671</v>
      </c>
      <c r="F983" s="1">
        <f t="shared" si="33"/>
        <v>6.1345852895148694</v>
      </c>
      <c r="G983" s="1">
        <f t="shared" si="34"/>
        <v>0</v>
      </c>
    </row>
    <row r="984" spans="1:7" x14ac:dyDescent="0.2">
      <c r="A984" s="1">
        <v>1964</v>
      </c>
      <c r="B984" s="1">
        <v>6.5543071161048697E-2</v>
      </c>
      <c r="C984" s="1">
        <v>6.1307475758523501E-2</v>
      </c>
      <c r="E984" s="1">
        <f t="shared" si="33"/>
        <v>6.5543071161048694</v>
      </c>
      <c r="F984" s="1">
        <f t="shared" si="33"/>
        <v>6.1307475758523502</v>
      </c>
      <c r="G984" s="1">
        <f t="shared" si="34"/>
        <v>0</v>
      </c>
    </row>
    <row r="985" spans="1:7" x14ac:dyDescent="0.2">
      <c r="A985" s="1">
        <v>1966</v>
      </c>
      <c r="B985" s="1">
        <v>6.5645514223194701E-2</v>
      </c>
      <c r="C985" s="1">
        <v>6.0719874804381901E-2</v>
      </c>
      <c r="E985" s="1">
        <f t="shared" si="33"/>
        <v>6.5645514223194699</v>
      </c>
      <c r="F985" s="1">
        <f t="shared" si="33"/>
        <v>6.0719874804381906</v>
      </c>
      <c r="G985" s="1">
        <f t="shared" si="34"/>
        <v>0</v>
      </c>
    </row>
    <row r="986" spans="1:7" x14ac:dyDescent="0.2">
      <c r="A986" s="1">
        <v>1968</v>
      </c>
      <c r="B986" s="1">
        <v>6.5292096219931206E-2</v>
      </c>
      <c r="C986" s="1">
        <v>6.1071093015972397E-2</v>
      </c>
      <c r="E986" s="1">
        <f t="shared" si="33"/>
        <v>6.5292096219931208</v>
      </c>
      <c r="F986" s="1">
        <f t="shared" si="33"/>
        <v>6.10710930159724</v>
      </c>
      <c r="G986" s="1">
        <f t="shared" si="34"/>
        <v>0</v>
      </c>
    </row>
    <row r="987" spans="1:7" x14ac:dyDescent="0.2">
      <c r="A987" s="1">
        <v>1970</v>
      </c>
      <c r="B987" s="1">
        <v>6.5604498594189195E-2</v>
      </c>
      <c r="C987" s="1">
        <v>6.1013767209011298E-2</v>
      </c>
      <c r="E987" s="1">
        <f t="shared" si="33"/>
        <v>6.5604498594189193</v>
      </c>
      <c r="F987" s="1">
        <f t="shared" si="33"/>
        <v>6.10137672090113</v>
      </c>
      <c r="G987" s="1">
        <f t="shared" si="34"/>
        <v>0</v>
      </c>
    </row>
    <row r="988" spans="1:7" x14ac:dyDescent="0.2">
      <c r="A988" s="1">
        <v>1972</v>
      </c>
      <c r="B988" s="1">
        <v>6.5584009993753897E-2</v>
      </c>
      <c r="C988" s="1">
        <v>6.0662914321450802E-2</v>
      </c>
      <c r="E988" s="1">
        <f t="shared" si="33"/>
        <v>6.5584009993753893</v>
      </c>
      <c r="F988" s="1">
        <f t="shared" si="33"/>
        <v>6.0662914321450803</v>
      </c>
      <c r="G988" s="1">
        <f t="shared" si="34"/>
        <v>0</v>
      </c>
    </row>
    <row r="989" spans="1:7" x14ac:dyDescent="0.2">
      <c r="A989" s="1">
        <v>1974</v>
      </c>
      <c r="B989" s="1">
        <v>6.5455684309426804E-2</v>
      </c>
      <c r="C989" s="1">
        <v>6.0975609756097601E-2</v>
      </c>
      <c r="E989" s="1">
        <f t="shared" si="33"/>
        <v>6.54556843094268</v>
      </c>
      <c r="F989" s="1">
        <f t="shared" si="33"/>
        <v>6.0975609756097597</v>
      </c>
      <c r="G989" s="1">
        <f t="shared" si="34"/>
        <v>0</v>
      </c>
    </row>
    <row r="990" spans="1:7" x14ac:dyDescent="0.2">
      <c r="A990" s="1">
        <v>1976</v>
      </c>
      <c r="B990" s="1">
        <v>6.5353345841150698E-2</v>
      </c>
      <c r="C990" s="1">
        <v>6.07579079235828E-2</v>
      </c>
      <c r="E990" s="1">
        <f t="shared" si="33"/>
        <v>6.5353345841150698</v>
      </c>
      <c r="F990" s="1">
        <f t="shared" si="33"/>
        <v>6.0757907923582799</v>
      </c>
      <c r="G990" s="1">
        <f t="shared" si="34"/>
        <v>0</v>
      </c>
    </row>
    <row r="991" spans="1:7" x14ac:dyDescent="0.2">
      <c r="A991" s="1">
        <v>1978</v>
      </c>
      <c r="B991" s="1">
        <v>6.5793576551294003E-2</v>
      </c>
      <c r="C991" s="1">
        <v>6.0643951234760803E-2</v>
      </c>
      <c r="E991" s="1">
        <f t="shared" si="33"/>
        <v>6.5793576551294004</v>
      </c>
      <c r="F991" s="1">
        <f t="shared" si="33"/>
        <v>6.0643951234760802</v>
      </c>
      <c r="G991" s="1">
        <f t="shared" si="34"/>
        <v>0</v>
      </c>
    </row>
    <row r="992" spans="1:7" x14ac:dyDescent="0.2">
      <c r="A992" s="1">
        <v>1980</v>
      </c>
      <c r="B992" s="1">
        <v>6.5916900968447295E-2</v>
      </c>
      <c r="C992" s="1">
        <v>6.1013767209011298E-2</v>
      </c>
      <c r="E992" s="1">
        <f t="shared" si="33"/>
        <v>6.5916900968447294</v>
      </c>
      <c r="F992" s="1">
        <f t="shared" si="33"/>
        <v>6.10137672090113</v>
      </c>
      <c r="G992" s="1">
        <f t="shared" si="34"/>
        <v>0</v>
      </c>
    </row>
    <row r="993" spans="1:7" x14ac:dyDescent="0.2">
      <c r="A993" s="1">
        <v>1982</v>
      </c>
      <c r="B993" s="1">
        <v>6.6146645865834602E-2</v>
      </c>
      <c r="C993" s="1">
        <v>6.1013767209011298E-2</v>
      </c>
      <c r="E993" s="1">
        <f t="shared" si="33"/>
        <v>6.6146645865834603</v>
      </c>
      <c r="F993" s="1">
        <f t="shared" si="33"/>
        <v>6.10137672090113</v>
      </c>
      <c r="G993" s="1">
        <f t="shared" si="34"/>
        <v>0</v>
      </c>
    </row>
    <row r="994" spans="1:7" x14ac:dyDescent="0.2">
      <c r="A994" s="1">
        <v>1984</v>
      </c>
      <c r="B994" s="1">
        <v>6.61879487980018E-2</v>
      </c>
      <c r="C994" s="1">
        <v>6.0975609756097601E-2</v>
      </c>
      <c r="E994" s="1">
        <f t="shared" si="33"/>
        <v>6.6187948798001797</v>
      </c>
      <c r="F994" s="1">
        <f t="shared" si="33"/>
        <v>6.0975609756097597</v>
      </c>
      <c r="G994" s="1">
        <f t="shared" si="34"/>
        <v>0</v>
      </c>
    </row>
    <row r="995" spans="1:7" x14ac:dyDescent="0.2">
      <c r="A995" s="1">
        <v>1986</v>
      </c>
      <c r="B995" s="1">
        <v>6.5625000000000003E-2</v>
      </c>
      <c r="C995" s="1">
        <v>6.0681889271191697E-2</v>
      </c>
      <c r="E995" s="1">
        <f t="shared" si="33"/>
        <v>6.5625</v>
      </c>
      <c r="F995" s="1">
        <f t="shared" si="33"/>
        <v>6.06818892711917</v>
      </c>
      <c r="G995" s="1">
        <f t="shared" si="34"/>
        <v>0</v>
      </c>
    </row>
    <row r="996" spans="1:7" x14ac:dyDescent="0.2">
      <c r="A996" s="1">
        <v>1988</v>
      </c>
      <c r="B996" s="1">
        <v>6.5060994682514806E-2</v>
      </c>
      <c r="C996" s="1">
        <v>6.1697463200751597E-2</v>
      </c>
      <c r="E996" s="1">
        <f t="shared" si="33"/>
        <v>6.506099468251481</v>
      </c>
      <c r="F996" s="1">
        <f t="shared" si="33"/>
        <v>6.1697463200751601</v>
      </c>
      <c r="G996" s="1">
        <f t="shared" si="34"/>
        <v>0</v>
      </c>
    </row>
    <row r="997" spans="1:7" x14ac:dyDescent="0.2">
      <c r="A997" s="1">
        <v>1990</v>
      </c>
      <c r="B997" s="1">
        <v>6.5707133917396798E-2</v>
      </c>
      <c r="C997" s="1">
        <v>6.1269146608314999E-2</v>
      </c>
      <c r="E997" s="1">
        <f t="shared" si="33"/>
        <v>6.5707133917396803</v>
      </c>
      <c r="F997" s="1">
        <f t="shared" si="33"/>
        <v>6.1269146608314999</v>
      </c>
      <c r="G997" s="1">
        <f t="shared" si="34"/>
        <v>0</v>
      </c>
    </row>
    <row r="998" spans="1:7" x14ac:dyDescent="0.2">
      <c r="A998" s="1">
        <v>1992</v>
      </c>
      <c r="B998" s="1">
        <v>6.5645514223194701E-2</v>
      </c>
      <c r="C998" s="1">
        <v>6.1288305190744199E-2</v>
      </c>
      <c r="E998" s="1">
        <f t="shared" si="33"/>
        <v>6.5645514223194699</v>
      </c>
      <c r="F998" s="1">
        <f t="shared" si="33"/>
        <v>6.1288305190744197</v>
      </c>
      <c r="G998" s="1">
        <f t="shared" si="34"/>
        <v>0</v>
      </c>
    </row>
    <row r="999" spans="1:7" x14ac:dyDescent="0.2">
      <c r="A999" s="1">
        <v>1994</v>
      </c>
      <c r="B999" s="1">
        <v>6.5645514223194701E-2</v>
      </c>
      <c r="C999" s="1">
        <v>6.1326658322903599E-2</v>
      </c>
      <c r="E999" s="1">
        <f t="shared" si="33"/>
        <v>6.5645514223194699</v>
      </c>
      <c r="F999" s="1">
        <f t="shared" si="33"/>
        <v>6.1326658322903596</v>
      </c>
      <c r="G999" s="1">
        <f t="shared" si="34"/>
        <v>0</v>
      </c>
    </row>
    <row r="1000" spans="1:7" x14ac:dyDescent="0.2">
      <c r="A1000" s="1">
        <v>1996</v>
      </c>
      <c r="B1000" s="1">
        <v>6.5332916536417596E-2</v>
      </c>
      <c r="C1000" s="1">
        <v>6.1504839213237503E-2</v>
      </c>
      <c r="E1000" s="1">
        <f t="shared" si="33"/>
        <v>6.5332916536417596</v>
      </c>
      <c r="F1000" s="1">
        <f t="shared" si="33"/>
        <v>6.1504839213237501</v>
      </c>
      <c r="G1000" s="1">
        <f t="shared" si="34"/>
        <v>0</v>
      </c>
    </row>
    <row r="1001" spans="1:7" x14ac:dyDescent="0.2">
      <c r="A1001" s="1">
        <v>1998</v>
      </c>
      <c r="B1001" s="1">
        <v>6.5563534186699995E-2</v>
      </c>
      <c r="C1001" s="1">
        <v>6.1013767209011298E-2</v>
      </c>
      <c r="E1001" s="1">
        <f t="shared" si="33"/>
        <v>6.5563534186699997</v>
      </c>
      <c r="F1001" s="1">
        <f t="shared" si="33"/>
        <v>6.10137672090113</v>
      </c>
      <c r="G1001" s="1">
        <f t="shared" si="34"/>
        <v>0</v>
      </c>
    </row>
    <row r="1002" spans="1:7" x14ac:dyDescent="0.2">
      <c r="A1002" s="1">
        <v>2000</v>
      </c>
      <c r="B1002" s="1">
        <v>6.5414710485133004E-2</v>
      </c>
      <c r="C1002" s="1">
        <v>6.1326658322903599E-2</v>
      </c>
      <c r="E1002" s="1">
        <f t="shared" si="33"/>
        <v>6.5414710485133005</v>
      </c>
      <c r="F1002" s="1">
        <f t="shared" si="33"/>
        <v>6.1326658322903596</v>
      </c>
      <c r="G1002" s="1">
        <f t="shared" si="34"/>
        <v>0</v>
      </c>
    </row>
    <row r="1003" spans="1:7" x14ac:dyDescent="0.2">
      <c r="A1003" s="1">
        <v>2002</v>
      </c>
      <c r="B1003" s="1">
        <v>6.5101721439749502E-2</v>
      </c>
      <c r="C1003" s="1">
        <v>6.1032863849765202E-2</v>
      </c>
      <c r="E1003" s="1">
        <f t="shared" si="33"/>
        <v>6.51017214397495</v>
      </c>
      <c r="F1003" s="1">
        <f t="shared" si="33"/>
        <v>6.1032863849765207</v>
      </c>
      <c r="G1003" s="1">
        <f t="shared" si="34"/>
        <v>0</v>
      </c>
    </row>
    <row r="1004" spans="1:7" x14ac:dyDescent="0.2">
      <c r="A1004" s="1">
        <v>2004</v>
      </c>
      <c r="B1004" s="1">
        <v>6.5522620904836099E-2</v>
      </c>
      <c r="C1004" s="1">
        <v>6.0853199498117898E-2</v>
      </c>
      <c r="E1004" s="1">
        <f t="shared" si="33"/>
        <v>6.5522620904836097</v>
      </c>
      <c r="F1004" s="1">
        <f t="shared" si="33"/>
        <v>6.0853199498117894</v>
      </c>
      <c r="G1004" s="1">
        <f t="shared" si="34"/>
        <v>0</v>
      </c>
    </row>
    <row r="1005" spans="1:7" x14ac:dyDescent="0.2">
      <c r="A1005" s="1">
        <v>2006</v>
      </c>
      <c r="B1005" s="1">
        <v>6.56865811698467E-2</v>
      </c>
      <c r="C1005" s="1">
        <v>6.0738885410144001E-2</v>
      </c>
      <c r="E1005" s="1">
        <f t="shared" si="33"/>
        <v>6.5686581169846701</v>
      </c>
      <c r="F1005" s="1">
        <f t="shared" si="33"/>
        <v>6.0738885410144006</v>
      </c>
      <c r="G1005" s="1">
        <f t="shared" si="34"/>
        <v>0</v>
      </c>
    </row>
    <row r="1006" spans="1:7" x14ac:dyDescent="0.2">
      <c r="A1006" s="1">
        <v>2008</v>
      </c>
      <c r="B1006" s="1">
        <v>6.5645514223194701E-2</v>
      </c>
      <c r="C1006" s="1">
        <v>6.1307475758523501E-2</v>
      </c>
      <c r="E1006" s="1">
        <f t="shared" si="33"/>
        <v>6.5645514223194699</v>
      </c>
      <c r="F1006" s="1">
        <f t="shared" si="33"/>
        <v>6.1307475758523502</v>
      </c>
      <c r="G1006" s="1">
        <f t="shared" si="34"/>
        <v>0</v>
      </c>
    </row>
    <row r="1007" spans="1:7" x14ac:dyDescent="0.2">
      <c r="A1007" s="1">
        <v>2010</v>
      </c>
      <c r="B1007" s="1">
        <v>6.5543071161048697E-2</v>
      </c>
      <c r="C1007" s="1">
        <v>6.18943419818693E-2</v>
      </c>
      <c r="E1007" s="1">
        <f t="shared" si="33"/>
        <v>6.5543071161048694</v>
      </c>
      <c r="F1007" s="1">
        <f t="shared" si="33"/>
        <v>6.1894341981869303</v>
      </c>
      <c r="G1007" s="1">
        <f t="shared" si="34"/>
        <v>0</v>
      </c>
    </row>
    <row r="1008" spans="1:7" x14ac:dyDescent="0.2">
      <c r="A1008" s="1">
        <v>2012</v>
      </c>
      <c r="B1008" s="1">
        <v>6.5332916536417596E-2</v>
      </c>
      <c r="C1008" s="1">
        <v>6.1952440550688298E-2</v>
      </c>
      <c r="E1008" s="1">
        <f t="shared" si="33"/>
        <v>6.5332916536417596</v>
      </c>
      <c r="F1008" s="1">
        <f t="shared" si="33"/>
        <v>6.1952440550688301</v>
      </c>
      <c r="G1008" s="1">
        <f t="shared" si="34"/>
        <v>0</v>
      </c>
    </row>
    <row r="1009" spans="1:7" x14ac:dyDescent="0.2">
      <c r="A1009" s="1">
        <v>2014</v>
      </c>
      <c r="B1009" s="1">
        <v>6.5373787926180704E-2</v>
      </c>
      <c r="C1009" s="1">
        <v>6.1952440550688298E-2</v>
      </c>
      <c r="E1009" s="1">
        <f t="shared" si="33"/>
        <v>6.5373787926180702</v>
      </c>
      <c r="F1009" s="1">
        <f t="shared" si="33"/>
        <v>6.1952440550688301</v>
      </c>
      <c r="G1009" s="1">
        <f t="shared" si="34"/>
        <v>0</v>
      </c>
    </row>
    <row r="1010" spans="1:7" x14ac:dyDescent="0.2">
      <c r="A1010" s="1">
        <v>2016</v>
      </c>
      <c r="B1010" s="1">
        <v>6.5476190476190396E-2</v>
      </c>
      <c r="C1010" s="1">
        <v>6.1403508771929703E-2</v>
      </c>
      <c r="E1010" s="1">
        <f t="shared" si="33"/>
        <v>6.5476190476190395</v>
      </c>
      <c r="F1010" s="1">
        <f t="shared" si="33"/>
        <v>6.1403508771929705</v>
      </c>
      <c r="G1010" s="1">
        <f t="shared" si="34"/>
        <v>0</v>
      </c>
    </row>
    <row r="1011" spans="1:7" x14ac:dyDescent="0.2">
      <c r="A1011" s="1">
        <v>2018</v>
      </c>
      <c r="B1011" s="1">
        <v>6.5101721439749502E-2</v>
      </c>
      <c r="C1011" s="1">
        <v>6.1601000625390798E-2</v>
      </c>
      <c r="E1011" s="1">
        <f t="shared" si="33"/>
        <v>6.51017214397495</v>
      </c>
      <c r="F1011" s="1">
        <f t="shared" si="33"/>
        <v>6.1601000625390796</v>
      </c>
      <c r="G1011" s="1">
        <f t="shared" si="34"/>
        <v>0</v>
      </c>
    </row>
    <row r="1012" spans="1:7" x14ac:dyDescent="0.2">
      <c r="A1012" s="1">
        <v>2020</v>
      </c>
      <c r="B1012" s="1">
        <v>6.4999999999999905E-2</v>
      </c>
      <c r="C1012" s="1">
        <v>6.1620269002189497E-2</v>
      </c>
      <c r="E1012" s="1">
        <f t="shared" si="33"/>
        <v>6.4999999999999902</v>
      </c>
      <c r="F1012" s="1">
        <f t="shared" si="33"/>
        <v>6.1620269002189501</v>
      </c>
      <c r="G1012" s="1">
        <f t="shared" si="34"/>
        <v>0</v>
      </c>
    </row>
    <row r="1013" spans="1:7" x14ac:dyDescent="0.2">
      <c r="A1013" s="1">
        <v>2022</v>
      </c>
      <c r="B1013" s="1">
        <v>6.5101721439749502E-2</v>
      </c>
      <c r="C1013" s="1">
        <v>6.16395494367959E-2</v>
      </c>
      <c r="E1013" s="1">
        <f t="shared" si="33"/>
        <v>6.51017214397495</v>
      </c>
      <c r="F1013" s="1">
        <f t="shared" si="33"/>
        <v>6.16395494367959</v>
      </c>
      <c r="G1013" s="1">
        <f t="shared" si="34"/>
        <v>0</v>
      </c>
    </row>
    <row r="1014" spans="1:7" x14ac:dyDescent="0.2">
      <c r="A1014" s="1">
        <v>2024</v>
      </c>
      <c r="B1014" s="1">
        <v>6.5081351689612002E-2</v>
      </c>
      <c r="C1014" s="1">
        <v>6.1326658322903599E-2</v>
      </c>
      <c r="E1014" s="1">
        <f t="shared" si="33"/>
        <v>6.5081351689611999</v>
      </c>
      <c r="F1014" s="1">
        <f t="shared" si="33"/>
        <v>6.1326658322903596</v>
      </c>
      <c r="G1014" s="1">
        <f t="shared" si="34"/>
        <v>0</v>
      </c>
    </row>
    <row r="1015" spans="1:7" x14ac:dyDescent="0.2">
      <c r="A1015" s="1">
        <v>2026</v>
      </c>
      <c r="B1015" s="1">
        <v>6.5122103944896703E-2</v>
      </c>
      <c r="C1015" s="1">
        <v>6.1952440550688298E-2</v>
      </c>
      <c r="E1015" s="1">
        <f t="shared" si="33"/>
        <v>6.5122103944896708</v>
      </c>
      <c r="F1015" s="1">
        <f t="shared" si="33"/>
        <v>6.1952440550688301</v>
      </c>
      <c r="G1015" s="1">
        <f t="shared" si="34"/>
        <v>0</v>
      </c>
    </row>
    <row r="1016" spans="1:7" x14ac:dyDescent="0.2">
      <c r="A1016" s="1">
        <v>2028</v>
      </c>
      <c r="B1016" s="1">
        <v>6.5020318849640504E-2</v>
      </c>
      <c r="C1016" s="1">
        <v>6.1933062245855403E-2</v>
      </c>
      <c r="E1016" s="1">
        <f t="shared" si="33"/>
        <v>6.5020318849640502</v>
      </c>
      <c r="F1016" s="1">
        <f t="shared" si="33"/>
        <v>6.1933062245855401</v>
      </c>
      <c r="G1016" s="1">
        <f t="shared" si="34"/>
        <v>0</v>
      </c>
    </row>
    <row r="1017" spans="1:7" x14ac:dyDescent="0.2">
      <c r="A1017" s="1">
        <v>2030</v>
      </c>
      <c r="B1017" s="1">
        <v>6.5081351689612002E-2</v>
      </c>
      <c r="C1017" s="1">
        <v>6.2284820031298802E-2</v>
      </c>
      <c r="E1017" s="1">
        <f t="shared" si="33"/>
        <v>6.5081351689611999</v>
      </c>
      <c r="F1017" s="1">
        <f t="shared" si="33"/>
        <v>6.22848200312988</v>
      </c>
      <c r="G1017" s="1">
        <f t="shared" si="34"/>
        <v>0</v>
      </c>
    </row>
    <row r="1018" spans="1:7" x14ac:dyDescent="0.2">
      <c r="A1018" s="1">
        <v>2032</v>
      </c>
      <c r="B1018" s="1">
        <v>6.4829314124647597E-2</v>
      </c>
      <c r="C1018" s="1">
        <v>6.2304320601127103E-2</v>
      </c>
      <c r="E1018" s="1">
        <f t="shared" si="33"/>
        <v>6.4829314124647599</v>
      </c>
      <c r="F1018" s="1">
        <f t="shared" si="33"/>
        <v>6.2304320601127099</v>
      </c>
      <c r="G1018" s="1">
        <f t="shared" si="34"/>
        <v>0</v>
      </c>
    </row>
    <row r="1019" spans="1:7" x14ac:dyDescent="0.2">
      <c r="A1019" s="1">
        <v>2034</v>
      </c>
      <c r="B1019" s="1">
        <v>6.4809016906700004E-2</v>
      </c>
      <c r="C1019" s="1">
        <v>6.1697463200751597E-2</v>
      </c>
      <c r="E1019" s="1">
        <f t="shared" si="33"/>
        <v>6.4809016906700005</v>
      </c>
      <c r="F1019" s="1">
        <f t="shared" si="33"/>
        <v>6.1697463200751601</v>
      </c>
      <c r="G1019" s="1">
        <f t="shared" si="34"/>
        <v>0</v>
      </c>
    </row>
    <row r="1020" spans="1:7" x14ac:dyDescent="0.2">
      <c r="A1020" s="1">
        <v>2036</v>
      </c>
      <c r="B1020" s="1">
        <v>6.4748201438848907E-2</v>
      </c>
      <c r="C1020" s="1">
        <v>6.1991233562930403E-2</v>
      </c>
      <c r="E1020" s="1">
        <f t="shared" si="33"/>
        <v>6.4748201438848909</v>
      </c>
      <c r="F1020" s="1">
        <f t="shared" si="33"/>
        <v>6.1991233562930406</v>
      </c>
      <c r="G1020" s="1">
        <f t="shared" si="34"/>
        <v>0</v>
      </c>
    </row>
    <row r="1021" spans="1:7" x14ac:dyDescent="0.2">
      <c r="A1021" s="1">
        <v>2038</v>
      </c>
      <c r="B1021" s="1">
        <v>6.5122103944896703E-2</v>
      </c>
      <c r="C1021" s="1">
        <v>6.1913696060037403E-2</v>
      </c>
      <c r="E1021" s="1">
        <f t="shared" si="33"/>
        <v>6.5122103944896708</v>
      </c>
      <c r="F1021" s="1">
        <f t="shared" si="33"/>
        <v>6.1913696060037404</v>
      </c>
      <c r="G1021" s="1">
        <f t="shared" si="34"/>
        <v>0</v>
      </c>
    </row>
    <row r="1022" spans="1:7" x14ac:dyDescent="0.2">
      <c r="A1022" s="1">
        <v>2040</v>
      </c>
      <c r="B1022" s="1">
        <v>6.5183328110310204E-2</v>
      </c>
      <c r="C1022" s="1">
        <v>6.2206939668646398E-2</v>
      </c>
      <c r="E1022" s="1">
        <f t="shared" si="33"/>
        <v>6.5183328110310201</v>
      </c>
      <c r="F1022" s="1">
        <f t="shared" si="33"/>
        <v>6.2206939668646397</v>
      </c>
      <c r="G1022" s="1">
        <f t="shared" si="34"/>
        <v>0</v>
      </c>
    </row>
    <row r="1023" spans="1:7" x14ac:dyDescent="0.2">
      <c r="A1023" s="1">
        <v>2042</v>
      </c>
      <c r="B1023" s="1">
        <v>6.5332916536417596E-2</v>
      </c>
      <c r="C1023" s="1">
        <v>6.1933062245855403E-2</v>
      </c>
      <c r="E1023" s="1">
        <f t="shared" si="33"/>
        <v>6.5332916536417596</v>
      </c>
      <c r="F1023" s="1">
        <f t="shared" si="33"/>
        <v>6.1933062245855401</v>
      </c>
      <c r="G1023" s="1">
        <f t="shared" si="34"/>
        <v>0</v>
      </c>
    </row>
    <row r="1024" spans="1:7" x14ac:dyDescent="0.2">
      <c r="A1024" s="1">
        <v>2044</v>
      </c>
      <c r="B1024" s="1">
        <v>6.5373787926180704E-2</v>
      </c>
      <c r="C1024" s="1">
        <v>6.1855670103092703E-2</v>
      </c>
      <c r="E1024" s="1">
        <f t="shared" si="33"/>
        <v>6.5373787926180702</v>
      </c>
      <c r="F1024" s="1">
        <f t="shared" si="33"/>
        <v>6.1855670103092706</v>
      </c>
      <c r="G1024" s="1">
        <f t="shared" si="34"/>
        <v>0</v>
      </c>
    </row>
    <row r="1025" spans="1:7" x14ac:dyDescent="0.2">
      <c r="A1025" s="1">
        <v>2046</v>
      </c>
      <c r="B1025" s="1">
        <v>6.5496709495455899E-2</v>
      </c>
      <c r="C1025" s="1">
        <v>6.18943419818693E-2</v>
      </c>
      <c r="E1025" s="1">
        <f t="shared" si="33"/>
        <v>6.5496709495455896</v>
      </c>
      <c r="F1025" s="1">
        <f t="shared" si="33"/>
        <v>6.1894341981869303</v>
      </c>
      <c r="G1025" s="1">
        <f t="shared" si="34"/>
        <v>0</v>
      </c>
    </row>
    <row r="1026" spans="1:7" x14ac:dyDescent="0.2">
      <c r="A1026" s="1">
        <v>2048</v>
      </c>
      <c r="B1026" s="1">
        <v>6.5537786139855697E-2</v>
      </c>
      <c r="C1026" s="1">
        <v>6.2265331664580703E-2</v>
      </c>
      <c r="E1026" s="1">
        <f t="shared" si="33"/>
        <v>6.5537786139855694</v>
      </c>
      <c r="F1026" s="1">
        <f t="shared" si="33"/>
        <v>6.2265331664580703</v>
      </c>
      <c r="G1026" s="1">
        <f t="shared" si="34"/>
        <v>0</v>
      </c>
    </row>
    <row r="1027" spans="1:7" x14ac:dyDescent="0.2">
      <c r="A1027" s="1">
        <v>2050</v>
      </c>
      <c r="B1027" s="1">
        <v>6.5875741492350801E-2</v>
      </c>
      <c r="C1027" s="1">
        <v>6.1952440550688298E-2</v>
      </c>
      <c r="E1027" s="1">
        <f t="shared" ref="E1027:F1090" si="35">B1027*100</f>
        <v>6.5875741492350803</v>
      </c>
      <c r="F1027" s="1">
        <f t="shared" si="35"/>
        <v>6.1952440550688301</v>
      </c>
      <c r="G1027" s="1">
        <f t="shared" ref="G1027:G1090" si="36">D1027*100</f>
        <v>0</v>
      </c>
    </row>
    <row r="1028" spans="1:7" x14ac:dyDescent="0.2">
      <c r="A1028" s="1">
        <v>2052</v>
      </c>
      <c r="B1028" s="1">
        <v>6.5707133917396798E-2</v>
      </c>
      <c r="C1028" s="1">
        <v>6.1971830985915501E-2</v>
      </c>
      <c r="E1028" s="1">
        <f t="shared" si="35"/>
        <v>6.5707133917396803</v>
      </c>
      <c r="F1028" s="1">
        <f t="shared" si="35"/>
        <v>6.1971830985915499</v>
      </c>
      <c r="G1028" s="1">
        <f t="shared" si="36"/>
        <v>0</v>
      </c>
    </row>
    <row r="1029" spans="1:7" x14ac:dyDescent="0.2">
      <c r="A1029" s="1">
        <v>2054</v>
      </c>
      <c r="B1029" s="1">
        <v>6.5748278021289894E-2</v>
      </c>
      <c r="C1029" s="1">
        <v>6.1971830985915501E-2</v>
      </c>
      <c r="E1029" s="1">
        <f t="shared" si="35"/>
        <v>6.574827802128989</v>
      </c>
      <c r="F1029" s="1">
        <f t="shared" si="35"/>
        <v>6.1971830985915499</v>
      </c>
      <c r="G1029" s="1">
        <f t="shared" si="36"/>
        <v>0</v>
      </c>
    </row>
    <row r="1030" spans="1:7" x14ac:dyDescent="0.2">
      <c r="A1030" s="1">
        <v>2056</v>
      </c>
      <c r="B1030" s="1">
        <v>6.5916900968447295E-2</v>
      </c>
      <c r="C1030" s="1">
        <v>6.1971830985915501E-2</v>
      </c>
      <c r="E1030" s="1">
        <f t="shared" si="35"/>
        <v>6.5916900968447294</v>
      </c>
      <c r="F1030" s="1">
        <f t="shared" si="35"/>
        <v>6.1971830985915499</v>
      </c>
      <c r="G1030" s="1">
        <f t="shared" si="36"/>
        <v>0</v>
      </c>
    </row>
    <row r="1031" spans="1:7" x14ac:dyDescent="0.2">
      <c r="A1031" s="1">
        <v>2058</v>
      </c>
      <c r="B1031" s="1">
        <v>6.5645514223194701E-2</v>
      </c>
      <c r="C1031" s="1">
        <v>6.1971830985915501E-2</v>
      </c>
      <c r="E1031" s="1">
        <f t="shared" si="35"/>
        <v>6.5645514223194699</v>
      </c>
      <c r="F1031" s="1">
        <f t="shared" si="35"/>
        <v>6.1971830985915499</v>
      </c>
      <c r="G1031" s="1">
        <f t="shared" si="36"/>
        <v>0</v>
      </c>
    </row>
    <row r="1032" spans="1:7" x14ac:dyDescent="0.2">
      <c r="A1032" s="1">
        <v>2060</v>
      </c>
      <c r="B1032" s="1">
        <v>6.5978736710444005E-2</v>
      </c>
      <c r="C1032" s="1">
        <v>6.2773266708307296E-2</v>
      </c>
      <c r="E1032" s="1">
        <f t="shared" si="35"/>
        <v>6.5978736710444004</v>
      </c>
      <c r="F1032" s="1">
        <f t="shared" si="35"/>
        <v>6.27732667083073</v>
      </c>
      <c r="G1032" s="1">
        <f t="shared" si="36"/>
        <v>0</v>
      </c>
    </row>
    <row r="1033" spans="1:7" x14ac:dyDescent="0.2">
      <c r="A1033" s="1">
        <v>2062</v>
      </c>
      <c r="B1033" s="1">
        <v>6.6082054494206094E-2</v>
      </c>
      <c r="C1033" s="1">
        <v>6.2480474851608903E-2</v>
      </c>
      <c r="E1033" s="1">
        <f t="shared" si="35"/>
        <v>6.6082054494206091</v>
      </c>
      <c r="F1033" s="1">
        <f t="shared" si="35"/>
        <v>6.2480474851608907</v>
      </c>
      <c r="G1033" s="1">
        <f t="shared" si="36"/>
        <v>0</v>
      </c>
    </row>
    <row r="1034" spans="1:7" x14ac:dyDescent="0.2">
      <c r="A1034" s="1">
        <v>2064</v>
      </c>
      <c r="B1034" s="1">
        <v>6.5414710485133004E-2</v>
      </c>
      <c r="C1034" s="1">
        <v>6.2519537355423593E-2</v>
      </c>
      <c r="E1034" s="1">
        <f t="shared" si="35"/>
        <v>6.5414710485133005</v>
      </c>
      <c r="F1034" s="1">
        <f t="shared" si="35"/>
        <v>6.2519537355423598</v>
      </c>
      <c r="G1034" s="1">
        <f t="shared" si="36"/>
        <v>0</v>
      </c>
    </row>
    <row r="1035" spans="1:7" x14ac:dyDescent="0.2">
      <c r="A1035" s="1">
        <v>2066</v>
      </c>
      <c r="B1035" s="1">
        <v>6.5875741492350801E-2</v>
      </c>
      <c r="C1035" s="1">
        <v>6.2753668435841403E-2</v>
      </c>
      <c r="E1035" s="1">
        <f t="shared" si="35"/>
        <v>6.5875741492350803</v>
      </c>
      <c r="F1035" s="1">
        <f t="shared" si="35"/>
        <v>6.2753668435841403</v>
      </c>
      <c r="G1035" s="1">
        <f t="shared" si="36"/>
        <v>0</v>
      </c>
    </row>
    <row r="1036" spans="1:7" x14ac:dyDescent="0.2">
      <c r="A1036" s="1">
        <v>2068</v>
      </c>
      <c r="B1036" s="1">
        <v>6.60406885758998E-2</v>
      </c>
      <c r="C1036" s="1">
        <v>6.24609618988132E-2</v>
      </c>
      <c r="E1036" s="1">
        <f t="shared" si="35"/>
        <v>6.6040688575899802</v>
      </c>
      <c r="F1036" s="1">
        <f t="shared" si="35"/>
        <v>6.2460961898813201</v>
      </c>
      <c r="G1036" s="1">
        <f t="shared" si="36"/>
        <v>0</v>
      </c>
    </row>
    <row r="1037" spans="1:7" x14ac:dyDescent="0.2">
      <c r="A1037" s="1">
        <v>2070</v>
      </c>
      <c r="B1037" s="1">
        <v>6.6020025031289106E-2</v>
      </c>
      <c r="C1037" s="1">
        <v>6.2480474851608903E-2</v>
      </c>
      <c r="E1037" s="1">
        <f t="shared" si="35"/>
        <v>6.6020025031289107</v>
      </c>
      <c r="F1037" s="1">
        <f t="shared" si="35"/>
        <v>6.2480474851608907</v>
      </c>
      <c r="G1037" s="1">
        <f t="shared" si="36"/>
        <v>0</v>
      </c>
    </row>
    <row r="1038" spans="1:7" x14ac:dyDescent="0.2">
      <c r="A1038" s="1">
        <v>2072</v>
      </c>
      <c r="B1038" s="1">
        <v>6.5978736710444005E-2</v>
      </c>
      <c r="C1038" s="1">
        <v>6.2851782363977399E-2</v>
      </c>
      <c r="E1038" s="1">
        <f t="shared" si="35"/>
        <v>6.5978736710444004</v>
      </c>
      <c r="F1038" s="1">
        <f t="shared" si="35"/>
        <v>6.2851782363977398</v>
      </c>
      <c r="G1038" s="1">
        <f t="shared" si="36"/>
        <v>0</v>
      </c>
    </row>
    <row r="1039" spans="1:7" x14ac:dyDescent="0.2">
      <c r="A1039" s="1">
        <v>2074</v>
      </c>
      <c r="B1039" s="1">
        <v>6.5875741492350801E-2</v>
      </c>
      <c r="C1039" s="1">
        <v>6.2734082397003704E-2</v>
      </c>
      <c r="E1039" s="1">
        <f t="shared" si="35"/>
        <v>6.5875741492350803</v>
      </c>
      <c r="F1039" s="1">
        <f t="shared" si="35"/>
        <v>6.2734082397003705</v>
      </c>
      <c r="G1039" s="1">
        <f t="shared" si="36"/>
        <v>0</v>
      </c>
    </row>
    <row r="1040" spans="1:7" x14ac:dyDescent="0.2">
      <c r="A1040" s="1">
        <v>2076</v>
      </c>
      <c r="B1040" s="1">
        <v>6.5978736710444005E-2</v>
      </c>
      <c r="C1040" s="1">
        <v>6.3006862133499694E-2</v>
      </c>
      <c r="E1040" s="1">
        <f t="shared" si="35"/>
        <v>6.5978736710444004</v>
      </c>
      <c r="F1040" s="1">
        <f t="shared" si="35"/>
        <v>6.3006862133499695</v>
      </c>
      <c r="G1040" s="1">
        <f t="shared" si="36"/>
        <v>0</v>
      </c>
    </row>
    <row r="1041" spans="1:7" x14ac:dyDescent="0.2">
      <c r="A1041" s="1">
        <v>2078</v>
      </c>
      <c r="B1041" s="1">
        <v>6.6291432145090701E-2</v>
      </c>
      <c r="C1041" s="1">
        <v>6.2694946974422905E-2</v>
      </c>
      <c r="E1041" s="1">
        <f t="shared" si="35"/>
        <v>6.6291432145090701</v>
      </c>
      <c r="F1041" s="1">
        <f t="shared" si="35"/>
        <v>6.2694946974422905</v>
      </c>
      <c r="G1041" s="1">
        <f t="shared" si="36"/>
        <v>0</v>
      </c>
    </row>
    <row r="1042" spans="1:7" x14ac:dyDescent="0.2">
      <c r="A1042" s="1">
        <v>2080</v>
      </c>
      <c r="B1042" s="1">
        <v>6.5727699530516298E-2</v>
      </c>
      <c r="C1042" s="1">
        <v>6.2753668435841403E-2</v>
      </c>
      <c r="E1042" s="1">
        <f t="shared" si="35"/>
        <v>6.5727699530516297</v>
      </c>
      <c r="F1042" s="1">
        <f t="shared" si="35"/>
        <v>6.2753668435841403</v>
      </c>
      <c r="G1042" s="1">
        <f t="shared" si="36"/>
        <v>0</v>
      </c>
    </row>
    <row r="1043" spans="1:7" x14ac:dyDescent="0.2">
      <c r="A1043" s="1">
        <v>2082</v>
      </c>
      <c r="B1043" s="1">
        <v>6.5978736710444005E-2</v>
      </c>
      <c r="C1043" s="1">
        <v>6.2832135042200601E-2</v>
      </c>
      <c r="E1043" s="1">
        <f t="shared" si="35"/>
        <v>6.5978736710444004</v>
      </c>
      <c r="F1043" s="1">
        <f t="shared" si="35"/>
        <v>6.2832135042200603</v>
      </c>
      <c r="G1043" s="1">
        <f t="shared" si="36"/>
        <v>0</v>
      </c>
    </row>
    <row r="1044" spans="1:7" x14ac:dyDescent="0.2">
      <c r="A1044" s="1">
        <v>2084</v>
      </c>
      <c r="B1044" s="1">
        <v>6.6291432145090701E-2</v>
      </c>
      <c r="C1044" s="1">
        <v>6.3026521060842305E-2</v>
      </c>
      <c r="E1044" s="1">
        <f t="shared" si="35"/>
        <v>6.6291432145090701</v>
      </c>
      <c r="F1044" s="1">
        <f t="shared" si="35"/>
        <v>6.3026521060842304</v>
      </c>
      <c r="G1044" s="1">
        <f t="shared" si="36"/>
        <v>0</v>
      </c>
    </row>
    <row r="1045" spans="1:7" x14ac:dyDescent="0.2">
      <c r="A1045" s="1">
        <v>2086</v>
      </c>
      <c r="B1045" s="1">
        <v>6.6500156103652702E-2</v>
      </c>
      <c r="C1045" s="1">
        <v>6.2480474851608903E-2</v>
      </c>
      <c r="E1045" s="1">
        <f t="shared" si="35"/>
        <v>6.6500156103652701</v>
      </c>
      <c r="F1045" s="1">
        <f t="shared" si="35"/>
        <v>6.2480474851608907</v>
      </c>
      <c r="G1045" s="1">
        <f t="shared" si="36"/>
        <v>0</v>
      </c>
    </row>
    <row r="1046" spans="1:7" x14ac:dyDescent="0.2">
      <c r="A1046" s="1">
        <v>2088</v>
      </c>
      <c r="B1046" s="1">
        <v>6.5916900968447295E-2</v>
      </c>
      <c r="C1046" s="1">
        <v>6.2558648733187394E-2</v>
      </c>
      <c r="E1046" s="1">
        <f t="shared" si="35"/>
        <v>6.5916900968447294</v>
      </c>
      <c r="F1046" s="1">
        <f t="shared" si="35"/>
        <v>6.255864873318739</v>
      </c>
      <c r="G1046" s="1">
        <f t="shared" si="36"/>
        <v>0</v>
      </c>
    </row>
    <row r="1047" spans="1:7" x14ac:dyDescent="0.2">
      <c r="A1047" s="1">
        <v>2090</v>
      </c>
      <c r="B1047" s="1">
        <v>6.5978736710444005E-2</v>
      </c>
      <c r="C1047" s="1">
        <v>6.3065875741492305E-2</v>
      </c>
      <c r="E1047" s="1">
        <f t="shared" si="35"/>
        <v>6.5978736710444004</v>
      </c>
      <c r="F1047" s="1">
        <f t="shared" si="35"/>
        <v>6.3065875741492308</v>
      </c>
      <c r="G1047" s="1">
        <f t="shared" si="36"/>
        <v>0</v>
      </c>
    </row>
    <row r="1048" spans="1:7" x14ac:dyDescent="0.2">
      <c r="A1048" s="1">
        <v>2092</v>
      </c>
      <c r="B1048" s="1">
        <v>6.60406885758998E-2</v>
      </c>
      <c r="C1048" s="1">
        <v>6.3085571517801295E-2</v>
      </c>
      <c r="E1048" s="1">
        <f t="shared" si="35"/>
        <v>6.6040688575899802</v>
      </c>
      <c r="F1048" s="1">
        <f t="shared" si="35"/>
        <v>6.3085571517801293</v>
      </c>
      <c r="G1048" s="1">
        <f t="shared" si="36"/>
        <v>0</v>
      </c>
    </row>
    <row r="1049" spans="1:7" x14ac:dyDescent="0.2">
      <c r="A1049" s="1">
        <v>2094</v>
      </c>
      <c r="B1049" s="1">
        <v>6.60406885758998E-2</v>
      </c>
      <c r="C1049" s="1">
        <v>6.3105279600124894E-2</v>
      </c>
      <c r="E1049" s="1">
        <f t="shared" si="35"/>
        <v>6.6040688575899802</v>
      </c>
      <c r="F1049" s="1">
        <f t="shared" si="35"/>
        <v>6.3105279600124895</v>
      </c>
      <c r="G1049" s="1">
        <f t="shared" si="36"/>
        <v>0</v>
      </c>
    </row>
    <row r="1050" spans="1:7" x14ac:dyDescent="0.2">
      <c r="A1050" s="1">
        <v>2096</v>
      </c>
      <c r="B1050" s="1">
        <v>6.5916900968447295E-2</v>
      </c>
      <c r="C1050" s="1">
        <v>6.2792877225866905E-2</v>
      </c>
      <c r="E1050" s="1">
        <f t="shared" si="35"/>
        <v>6.5916900968447294</v>
      </c>
      <c r="F1050" s="1">
        <f t="shared" si="35"/>
        <v>6.279287722586691</v>
      </c>
      <c r="G1050" s="1">
        <f t="shared" si="36"/>
        <v>0</v>
      </c>
    </row>
    <row r="1051" spans="1:7" x14ac:dyDescent="0.2">
      <c r="A1051" s="1">
        <v>2098</v>
      </c>
      <c r="B1051" s="1">
        <v>6.6291432145090701E-2</v>
      </c>
      <c r="C1051" s="1">
        <v>6.3184235220519094E-2</v>
      </c>
      <c r="E1051" s="1">
        <f t="shared" si="35"/>
        <v>6.6291432145090701</v>
      </c>
      <c r="F1051" s="1">
        <f t="shared" si="35"/>
        <v>6.3184235220519094</v>
      </c>
      <c r="G1051" s="1">
        <f t="shared" si="36"/>
        <v>0</v>
      </c>
    </row>
    <row r="1052" spans="1:7" x14ac:dyDescent="0.2">
      <c r="A1052" s="1">
        <v>2100</v>
      </c>
      <c r="B1052" s="1">
        <v>6.5999374413512599E-2</v>
      </c>
      <c r="C1052" s="1">
        <v>6.3144732728977804E-2</v>
      </c>
      <c r="E1052" s="1">
        <f t="shared" si="35"/>
        <v>6.5999374413512601</v>
      </c>
      <c r="F1052" s="1">
        <f t="shared" si="35"/>
        <v>6.3144732728977804</v>
      </c>
      <c r="G1052" s="1">
        <f t="shared" si="36"/>
        <v>0</v>
      </c>
    </row>
    <row r="1053" spans="1:7" x14ac:dyDescent="0.2">
      <c r="A1053" s="1">
        <v>2102</v>
      </c>
      <c r="B1053" s="1">
        <v>6.65833072835261E-2</v>
      </c>
      <c r="C1053" s="1">
        <v>6.3144732728977804E-2</v>
      </c>
      <c r="E1053" s="1">
        <f t="shared" si="35"/>
        <v>6.6583307283526096</v>
      </c>
      <c r="F1053" s="1">
        <f t="shared" si="35"/>
        <v>6.3144732728977804</v>
      </c>
      <c r="G1053" s="1">
        <f t="shared" si="36"/>
        <v>0</v>
      </c>
    </row>
    <row r="1054" spans="1:7" x14ac:dyDescent="0.2">
      <c r="A1054" s="1">
        <v>2104</v>
      </c>
      <c r="B1054" s="1">
        <v>6.6229303342705298E-2</v>
      </c>
      <c r="C1054" s="1">
        <v>6.3065875741492305E-2</v>
      </c>
      <c r="E1054" s="1">
        <f t="shared" si="35"/>
        <v>6.6229303342705297</v>
      </c>
      <c r="F1054" s="1">
        <f t="shared" si="35"/>
        <v>6.3065875741492308</v>
      </c>
      <c r="G1054" s="1">
        <f t="shared" si="36"/>
        <v>0</v>
      </c>
    </row>
    <row r="1055" spans="1:7" x14ac:dyDescent="0.2">
      <c r="A1055" s="1">
        <v>2106</v>
      </c>
      <c r="B1055" s="1">
        <v>6.6270709596748897E-2</v>
      </c>
      <c r="C1055" s="1">
        <v>6.3124999999999903E-2</v>
      </c>
      <c r="E1055" s="1">
        <f t="shared" si="35"/>
        <v>6.6270709596748896</v>
      </c>
      <c r="F1055" s="1">
        <f t="shared" si="35"/>
        <v>6.3124999999999902</v>
      </c>
      <c r="G1055" s="1">
        <f t="shared" si="36"/>
        <v>0</v>
      </c>
    </row>
    <row r="1056" spans="1:7" x14ac:dyDescent="0.2">
      <c r="A1056" s="1">
        <v>2108</v>
      </c>
      <c r="B1056" s="1">
        <v>6.6937754144510503E-2</v>
      </c>
      <c r="C1056" s="1">
        <v>6.2519537355423593E-2</v>
      </c>
      <c r="E1056" s="1">
        <f t="shared" si="35"/>
        <v>6.69377541445105</v>
      </c>
      <c r="F1056" s="1">
        <f t="shared" si="35"/>
        <v>6.2519537355423598</v>
      </c>
      <c r="G1056" s="1">
        <f t="shared" si="36"/>
        <v>0</v>
      </c>
    </row>
    <row r="1057" spans="1:7" x14ac:dyDescent="0.2">
      <c r="A1057" s="1">
        <v>2110</v>
      </c>
      <c r="B1057" s="1">
        <v>6.67915106117353E-2</v>
      </c>
      <c r="C1057" s="1">
        <v>6.2891113892365402E-2</v>
      </c>
      <c r="E1057" s="1">
        <f t="shared" si="35"/>
        <v>6.6791510611735303</v>
      </c>
      <c r="F1057" s="1">
        <f t="shared" si="35"/>
        <v>6.28911138923654</v>
      </c>
      <c r="G1057" s="1">
        <f t="shared" si="36"/>
        <v>0</v>
      </c>
    </row>
    <row r="1058" spans="1:7" x14ac:dyDescent="0.2">
      <c r="A1058" s="1">
        <v>2112</v>
      </c>
      <c r="B1058" s="1">
        <v>6.65833072835261E-2</v>
      </c>
      <c r="C1058" s="1">
        <v>6.2519537355423593E-2</v>
      </c>
      <c r="E1058" s="1">
        <f t="shared" si="35"/>
        <v>6.6583307283526096</v>
      </c>
      <c r="F1058" s="1">
        <f t="shared" si="35"/>
        <v>6.2519537355423598</v>
      </c>
      <c r="G1058" s="1">
        <f t="shared" si="36"/>
        <v>0</v>
      </c>
    </row>
    <row r="1059" spans="1:7" x14ac:dyDescent="0.2">
      <c r="A1059" s="1">
        <v>2114</v>
      </c>
      <c r="B1059" s="1">
        <v>6.6854108091221498E-2</v>
      </c>
      <c r="C1059" s="1">
        <v>6.2812499999999993E-2</v>
      </c>
      <c r="E1059" s="1">
        <f t="shared" si="35"/>
        <v>6.6854108091221498</v>
      </c>
      <c r="F1059" s="1">
        <f t="shared" si="35"/>
        <v>6.2812499999999991</v>
      </c>
      <c r="G1059" s="1">
        <f t="shared" si="36"/>
        <v>0</v>
      </c>
    </row>
    <row r="1060" spans="1:7" x14ac:dyDescent="0.2">
      <c r="A1060" s="1">
        <v>2116</v>
      </c>
      <c r="B1060" s="1">
        <v>6.7145534041224197E-2</v>
      </c>
      <c r="C1060" s="1">
        <v>6.3437499999999994E-2</v>
      </c>
      <c r="E1060" s="1">
        <f t="shared" si="35"/>
        <v>6.7145534041224195</v>
      </c>
      <c r="F1060" s="1">
        <f t="shared" si="35"/>
        <v>6.3437499999999991</v>
      </c>
      <c r="G1060" s="1">
        <f t="shared" si="36"/>
        <v>0</v>
      </c>
    </row>
    <row r="1061" spans="1:7" x14ac:dyDescent="0.2">
      <c r="A1061" s="1">
        <v>2118</v>
      </c>
      <c r="B1061" s="1">
        <v>6.6833229231730101E-2</v>
      </c>
      <c r="C1061" s="1">
        <v>6.3065875741492305E-2</v>
      </c>
      <c r="E1061" s="1">
        <f t="shared" si="35"/>
        <v>6.6833229231730105</v>
      </c>
      <c r="F1061" s="1">
        <f t="shared" si="35"/>
        <v>6.3065875741492308</v>
      </c>
      <c r="G1061" s="1">
        <f t="shared" si="36"/>
        <v>0</v>
      </c>
    </row>
    <row r="1062" spans="1:7" x14ac:dyDescent="0.2">
      <c r="A1062" s="1">
        <v>2120</v>
      </c>
      <c r="B1062" s="1">
        <v>6.7145534041224197E-2</v>
      </c>
      <c r="C1062" s="1">
        <v>6.2812499999999993E-2</v>
      </c>
      <c r="E1062" s="1">
        <f t="shared" si="35"/>
        <v>6.7145534041224195</v>
      </c>
      <c r="F1062" s="1">
        <f t="shared" si="35"/>
        <v>6.2812499999999991</v>
      </c>
      <c r="G1062" s="1">
        <f t="shared" si="36"/>
        <v>0</v>
      </c>
    </row>
    <row r="1063" spans="1:7" x14ac:dyDescent="0.2">
      <c r="A1063" s="1">
        <v>2122</v>
      </c>
      <c r="B1063" s="1">
        <v>6.65624999999999E-2</v>
      </c>
      <c r="C1063" s="1">
        <v>6.2851782363977399E-2</v>
      </c>
      <c r="E1063" s="1">
        <f t="shared" si="35"/>
        <v>6.6562499999999902</v>
      </c>
      <c r="F1063" s="1">
        <f t="shared" si="35"/>
        <v>6.2851782363977398</v>
      </c>
      <c r="G1063" s="1">
        <f t="shared" si="36"/>
        <v>0</v>
      </c>
    </row>
    <row r="1064" spans="1:7" x14ac:dyDescent="0.2">
      <c r="A1064" s="1">
        <v>2124</v>
      </c>
      <c r="B1064" s="1">
        <v>6.65833072835261E-2</v>
      </c>
      <c r="C1064" s="1">
        <v>6.25E-2</v>
      </c>
      <c r="E1064" s="1">
        <f t="shared" si="35"/>
        <v>6.6583307283526096</v>
      </c>
      <c r="F1064" s="1">
        <f t="shared" si="35"/>
        <v>6.25</v>
      </c>
      <c r="G1064" s="1">
        <f t="shared" si="36"/>
        <v>0</v>
      </c>
    </row>
    <row r="1065" spans="1:7" x14ac:dyDescent="0.2">
      <c r="A1065" s="1">
        <v>2126</v>
      </c>
      <c r="B1065" s="1">
        <v>6.7145534041224197E-2</v>
      </c>
      <c r="C1065" s="1">
        <v>6.2891113892365402E-2</v>
      </c>
      <c r="E1065" s="1">
        <f t="shared" si="35"/>
        <v>6.7145534041224195</v>
      </c>
      <c r="F1065" s="1">
        <f t="shared" si="35"/>
        <v>6.28911138923654</v>
      </c>
      <c r="G1065" s="1">
        <f t="shared" si="36"/>
        <v>0</v>
      </c>
    </row>
    <row r="1066" spans="1:7" x14ac:dyDescent="0.2">
      <c r="A1066" s="1">
        <v>2128</v>
      </c>
      <c r="B1066" s="1">
        <v>6.6833229231730101E-2</v>
      </c>
      <c r="C1066" s="1">
        <v>6.2851782363977399E-2</v>
      </c>
      <c r="E1066" s="1">
        <f t="shared" si="35"/>
        <v>6.6833229231730105</v>
      </c>
      <c r="F1066" s="1">
        <f t="shared" si="35"/>
        <v>6.2851782363977398</v>
      </c>
      <c r="G1066" s="1">
        <f t="shared" si="36"/>
        <v>0</v>
      </c>
    </row>
    <row r="1067" spans="1:7" x14ac:dyDescent="0.2">
      <c r="A1067" s="1">
        <v>2130</v>
      </c>
      <c r="B1067" s="1">
        <v>6.65624999999999E-2</v>
      </c>
      <c r="C1067" s="1">
        <v>6.3184235220519094E-2</v>
      </c>
      <c r="E1067" s="1">
        <f t="shared" si="35"/>
        <v>6.6562499999999902</v>
      </c>
      <c r="F1067" s="1">
        <f t="shared" si="35"/>
        <v>6.3184235220519094</v>
      </c>
      <c r="G1067" s="1">
        <f t="shared" si="36"/>
        <v>0</v>
      </c>
    </row>
    <row r="1068" spans="1:7" x14ac:dyDescent="0.2">
      <c r="A1068" s="1">
        <v>2132</v>
      </c>
      <c r="B1068" s="1">
        <v>6.6812363409303702E-2</v>
      </c>
      <c r="C1068" s="1">
        <v>6.3204005006257696E-2</v>
      </c>
      <c r="E1068" s="1">
        <f t="shared" si="35"/>
        <v>6.6812363409303703</v>
      </c>
      <c r="F1068" s="1">
        <f t="shared" si="35"/>
        <v>6.3204005006257695</v>
      </c>
      <c r="G1068" s="1">
        <f t="shared" si="36"/>
        <v>0</v>
      </c>
    </row>
    <row r="1069" spans="1:7" x14ac:dyDescent="0.2">
      <c r="A1069" s="1">
        <v>2134</v>
      </c>
      <c r="B1069" s="1">
        <v>6.6604127579737299E-2</v>
      </c>
      <c r="C1069" s="1">
        <v>6.2832135042200601E-2</v>
      </c>
      <c r="E1069" s="1">
        <f t="shared" si="35"/>
        <v>6.66041275797373</v>
      </c>
      <c r="F1069" s="1">
        <f t="shared" si="35"/>
        <v>6.2832135042200603</v>
      </c>
      <c r="G1069" s="1">
        <f t="shared" si="36"/>
        <v>0</v>
      </c>
    </row>
    <row r="1070" spans="1:7" x14ac:dyDescent="0.2">
      <c r="A1070" s="1">
        <v>2136</v>
      </c>
      <c r="B1070" s="1">
        <v>6.71874999999999E-2</v>
      </c>
      <c r="C1070" s="1">
        <v>6.26370184779204E-2</v>
      </c>
      <c r="E1070" s="1">
        <f t="shared" si="35"/>
        <v>6.7187499999999902</v>
      </c>
      <c r="F1070" s="1">
        <f t="shared" si="35"/>
        <v>6.2637018477920403</v>
      </c>
      <c r="G1070" s="1">
        <f t="shared" si="36"/>
        <v>0</v>
      </c>
    </row>
    <row r="1071" spans="1:7" x14ac:dyDescent="0.2">
      <c r="A1071" s="1">
        <v>2138</v>
      </c>
      <c r="B1071" s="1">
        <v>6.7250547388176304E-2</v>
      </c>
      <c r="C1071" s="1">
        <v>6.2578222778473094E-2</v>
      </c>
      <c r="E1071" s="1">
        <f t="shared" si="35"/>
        <v>6.7250547388176303</v>
      </c>
      <c r="F1071" s="1">
        <f t="shared" si="35"/>
        <v>6.2578222778473096</v>
      </c>
      <c r="G1071" s="1">
        <f t="shared" si="36"/>
        <v>0</v>
      </c>
    </row>
    <row r="1072" spans="1:7" x14ac:dyDescent="0.2">
      <c r="A1072" s="1">
        <v>2140</v>
      </c>
      <c r="B1072" s="1">
        <v>6.7436778020605603E-2</v>
      </c>
      <c r="C1072" s="1">
        <v>6.2792877225866905E-2</v>
      </c>
      <c r="E1072" s="1">
        <f t="shared" si="35"/>
        <v>6.7436778020605601</v>
      </c>
      <c r="F1072" s="1">
        <f t="shared" si="35"/>
        <v>6.279287722586691</v>
      </c>
      <c r="G1072" s="1">
        <f t="shared" si="36"/>
        <v>0</v>
      </c>
    </row>
    <row r="1073" spans="1:7" x14ac:dyDescent="0.2">
      <c r="A1073" s="1">
        <v>2142</v>
      </c>
      <c r="B1073" s="1">
        <v>6.71874999999999E-2</v>
      </c>
      <c r="C1073" s="1">
        <v>6.2891113892365402E-2</v>
      </c>
      <c r="E1073" s="1">
        <f t="shared" si="35"/>
        <v>6.7187499999999902</v>
      </c>
      <c r="F1073" s="1">
        <f t="shared" si="35"/>
        <v>6.28911138923654</v>
      </c>
      <c r="G1073" s="1">
        <f t="shared" si="36"/>
        <v>0</v>
      </c>
    </row>
    <row r="1074" spans="1:7" x14ac:dyDescent="0.2">
      <c r="A1074" s="1">
        <v>2144</v>
      </c>
      <c r="B1074" s="1">
        <v>6.7791315213995604E-2</v>
      </c>
      <c r="C1074" s="1">
        <v>6.2851782363977399E-2</v>
      </c>
      <c r="E1074" s="1">
        <f t="shared" si="35"/>
        <v>6.7791315213995604</v>
      </c>
      <c r="F1074" s="1">
        <f t="shared" si="35"/>
        <v>6.2851782363977398</v>
      </c>
      <c r="G1074" s="1">
        <f t="shared" si="36"/>
        <v>0</v>
      </c>
    </row>
    <row r="1075" spans="1:7" x14ac:dyDescent="0.2">
      <c r="A1075" s="1">
        <v>2146</v>
      </c>
      <c r="B1075" s="1">
        <v>6.7415730337078705E-2</v>
      </c>
      <c r="C1075" s="1">
        <v>6.3164477798624094E-2</v>
      </c>
      <c r="E1075" s="1">
        <f t="shared" si="35"/>
        <v>6.741573033707871</v>
      </c>
      <c r="F1075" s="1">
        <f t="shared" si="35"/>
        <v>6.3164477798624095</v>
      </c>
      <c r="G1075" s="1">
        <f t="shared" si="36"/>
        <v>0</v>
      </c>
    </row>
    <row r="1076" spans="1:7" x14ac:dyDescent="0.2">
      <c r="A1076" s="1">
        <v>2148</v>
      </c>
      <c r="B1076" s="1">
        <v>6.7229518449030606E-2</v>
      </c>
      <c r="C1076" s="1">
        <v>6.3204005006257696E-2</v>
      </c>
      <c r="E1076" s="1">
        <f t="shared" si="35"/>
        <v>6.7229518449030605</v>
      </c>
      <c r="F1076" s="1">
        <f t="shared" si="35"/>
        <v>6.3204005006257695</v>
      </c>
      <c r="G1076" s="1">
        <f t="shared" si="36"/>
        <v>0</v>
      </c>
    </row>
    <row r="1077" spans="1:7" x14ac:dyDescent="0.2">
      <c r="A1077" s="1">
        <v>2150</v>
      </c>
      <c r="B1077" s="1">
        <v>6.7250547388176304E-2</v>
      </c>
      <c r="C1077" s="1">
        <v>6.3124999999999903E-2</v>
      </c>
      <c r="E1077" s="1">
        <f t="shared" si="35"/>
        <v>6.7250547388176303</v>
      </c>
      <c r="F1077" s="1">
        <f t="shared" si="35"/>
        <v>6.3124999999999902</v>
      </c>
      <c r="G1077" s="1">
        <f t="shared" si="36"/>
        <v>0</v>
      </c>
    </row>
    <row r="1078" spans="1:7" x14ac:dyDescent="0.2">
      <c r="A1078" s="1">
        <v>2152</v>
      </c>
      <c r="B1078" s="1">
        <v>6.7208502657080296E-2</v>
      </c>
      <c r="C1078" s="1">
        <v>6.3497028464185104E-2</v>
      </c>
      <c r="E1078" s="1">
        <f t="shared" si="35"/>
        <v>6.7208502657080293</v>
      </c>
      <c r="F1078" s="1">
        <f t="shared" si="35"/>
        <v>6.3497028464185101</v>
      </c>
      <c r="G1078" s="1">
        <f t="shared" si="36"/>
        <v>0</v>
      </c>
    </row>
    <row r="1079" spans="1:7" x14ac:dyDescent="0.2">
      <c r="A1079" s="1">
        <v>2154</v>
      </c>
      <c r="B1079" s="1">
        <v>6.7521100343857499E-2</v>
      </c>
      <c r="C1079" s="1">
        <v>6.3769928102532E-2</v>
      </c>
      <c r="E1079" s="1">
        <f t="shared" si="35"/>
        <v>6.7521100343857494</v>
      </c>
      <c r="F1079" s="1">
        <f t="shared" si="35"/>
        <v>6.3769928102532001</v>
      </c>
      <c r="G1079" s="1">
        <f t="shared" si="36"/>
        <v>0</v>
      </c>
    </row>
    <row r="1080" spans="1:7" x14ac:dyDescent="0.2">
      <c r="A1080" s="1">
        <v>2156</v>
      </c>
      <c r="B1080" s="1">
        <v>6.7478912839737601E-2</v>
      </c>
      <c r="C1080" s="1">
        <v>6.3789868667917402E-2</v>
      </c>
      <c r="E1080" s="1">
        <f t="shared" si="35"/>
        <v>6.7478912839737601</v>
      </c>
      <c r="F1080" s="1">
        <f t="shared" si="35"/>
        <v>6.37898686679174</v>
      </c>
      <c r="G1080" s="1">
        <f t="shared" si="36"/>
        <v>0</v>
      </c>
    </row>
    <row r="1081" spans="1:7" x14ac:dyDescent="0.2">
      <c r="A1081" s="1">
        <v>2158</v>
      </c>
      <c r="B1081" s="1">
        <v>6.7229518449030606E-2</v>
      </c>
      <c r="C1081" s="1">
        <v>6.3164477798624094E-2</v>
      </c>
      <c r="E1081" s="1">
        <f t="shared" si="35"/>
        <v>6.7229518449030605</v>
      </c>
      <c r="F1081" s="1">
        <f t="shared" si="35"/>
        <v>6.3164477798624095</v>
      </c>
      <c r="G1081" s="1">
        <f t="shared" si="36"/>
        <v>0</v>
      </c>
    </row>
    <row r="1082" spans="1:7" x14ac:dyDescent="0.2">
      <c r="A1082" s="1">
        <v>2160</v>
      </c>
      <c r="B1082" s="1">
        <v>6.7145534041224197E-2</v>
      </c>
      <c r="C1082" s="1">
        <v>6.3829787234042507E-2</v>
      </c>
      <c r="E1082" s="1">
        <f t="shared" si="35"/>
        <v>6.7145534041224195</v>
      </c>
      <c r="F1082" s="1">
        <f t="shared" si="35"/>
        <v>6.3829787234042508</v>
      </c>
      <c r="G1082" s="1">
        <f t="shared" si="36"/>
        <v>0</v>
      </c>
    </row>
    <row r="1083" spans="1:7" x14ac:dyDescent="0.2">
      <c r="A1083" s="1">
        <v>2162</v>
      </c>
      <c r="B1083" s="1">
        <v>6.7415730337078705E-2</v>
      </c>
      <c r="C1083" s="1">
        <v>6.3710181136789501E-2</v>
      </c>
      <c r="E1083" s="1">
        <f t="shared" si="35"/>
        <v>6.741573033707871</v>
      </c>
      <c r="F1083" s="1">
        <f t="shared" si="35"/>
        <v>6.3710181136789501</v>
      </c>
      <c r="G1083" s="1">
        <f t="shared" si="36"/>
        <v>0</v>
      </c>
    </row>
    <row r="1084" spans="1:7" x14ac:dyDescent="0.2">
      <c r="A1084" s="1">
        <v>2164</v>
      </c>
      <c r="B1084" s="1">
        <v>6.7457838850718294E-2</v>
      </c>
      <c r="C1084" s="1">
        <v>6.3477173233270803E-2</v>
      </c>
      <c r="E1084" s="1">
        <f t="shared" si="35"/>
        <v>6.7457838850718295</v>
      </c>
      <c r="F1084" s="1">
        <f t="shared" si="35"/>
        <v>6.3477173233270801</v>
      </c>
      <c r="G1084" s="1">
        <f t="shared" si="36"/>
        <v>0</v>
      </c>
    </row>
    <row r="1085" spans="1:7" x14ac:dyDescent="0.2">
      <c r="A1085" s="1">
        <v>2166</v>
      </c>
      <c r="B1085" s="1">
        <v>6.6937754144510503E-2</v>
      </c>
      <c r="C1085" s="1">
        <v>6.3477173233270803E-2</v>
      </c>
      <c r="E1085" s="1">
        <f t="shared" si="35"/>
        <v>6.69377541445105</v>
      </c>
      <c r="F1085" s="1">
        <f t="shared" si="35"/>
        <v>6.3477173233270801</v>
      </c>
      <c r="G1085" s="1">
        <f t="shared" si="36"/>
        <v>0</v>
      </c>
    </row>
    <row r="1086" spans="1:7" x14ac:dyDescent="0.2">
      <c r="A1086" s="1">
        <v>2168</v>
      </c>
      <c r="B1086" s="1">
        <v>6.70006261740764E-2</v>
      </c>
      <c r="C1086" s="1">
        <v>6.3437499999999994E-2</v>
      </c>
      <c r="E1086" s="1">
        <f t="shared" si="35"/>
        <v>6.7000626174076396</v>
      </c>
      <c r="F1086" s="1">
        <f t="shared" si="35"/>
        <v>6.3437499999999991</v>
      </c>
      <c r="G1086" s="1">
        <f t="shared" si="36"/>
        <v>0</v>
      </c>
    </row>
    <row r="1087" spans="1:7" x14ac:dyDescent="0.2">
      <c r="A1087" s="1">
        <v>2170</v>
      </c>
      <c r="B1087" s="1">
        <v>6.7394695787831499E-2</v>
      </c>
      <c r="C1087" s="1">
        <v>6.3769928102532E-2</v>
      </c>
      <c r="E1087" s="1">
        <f t="shared" si="35"/>
        <v>6.73946957878315</v>
      </c>
      <c r="F1087" s="1">
        <f t="shared" si="35"/>
        <v>6.3769928102532001</v>
      </c>
      <c r="G1087" s="1">
        <f t="shared" si="36"/>
        <v>0</v>
      </c>
    </row>
    <row r="1088" spans="1:7" x14ac:dyDescent="0.2">
      <c r="A1088" s="1">
        <v>2172</v>
      </c>
      <c r="B1088" s="1">
        <v>6.7478912839737601E-2</v>
      </c>
      <c r="C1088" s="1">
        <v>6.3789868667917402E-2</v>
      </c>
      <c r="E1088" s="1">
        <f t="shared" si="35"/>
        <v>6.7478912839737601</v>
      </c>
      <c r="F1088" s="1">
        <f t="shared" si="35"/>
        <v>6.37898686679174</v>
      </c>
      <c r="G1088" s="1">
        <f t="shared" si="36"/>
        <v>0</v>
      </c>
    </row>
    <row r="1089" spans="1:7" x14ac:dyDescent="0.2">
      <c r="A1089" s="1">
        <v>2174</v>
      </c>
      <c r="B1089" s="1">
        <v>6.7833698030634507E-2</v>
      </c>
      <c r="C1089" s="1">
        <v>6.3477173233270803E-2</v>
      </c>
      <c r="E1089" s="1">
        <f t="shared" si="35"/>
        <v>6.7833698030634508</v>
      </c>
      <c r="F1089" s="1">
        <f t="shared" si="35"/>
        <v>6.3477173233270801</v>
      </c>
      <c r="G1089" s="1">
        <f t="shared" si="36"/>
        <v>0</v>
      </c>
    </row>
    <row r="1090" spans="1:7" x14ac:dyDescent="0.2">
      <c r="A1090" s="1">
        <v>2176</v>
      </c>
      <c r="B1090" s="1">
        <v>6.78549093183239E-2</v>
      </c>
      <c r="C1090" s="1">
        <v>6.4415259537210695E-2</v>
      </c>
      <c r="E1090" s="1">
        <f t="shared" si="35"/>
        <v>6.7854909318323902</v>
      </c>
      <c r="F1090" s="1">
        <f t="shared" si="35"/>
        <v>6.4415259537210696</v>
      </c>
      <c r="G1090" s="1">
        <f t="shared" si="36"/>
        <v>0</v>
      </c>
    </row>
    <row r="1091" spans="1:7" x14ac:dyDescent="0.2">
      <c r="A1091" s="1">
        <v>2178</v>
      </c>
      <c r="B1091" s="1">
        <v>6.7478912839737601E-2</v>
      </c>
      <c r="C1091" s="1">
        <v>6.4667291471415103E-2</v>
      </c>
      <c r="E1091" s="1">
        <f t="shared" ref="E1091:F1154" si="37">B1091*100</f>
        <v>6.7478912839737601</v>
      </c>
      <c r="F1091" s="1">
        <f t="shared" si="37"/>
        <v>6.4667291471415105</v>
      </c>
      <c r="G1091" s="1">
        <f t="shared" ref="G1091:G1154" si="38">D1091*100</f>
        <v>0</v>
      </c>
    </row>
    <row r="1092" spans="1:7" x14ac:dyDescent="0.2">
      <c r="A1092" s="1">
        <v>2180</v>
      </c>
      <c r="B1092" s="1">
        <v>6.7770143660212306E-2</v>
      </c>
      <c r="C1092" s="1">
        <v>6.4727954971857404E-2</v>
      </c>
      <c r="E1092" s="1">
        <f t="shared" si="37"/>
        <v>6.7770143660212305</v>
      </c>
      <c r="F1092" s="1">
        <f t="shared" si="37"/>
        <v>6.4727954971857402</v>
      </c>
      <c r="G1092" s="1">
        <f t="shared" si="38"/>
        <v>0</v>
      </c>
    </row>
    <row r="1093" spans="1:7" x14ac:dyDescent="0.2">
      <c r="A1093" s="1">
        <v>2182</v>
      </c>
      <c r="B1093" s="1">
        <v>6.8103717588253607E-2</v>
      </c>
      <c r="C1093" s="1">
        <v>6.4959400374765705E-2</v>
      </c>
      <c r="E1093" s="1">
        <f t="shared" si="37"/>
        <v>6.8103717588253607</v>
      </c>
      <c r="F1093" s="1">
        <f t="shared" si="37"/>
        <v>6.4959400374765703</v>
      </c>
      <c r="G1093" s="1">
        <f t="shared" si="38"/>
        <v>0</v>
      </c>
    </row>
    <row r="1094" spans="1:7" x14ac:dyDescent="0.2">
      <c r="A1094" s="1">
        <v>2184</v>
      </c>
      <c r="B1094" s="1">
        <v>6.7891622547492994E-2</v>
      </c>
      <c r="C1094" s="1">
        <v>6.4374999999999905E-2</v>
      </c>
      <c r="E1094" s="1">
        <f t="shared" si="37"/>
        <v>6.7891622547492991</v>
      </c>
      <c r="F1094" s="1">
        <f t="shared" si="37"/>
        <v>6.4374999999999902</v>
      </c>
      <c r="G1094" s="1">
        <f t="shared" si="38"/>
        <v>0</v>
      </c>
    </row>
    <row r="1095" spans="1:7" x14ac:dyDescent="0.2">
      <c r="A1095" s="1">
        <v>2186</v>
      </c>
      <c r="B1095" s="1">
        <v>6.7748985326256603E-2</v>
      </c>
      <c r="C1095" s="1">
        <v>6.4415259537210695E-2</v>
      </c>
      <c r="E1095" s="1">
        <f t="shared" si="37"/>
        <v>6.7748985326256603</v>
      </c>
      <c r="F1095" s="1">
        <f t="shared" si="37"/>
        <v>6.4415259537210696</v>
      </c>
      <c r="G1095" s="1">
        <f t="shared" si="38"/>
        <v>0</v>
      </c>
    </row>
    <row r="1096" spans="1:7" x14ac:dyDescent="0.2">
      <c r="A1096" s="1">
        <v>2188</v>
      </c>
      <c r="B1096" s="1">
        <v>6.7664483941378195E-2</v>
      </c>
      <c r="C1096" s="1">
        <v>6.4687499999999995E-2</v>
      </c>
      <c r="E1096" s="1">
        <f t="shared" si="37"/>
        <v>6.7664483941378197</v>
      </c>
      <c r="F1096" s="1">
        <f t="shared" si="37"/>
        <v>6.4687499999999991</v>
      </c>
      <c r="G1096" s="1">
        <f t="shared" si="38"/>
        <v>0</v>
      </c>
    </row>
    <row r="1097" spans="1:7" x14ac:dyDescent="0.2">
      <c r="A1097" s="1">
        <v>2190</v>
      </c>
      <c r="B1097" s="1">
        <v>6.7166510465479501E-2</v>
      </c>
      <c r="C1097" s="1">
        <v>6.4647095565271706E-2</v>
      </c>
      <c r="E1097" s="1">
        <f t="shared" si="37"/>
        <v>6.7166510465479501</v>
      </c>
      <c r="F1097" s="1">
        <f t="shared" si="37"/>
        <v>6.4647095565271702</v>
      </c>
      <c r="G1097" s="1">
        <f t="shared" si="38"/>
        <v>0</v>
      </c>
    </row>
    <row r="1098" spans="1:7" x14ac:dyDescent="0.2">
      <c r="A1098" s="1">
        <v>2192</v>
      </c>
      <c r="B1098" s="1">
        <v>6.7876133875508199E-2</v>
      </c>
      <c r="C1098" s="1">
        <v>6.4374999999999905E-2</v>
      </c>
      <c r="E1098" s="1">
        <f t="shared" si="37"/>
        <v>6.7876133875508202</v>
      </c>
      <c r="F1098" s="1">
        <f t="shared" si="37"/>
        <v>6.4374999999999902</v>
      </c>
      <c r="G1098" s="1">
        <f t="shared" si="38"/>
        <v>0</v>
      </c>
    </row>
    <row r="1099" spans="1:7" x14ac:dyDescent="0.2">
      <c r="A1099" s="1">
        <v>2194</v>
      </c>
      <c r="B1099" s="1">
        <v>6.7271589486858505E-2</v>
      </c>
      <c r="C1099" s="1">
        <v>6.4707721162863302E-2</v>
      </c>
      <c r="E1099" s="1">
        <f t="shared" si="37"/>
        <v>6.7271589486858501</v>
      </c>
      <c r="F1099" s="1">
        <f t="shared" si="37"/>
        <v>6.4707721162863301</v>
      </c>
      <c r="G1099" s="1">
        <f t="shared" si="38"/>
        <v>0</v>
      </c>
    </row>
    <row r="1100" spans="1:7" x14ac:dyDescent="0.2">
      <c r="A1100" s="1">
        <v>2196</v>
      </c>
      <c r="B1100" s="1">
        <v>6.7706708268330695E-2</v>
      </c>
      <c r="C1100" s="1">
        <v>6.4647095565271706E-2</v>
      </c>
      <c r="E1100" s="1">
        <f t="shared" si="37"/>
        <v>6.7706708268330695</v>
      </c>
      <c r="F1100" s="1">
        <f t="shared" si="37"/>
        <v>6.4647095565271702</v>
      </c>
      <c r="G1100" s="1">
        <f t="shared" si="38"/>
        <v>0</v>
      </c>
    </row>
    <row r="1101" spans="1:7" x14ac:dyDescent="0.2">
      <c r="A1101" s="1">
        <v>2198</v>
      </c>
      <c r="B1101" s="1">
        <v>6.7833698030634507E-2</v>
      </c>
      <c r="C1101" s="1">
        <v>6.4606741573033699E-2</v>
      </c>
      <c r="E1101" s="1">
        <f t="shared" si="37"/>
        <v>6.7833698030634508</v>
      </c>
      <c r="F1101" s="1">
        <f t="shared" si="37"/>
        <v>6.4606741573033695</v>
      </c>
      <c r="G1101" s="1">
        <f t="shared" si="38"/>
        <v>0</v>
      </c>
    </row>
    <row r="1102" spans="1:7" x14ac:dyDescent="0.2">
      <c r="A1102" s="1">
        <v>2200</v>
      </c>
      <c r="B1102" s="1">
        <v>6.7770143660212306E-2</v>
      </c>
      <c r="C1102" s="1">
        <v>6.4667291471415103E-2</v>
      </c>
      <c r="E1102" s="1">
        <f t="shared" si="37"/>
        <v>6.7770143660212305</v>
      </c>
      <c r="F1102" s="1">
        <f t="shared" si="37"/>
        <v>6.4667291471415105</v>
      </c>
      <c r="G1102" s="1">
        <f t="shared" si="38"/>
        <v>0</v>
      </c>
    </row>
    <row r="1103" spans="1:7" x14ac:dyDescent="0.2">
      <c r="A1103" s="1">
        <v>2202</v>
      </c>
      <c r="B1103" s="1">
        <v>6.8018720748829906E-2</v>
      </c>
      <c r="C1103" s="1">
        <v>6.4979693845673203E-2</v>
      </c>
      <c r="E1103" s="1">
        <f t="shared" si="37"/>
        <v>6.8018720748829908</v>
      </c>
      <c r="F1103" s="1">
        <f t="shared" si="37"/>
        <v>6.4979693845673205</v>
      </c>
      <c r="G1103" s="1">
        <f t="shared" si="38"/>
        <v>0</v>
      </c>
    </row>
    <row r="1104" spans="1:7" x14ac:dyDescent="0.2">
      <c r="A1104" s="1">
        <v>2204</v>
      </c>
      <c r="B1104" s="1">
        <v>6.7457838850718294E-2</v>
      </c>
      <c r="C1104" s="1">
        <v>6.4274570982839202E-2</v>
      </c>
      <c r="E1104" s="1">
        <f t="shared" si="37"/>
        <v>6.7457838850718295</v>
      </c>
      <c r="F1104" s="1">
        <f t="shared" si="37"/>
        <v>6.4274570982839201</v>
      </c>
      <c r="G1104" s="1">
        <f t="shared" si="38"/>
        <v>0</v>
      </c>
    </row>
    <row r="1105" spans="1:7" x14ac:dyDescent="0.2">
      <c r="A1105" s="1">
        <v>2206</v>
      </c>
      <c r="B1105" s="1">
        <v>6.8018720748829906E-2</v>
      </c>
      <c r="C1105" s="1">
        <v>6.43548890971571E-2</v>
      </c>
      <c r="E1105" s="1">
        <f t="shared" si="37"/>
        <v>6.8018720748829908</v>
      </c>
      <c r="F1105" s="1">
        <f t="shared" si="37"/>
        <v>6.4354889097157102</v>
      </c>
      <c r="G1105" s="1">
        <f t="shared" si="38"/>
        <v>0</v>
      </c>
    </row>
    <row r="1106" spans="1:7" x14ac:dyDescent="0.2">
      <c r="A1106" s="1">
        <v>2208</v>
      </c>
      <c r="B1106" s="1">
        <v>6.8352059925093606E-2</v>
      </c>
      <c r="C1106" s="1">
        <v>6.4374999999999905E-2</v>
      </c>
      <c r="E1106" s="1">
        <f t="shared" si="37"/>
        <v>6.8352059925093602</v>
      </c>
      <c r="F1106" s="1">
        <f t="shared" si="37"/>
        <v>6.4374999999999902</v>
      </c>
      <c r="G1106" s="1">
        <f t="shared" si="38"/>
        <v>0</v>
      </c>
    </row>
    <row r="1107" spans="1:7" x14ac:dyDescent="0.2">
      <c r="A1107" s="1">
        <v>2210</v>
      </c>
      <c r="B1107" s="1">
        <v>6.7833698030634507E-2</v>
      </c>
      <c r="C1107" s="1">
        <v>6.4415259537210695E-2</v>
      </c>
      <c r="E1107" s="1">
        <f t="shared" si="37"/>
        <v>6.7833698030634508</v>
      </c>
      <c r="F1107" s="1">
        <f t="shared" si="37"/>
        <v>6.4415259537210696</v>
      </c>
      <c r="G1107" s="1">
        <f t="shared" si="38"/>
        <v>0</v>
      </c>
    </row>
    <row r="1108" spans="1:7" x14ac:dyDescent="0.2">
      <c r="A1108" s="1">
        <v>2212</v>
      </c>
      <c r="B1108" s="1">
        <v>6.7997504678727297E-2</v>
      </c>
      <c r="C1108" s="1">
        <v>6.4475743348982706E-2</v>
      </c>
      <c r="E1108" s="1">
        <f t="shared" si="37"/>
        <v>6.7997504678727294</v>
      </c>
      <c r="F1108" s="1">
        <f t="shared" si="37"/>
        <v>6.4475743348982704</v>
      </c>
      <c r="G1108" s="1">
        <f t="shared" si="38"/>
        <v>0</v>
      </c>
    </row>
    <row r="1109" spans="1:7" x14ac:dyDescent="0.2">
      <c r="A1109" s="1">
        <v>2214</v>
      </c>
      <c r="B1109" s="1">
        <v>6.8061192631907505E-2</v>
      </c>
      <c r="C1109" s="1">
        <v>6.4707721162863302E-2</v>
      </c>
      <c r="E1109" s="1">
        <f t="shared" si="37"/>
        <v>6.8061192631907508</v>
      </c>
      <c r="F1109" s="1">
        <f t="shared" si="37"/>
        <v>6.4707721162863301</v>
      </c>
      <c r="G1109" s="1">
        <f t="shared" si="38"/>
        <v>0</v>
      </c>
    </row>
    <row r="1110" spans="1:7" x14ac:dyDescent="0.2">
      <c r="A1110" s="1">
        <v>2216</v>
      </c>
      <c r="B1110" s="1">
        <v>6.8330733229329102E-2</v>
      </c>
      <c r="C1110" s="1">
        <v>6.4374999999999905E-2</v>
      </c>
      <c r="E1110" s="1">
        <f t="shared" si="37"/>
        <v>6.8330733229329104</v>
      </c>
      <c r="F1110" s="1">
        <f t="shared" si="37"/>
        <v>6.4374999999999902</v>
      </c>
      <c r="G1110" s="1">
        <f t="shared" si="38"/>
        <v>0</v>
      </c>
    </row>
    <row r="1111" spans="1:7" x14ac:dyDescent="0.2">
      <c r="A1111" s="1">
        <v>2218</v>
      </c>
      <c r="B1111" s="1">
        <v>6.8288119738072903E-2</v>
      </c>
      <c r="C1111" s="1">
        <v>6.4979693845673203E-2</v>
      </c>
      <c r="E1111" s="1">
        <f t="shared" si="37"/>
        <v>6.8288119738072899</v>
      </c>
      <c r="F1111" s="1">
        <f t="shared" si="37"/>
        <v>6.4979693845673205</v>
      </c>
      <c r="G1111" s="1">
        <f t="shared" si="38"/>
        <v>0</v>
      </c>
    </row>
    <row r="1112" spans="1:7" x14ac:dyDescent="0.2">
      <c r="A1112" s="1">
        <v>2220</v>
      </c>
      <c r="B1112" s="1">
        <v>6.8373399937558504E-2</v>
      </c>
      <c r="C1112" s="1">
        <v>6.4788732394366194E-2</v>
      </c>
      <c r="E1112" s="1">
        <f t="shared" si="37"/>
        <v>6.8373399937558501</v>
      </c>
      <c r="F1112" s="1">
        <f t="shared" si="37"/>
        <v>6.4788732394366191</v>
      </c>
      <c r="G1112" s="1">
        <f t="shared" si="38"/>
        <v>0</v>
      </c>
    </row>
    <row r="1113" spans="1:7" x14ac:dyDescent="0.2">
      <c r="A1113" s="1">
        <v>2222</v>
      </c>
      <c r="B1113" s="1">
        <v>6.8911755534767694E-2</v>
      </c>
      <c r="C1113" s="1">
        <v>6.43548890971571E-2</v>
      </c>
      <c r="E1113" s="1">
        <f t="shared" si="37"/>
        <v>6.8911755534767689</v>
      </c>
      <c r="F1113" s="1">
        <f t="shared" si="37"/>
        <v>6.4354889097157102</v>
      </c>
      <c r="G1113" s="1">
        <f t="shared" si="38"/>
        <v>0</v>
      </c>
    </row>
    <row r="1114" spans="1:7" x14ac:dyDescent="0.2">
      <c r="A1114" s="1">
        <v>2224</v>
      </c>
      <c r="B1114" s="1">
        <v>6.8124999999999894E-2</v>
      </c>
      <c r="C1114" s="1">
        <v>6.4395123476086197E-2</v>
      </c>
      <c r="E1114" s="1">
        <f t="shared" si="37"/>
        <v>6.8124999999999893</v>
      </c>
      <c r="F1114" s="1">
        <f t="shared" si="37"/>
        <v>6.4395123476086198</v>
      </c>
      <c r="G1114" s="1">
        <f t="shared" si="38"/>
        <v>0</v>
      </c>
    </row>
    <row r="1115" spans="1:7" x14ac:dyDescent="0.2">
      <c r="A1115" s="1">
        <v>2226</v>
      </c>
      <c r="B1115" s="1">
        <v>6.8103717588253607E-2</v>
      </c>
      <c r="C1115" s="1">
        <v>6.4707721162863302E-2</v>
      </c>
      <c r="E1115" s="1">
        <f t="shared" si="37"/>
        <v>6.8103717588253607</v>
      </c>
      <c r="F1115" s="1">
        <f t="shared" si="37"/>
        <v>6.4707721162863301</v>
      </c>
      <c r="G1115" s="1">
        <f t="shared" si="38"/>
        <v>0</v>
      </c>
    </row>
    <row r="1116" spans="1:7" x14ac:dyDescent="0.2">
      <c r="A1116" s="1">
        <v>2228</v>
      </c>
      <c r="B1116" s="1">
        <v>6.7584480600750896E-2</v>
      </c>
      <c r="C1116" s="1">
        <v>6.4415259537210695E-2</v>
      </c>
      <c r="E1116" s="1">
        <f t="shared" si="37"/>
        <v>6.7584480600750894</v>
      </c>
      <c r="F1116" s="1">
        <f t="shared" si="37"/>
        <v>6.4415259537210696</v>
      </c>
      <c r="G1116" s="1">
        <f t="shared" si="38"/>
        <v>0</v>
      </c>
    </row>
    <row r="1117" spans="1:7" x14ac:dyDescent="0.2">
      <c r="A1117" s="1">
        <v>2230</v>
      </c>
      <c r="B1117" s="1">
        <v>6.7605633802816895E-2</v>
      </c>
      <c r="C1117" s="1">
        <v>6.4687499999999995E-2</v>
      </c>
      <c r="E1117" s="1">
        <f t="shared" si="37"/>
        <v>6.7605633802816891</v>
      </c>
      <c r="F1117" s="1">
        <f t="shared" si="37"/>
        <v>6.4687499999999991</v>
      </c>
      <c r="G1117" s="1">
        <f t="shared" si="38"/>
        <v>0</v>
      </c>
    </row>
    <row r="1118" spans="1:7" x14ac:dyDescent="0.2">
      <c r="A1118" s="1">
        <v>2232</v>
      </c>
      <c r="B1118" s="1">
        <v>6.8523153942428E-2</v>
      </c>
      <c r="C1118" s="1">
        <v>6.4707721162863302E-2</v>
      </c>
      <c r="E1118" s="1">
        <f t="shared" si="37"/>
        <v>6.8523153942428001</v>
      </c>
      <c r="F1118" s="1">
        <f t="shared" si="37"/>
        <v>6.4707721162863301</v>
      </c>
      <c r="G1118" s="1">
        <f t="shared" si="38"/>
        <v>0</v>
      </c>
    </row>
    <row r="1119" spans="1:7" x14ac:dyDescent="0.2">
      <c r="A1119" s="1">
        <v>2234</v>
      </c>
      <c r="B1119" s="1">
        <v>6.8480300187617305E-2</v>
      </c>
      <c r="C1119" s="1">
        <v>6.4959400374765705E-2</v>
      </c>
      <c r="E1119" s="1">
        <f t="shared" si="37"/>
        <v>6.8480300187617305</v>
      </c>
      <c r="F1119" s="1">
        <f t="shared" si="37"/>
        <v>6.4959400374765703</v>
      </c>
      <c r="G1119" s="1">
        <f t="shared" si="38"/>
        <v>0</v>
      </c>
    </row>
    <row r="1120" spans="1:7" x14ac:dyDescent="0.2">
      <c r="A1120" s="1">
        <v>2236</v>
      </c>
      <c r="B1120" s="1">
        <v>6.9084088777742997E-2</v>
      </c>
      <c r="C1120" s="1">
        <v>6.4667291471415103E-2</v>
      </c>
      <c r="E1120" s="1">
        <f t="shared" si="37"/>
        <v>6.9084088777743</v>
      </c>
      <c r="F1120" s="1">
        <f t="shared" si="37"/>
        <v>6.4667291471415105</v>
      </c>
      <c r="G1120" s="1">
        <f t="shared" si="38"/>
        <v>0</v>
      </c>
    </row>
    <row r="1121" spans="1:7" x14ac:dyDescent="0.2">
      <c r="A1121" s="1">
        <v>2238</v>
      </c>
      <c r="B1121" s="1">
        <v>6.8814513606506103E-2</v>
      </c>
      <c r="C1121" s="1">
        <v>6.4959400374765705E-2</v>
      </c>
      <c r="E1121" s="1">
        <f t="shared" si="37"/>
        <v>6.88145136065061</v>
      </c>
      <c r="F1121" s="1">
        <f t="shared" si="37"/>
        <v>6.4959400374765703</v>
      </c>
      <c r="G1121" s="1">
        <f t="shared" si="38"/>
        <v>0</v>
      </c>
    </row>
    <row r="1122" spans="1:7" x14ac:dyDescent="0.2">
      <c r="A1122" s="1">
        <v>2240</v>
      </c>
      <c r="B1122" s="1">
        <v>6.9396686464520102E-2</v>
      </c>
      <c r="C1122" s="1">
        <v>6.4687499999999995E-2</v>
      </c>
      <c r="E1122" s="1">
        <f t="shared" si="37"/>
        <v>6.9396686464520103</v>
      </c>
      <c r="F1122" s="1">
        <f t="shared" si="37"/>
        <v>6.4687499999999991</v>
      </c>
      <c r="G1122" s="1">
        <f t="shared" si="38"/>
        <v>0</v>
      </c>
    </row>
    <row r="1123" spans="1:7" x14ac:dyDescent="0.2">
      <c r="A1123" s="1">
        <v>2242</v>
      </c>
      <c r="B1123" s="1">
        <v>6.9418386491557099E-2</v>
      </c>
      <c r="C1123" s="1">
        <v>6.4667291471415103E-2</v>
      </c>
      <c r="E1123" s="1">
        <f t="shared" si="37"/>
        <v>6.9418386491557103</v>
      </c>
      <c r="F1123" s="1">
        <f t="shared" si="37"/>
        <v>6.4667291471415105</v>
      </c>
      <c r="G1123" s="1">
        <f t="shared" si="38"/>
        <v>0</v>
      </c>
    </row>
    <row r="1124" spans="1:7" x14ac:dyDescent="0.2">
      <c r="A1124" s="1">
        <v>2244</v>
      </c>
      <c r="B1124" s="1">
        <v>6.8749999999999895E-2</v>
      </c>
      <c r="C1124" s="1">
        <v>6.4687499999999995E-2</v>
      </c>
      <c r="E1124" s="1">
        <f t="shared" si="37"/>
        <v>6.8749999999999893</v>
      </c>
      <c r="F1124" s="1">
        <f t="shared" si="37"/>
        <v>6.4687499999999991</v>
      </c>
      <c r="G1124" s="1">
        <f t="shared" si="38"/>
        <v>0</v>
      </c>
    </row>
    <row r="1125" spans="1:7" x14ac:dyDescent="0.2">
      <c r="A1125" s="1">
        <v>2246</v>
      </c>
      <c r="B1125" s="1">
        <v>6.9062499999999999E-2</v>
      </c>
      <c r="C1125" s="1">
        <v>6.4687499999999995E-2</v>
      </c>
      <c r="E1125" s="1">
        <f t="shared" si="37"/>
        <v>6.90625</v>
      </c>
      <c r="F1125" s="1">
        <f t="shared" si="37"/>
        <v>6.4687499999999991</v>
      </c>
      <c r="G1125" s="1">
        <f t="shared" si="38"/>
        <v>0</v>
      </c>
    </row>
    <row r="1126" spans="1:7" x14ac:dyDescent="0.2">
      <c r="A1126" s="1">
        <v>2248</v>
      </c>
      <c r="B1126" s="1">
        <v>6.9084088777742997E-2</v>
      </c>
      <c r="C1126" s="1">
        <v>6.5020318849640504E-2</v>
      </c>
      <c r="E1126" s="1">
        <f t="shared" si="37"/>
        <v>6.9084088777743</v>
      </c>
      <c r="F1126" s="1">
        <f t="shared" si="37"/>
        <v>6.5020318849640502</v>
      </c>
      <c r="G1126" s="1">
        <f t="shared" si="38"/>
        <v>0</v>
      </c>
    </row>
    <row r="1127" spans="1:7" x14ac:dyDescent="0.2">
      <c r="A1127" s="1">
        <v>2250</v>
      </c>
      <c r="B1127" s="1">
        <v>6.9062499999999999E-2</v>
      </c>
      <c r="C1127" s="1">
        <v>6.4475743348982706E-2</v>
      </c>
      <c r="E1127" s="1">
        <f t="shared" si="37"/>
        <v>6.90625</v>
      </c>
      <c r="F1127" s="1">
        <f t="shared" si="37"/>
        <v>6.4475743348982704</v>
      </c>
      <c r="G1127" s="1">
        <f t="shared" si="38"/>
        <v>0</v>
      </c>
    </row>
    <row r="1128" spans="1:7" x14ac:dyDescent="0.2">
      <c r="A1128" s="1">
        <v>2252</v>
      </c>
      <c r="B1128" s="1">
        <v>6.94401000938379E-2</v>
      </c>
      <c r="C1128" s="1">
        <v>6.4667291471415103E-2</v>
      </c>
      <c r="E1128" s="1">
        <f t="shared" si="37"/>
        <v>6.9440100093837902</v>
      </c>
      <c r="F1128" s="1">
        <f t="shared" si="37"/>
        <v>6.4667291471415105</v>
      </c>
      <c r="G1128" s="1">
        <f t="shared" si="38"/>
        <v>0</v>
      </c>
    </row>
    <row r="1129" spans="1:7" x14ac:dyDescent="0.2">
      <c r="A1129" s="1">
        <v>2254</v>
      </c>
      <c r="B1129" s="1">
        <v>6.9752893337503896E-2</v>
      </c>
      <c r="C1129" s="1">
        <v>6.5190268247036706E-2</v>
      </c>
      <c r="E1129" s="1">
        <f t="shared" si="37"/>
        <v>6.9752893337503892</v>
      </c>
      <c r="F1129" s="1">
        <f t="shared" si="37"/>
        <v>6.5190268247036709</v>
      </c>
      <c r="G1129" s="1">
        <f t="shared" si="38"/>
        <v>0</v>
      </c>
    </row>
    <row r="1130" spans="1:7" x14ac:dyDescent="0.2">
      <c r="A1130" s="1">
        <v>2256</v>
      </c>
      <c r="B1130" s="1">
        <v>6.9687499999999999E-2</v>
      </c>
      <c r="C1130" s="1">
        <v>6.5190268247036706E-2</v>
      </c>
      <c r="E1130" s="1">
        <f t="shared" si="37"/>
        <v>6.96875</v>
      </c>
      <c r="F1130" s="1">
        <f t="shared" si="37"/>
        <v>6.5190268247036709</v>
      </c>
      <c r="G1130" s="1">
        <f t="shared" si="38"/>
        <v>0</v>
      </c>
    </row>
    <row r="1131" spans="1:7" x14ac:dyDescent="0.2">
      <c r="A1131" s="1">
        <v>2258</v>
      </c>
      <c r="B1131" s="1">
        <v>6.9752893337503896E-2</v>
      </c>
      <c r="C1131" s="1">
        <v>6.4797507788161901E-2</v>
      </c>
      <c r="E1131" s="1">
        <f t="shared" si="37"/>
        <v>6.9752893337503892</v>
      </c>
      <c r="F1131" s="1">
        <f t="shared" si="37"/>
        <v>6.4797507788161903</v>
      </c>
      <c r="G1131" s="1">
        <f t="shared" si="38"/>
        <v>0</v>
      </c>
    </row>
    <row r="1132" spans="1:7" x14ac:dyDescent="0.2">
      <c r="A1132" s="1">
        <v>2260</v>
      </c>
      <c r="B1132" s="1">
        <v>6.9665729459543801E-2</v>
      </c>
      <c r="C1132" s="1">
        <v>6.4797507788161901E-2</v>
      </c>
      <c r="E1132" s="1">
        <f t="shared" si="37"/>
        <v>6.9665729459543799</v>
      </c>
      <c r="F1132" s="1">
        <f t="shared" si="37"/>
        <v>6.4797507788161903</v>
      </c>
      <c r="G1132" s="1">
        <f t="shared" si="38"/>
        <v>0</v>
      </c>
    </row>
    <row r="1133" spans="1:7" x14ac:dyDescent="0.2">
      <c r="A1133" s="1">
        <v>2262</v>
      </c>
      <c r="B1133" s="1">
        <v>7.0268582136164895E-2</v>
      </c>
      <c r="C1133" s="1">
        <v>6.5088757396449703E-2</v>
      </c>
      <c r="E1133" s="1">
        <f t="shared" si="37"/>
        <v>7.0268582136164897</v>
      </c>
      <c r="F1133" s="1">
        <f t="shared" si="37"/>
        <v>6.5088757396449708</v>
      </c>
      <c r="G1133" s="1">
        <f t="shared" si="38"/>
        <v>0</v>
      </c>
    </row>
    <row r="1134" spans="1:7" x14ac:dyDescent="0.2">
      <c r="A1134" s="1">
        <v>2264</v>
      </c>
      <c r="B1134" s="1">
        <v>7.0268582136164895E-2</v>
      </c>
      <c r="C1134" s="1">
        <v>6.4959400374765705E-2</v>
      </c>
      <c r="E1134" s="1">
        <f t="shared" si="37"/>
        <v>7.0268582136164897</v>
      </c>
      <c r="F1134" s="1">
        <f t="shared" si="37"/>
        <v>6.4959400374765703</v>
      </c>
      <c r="G1134" s="1">
        <f t="shared" si="38"/>
        <v>0</v>
      </c>
    </row>
    <row r="1135" spans="1:7" x14ac:dyDescent="0.2">
      <c r="A1135" s="1">
        <v>2266</v>
      </c>
      <c r="B1135" s="1">
        <v>7.0602936582317893E-2</v>
      </c>
      <c r="C1135" s="1">
        <v>6.4959400374765705E-2</v>
      </c>
      <c r="E1135" s="1">
        <f t="shared" si="37"/>
        <v>7.0602936582317897</v>
      </c>
      <c r="F1135" s="1">
        <f t="shared" si="37"/>
        <v>6.4959400374765703</v>
      </c>
      <c r="G1135" s="1">
        <f t="shared" si="38"/>
        <v>0</v>
      </c>
    </row>
    <row r="1136" spans="1:7" x14ac:dyDescent="0.2">
      <c r="A1136" s="1">
        <v>2268</v>
      </c>
      <c r="B1136" s="1">
        <v>7.0580886945659005E-2</v>
      </c>
      <c r="C1136" s="1">
        <v>6.4898595943837706E-2</v>
      </c>
      <c r="E1136" s="1">
        <f t="shared" si="37"/>
        <v>7.0580886945659005</v>
      </c>
      <c r="F1136" s="1">
        <f t="shared" si="37"/>
        <v>6.4898595943837707</v>
      </c>
      <c r="G1136" s="1">
        <f t="shared" si="38"/>
        <v>0</v>
      </c>
    </row>
    <row r="1137" spans="1:7" x14ac:dyDescent="0.2">
      <c r="A1137" s="1">
        <v>2270</v>
      </c>
      <c r="B1137" s="1">
        <v>7.0400500625782098E-2</v>
      </c>
      <c r="C1137" s="1">
        <v>6.4918851435705402E-2</v>
      </c>
      <c r="E1137" s="1">
        <f t="shared" si="37"/>
        <v>7.0400500625782101</v>
      </c>
      <c r="F1137" s="1">
        <f t="shared" si="37"/>
        <v>6.4918851435705403</v>
      </c>
      <c r="G1137" s="1">
        <f t="shared" si="38"/>
        <v>0</v>
      </c>
    </row>
    <row r="1138" spans="1:7" x14ac:dyDescent="0.2">
      <c r="A1138" s="1">
        <v>2272</v>
      </c>
      <c r="B1138" s="1">
        <v>7.1004066312167602E-2</v>
      </c>
      <c r="C1138" s="1">
        <v>6.487835308796E-2</v>
      </c>
      <c r="E1138" s="1">
        <f t="shared" si="37"/>
        <v>7.1004066312167602</v>
      </c>
      <c r="F1138" s="1">
        <f t="shared" si="37"/>
        <v>6.4878353087959999</v>
      </c>
      <c r="G1138" s="1">
        <f t="shared" si="38"/>
        <v>0</v>
      </c>
    </row>
    <row r="1139" spans="1:7" x14ac:dyDescent="0.2">
      <c r="A1139" s="1">
        <v>2274</v>
      </c>
      <c r="B1139" s="1">
        <v>7.0937499999999903E-2</v>
      </c>
      <c r="C1139" s="1">
        <v>6.5522620904836099E-2</v>
      </c>
      <c r="E1139" s="1">
        <f t="shared" si="37"/>
        <v>7.0937499999999902</v>
      </c>
      <c r="F1139" s="1">
        <f t="shared" si="37"/>
        <v>6.5522620904836097</v>
      </c>
      <c r="G1139" s="1">
        <f t="shared" si="38"/>
        <v>0</v>
      </c>
    </row>
    <row r="1140" spans="1:7" x14ac:dyDescent="0.2">
      <c r="A1140" s="1">
        <v>2276</v>
      </c>
      <c r="B1140" s="1">
        <v>7.1183265688417097E-2</v>
      </c>
      <c r="C1140" s="1">
        <v>6.5502183406113496E-2</v>
      </c>
      <c r="E1140" s="1">
        <f t="shared" si="37"/>
        <v>7.1183265688417094</v>
      </c>
      <c r="F1140" s="1">
        <f t="shared" si="37"/>
        <v>6.5502183406113499</v>
      </c>
      <c r="G1140" s="1">
        <f t="shared" si="38"/>
        <v>0</v>
      </c>
    </row>
    <row r="1141" spans="1:7" x14ac:dyDescent="0.2">
      <c r="A1141" s="1">
        <v>2278</v>
      </c>
      <c r="B1141" s="1">
        <v>7.1249999999999994E-2</v>
      </c>
      <c r="C1141" s="1">
        <v>6.5440947335618505E-2</v>
      </c>
      <c r="E1141" s="1">
        <f t="shared" si="37"/>
        <v>7.1249999999999991</v>
      </c>
      <c r="F1141" s="1">
        <f t="shared" si="37"/>
        <v>6.5440947335618507</v>
      </c>
      <c r="G1141" s="1">
        <f t="shared" si="38"/>
        <v>0</v>
      </c>
    </row>
    <row r="1142" spans="1:7" x14ac:dyDescent="0.2">
      <c r="A1142" s="1">
        <v>2280</v>
      </c>
      <c r="B1142" s="1">
        <v>7.1562499999999904E-2</v>
      </c>
      <c r="C1142" s="1">
        <v>6.5461346633416406E-2</v>
      </c>
      <c r="E1142" s="1">
        <f t="shared" si="37"/>
        <v>7.1562499999999902</v>
      </c>
      <c r="F1142" s="1">
        <f t="shared" si="37"/>
        <v>6.5461346633416406</v>
      </c>
      <c r="G1142" s="1">
        <f t="shared" si="38"/>
        <v>0</v>
      </c>
    </row>
    <row r="1143" spans="1:7" x14ac:dyDescent="0.2">
      <c r="A1143" s="1">
        <v>2282</v>
      </c>
      <c r="B1143" s="1">
        <v>7.1785268414481795E-2</v>
      </c>
      <c r="C1143" s="1">
        <v>6.5359477124182996E-2</v>
      </c>
      <c r="E1143" s="1">
        <f t="shared" si="37"/>
        <v>7.1785268414481793</v>
      </c>
      <c r="F1143" s="1">
        <f t="shared" si="37"/>
        <v>6.5359477124182996</v>
      </c>
      <c r="G1143" s="1">
        <f t="shared" si="38"/>
        <v>0</v>
      </c>
    </row>
    <row r="1144" spans="1:7" x14ac:dyDescent="0.2">
      <c r="A1144" s="1">
        <v>2284</v>
      </c>
      <c r="B1144" s="1">
        <v>7.1607254534083703E-2</v>
      </c>
      <c r="C1144" s="1">
        <v>6.5420560747663503E-2</v>
      </c>
      <c r="E1144" s="1">
        <f t="shared" si="37"/>
        <v>7.1607254534083706</v>
      </c>
      <c r="F1144" s="1">
        <f t="shared" si="37"/>
        <v>6.5420560747663501</v>
      </c>
      <c r="G1144" s="1">
        <f t="shared" si="38"/>
        <v>0</v>
      </c>
    </row>
    <row r="1145" spans="1:7" x14ac:dyDescent="0.2">
      <c r="A1145" s="1">
        <v>2286</v>
      </c>
      <c r="B1145" s="1">
        <v>7.1294559099437105E-2</v>
      </c>
      <c r="C1145" s="1">
        <v>6.5855181023720302E-2</v>
      </c>
      <c r="E1145" s="1">
        <f t="shared" si="37"/>
        <v>7.1294559099437107</v>
      </c>
      <c r="F1145" s="1">
        <f t="shared" si="37"/>
        <v>6.5855181023720304</v>
      </c>
      <c r="G1145" s="1">
        <f t="shared" si="38"/>
        <v>0</v>
      </c>
    </row>
    <row r="1146" spans="1:7" x14ac:dyDescent="0.2">
      <c r="A1146" s="1">
        <v>2288</v>
      </c>
      <c r="B1146" s="1">
        <v>7.1428571428571397E-2</v>
      </c>
      <c r="C1146" s="1">
        <v>6.5916900968447295E-2</v>
      </c>
      <c r="E1146" s="1">
        <f t="shared" si="37"/>
        <v>7.1428571428571397</v>
      </c>
      <c r="F1146" s="1">
        <f t="shared" si="37"/>
        <v>6.5916900968447294</v>
      </c>
      <c r="G1146" s="1">
        <f t="shared" si="38"/>
        <v>0</v>
      </c>
    </row>
    <row r="1147" spans="1:7" x14ac:dyDescent="0.2">
      <c r="A1147" s="1">
        <v>2290</v>
      </c>
      <c r="B1147" s="1">
        <v>7.12054965646471E-2</v>
      </c>
      <c r="C1147" s="1">
        <v>6.5563534186699995E-2</v>
      </c>
      <c r="E1147" s="1">
        <f t="shared" si="37"/>
        <v>7.1205496564647097</v>
      </c>
      <c r="F1147" s="1">
        <f t="shared" si="37"/>
        <v>6.5563534186699997</v>
      </c>
      <c r="G1147" s="1">
        <f t="shared" si="38"/>
        <v>0</v>
      </c>
    </row>
    <row r="1148" spans="1:7" x14ac:dyDescent="0.2">
      <c r="A1148" s="1">
        <v>2292</v>
      </c>
      <c r="B1148" s="1">
        <v>7.1495472994068096E-2</v>
      </c>
      <c r="C1148" s="1">
        <v>6.5292096219931206E-2</v>
      </c>
      <c r="E1148" s="1">
        <f t="shared" si="37"/>
        <v>7.1495472994068097</v>
      </c>
      <c r="F1148" s="1">
        <f t="shared" si="37"/>
        <v>6.5292096219931208</v>
      </c>
      <c r="G1148" s="1">
        <f t="shared" si="38"/>
        <v>0</v>
      </c>
    </row>
    <row r="1149" spans="1:7" x14ac:dyDescent="0.2">
      <c r="A1149" s="1">
        <v>2294</v>
      </c>
      <c r="B1149" s="1">
        <v>7.1473158551810204E-2</v>
      </c>
      <c r="C1149" s="1">
        <v>6.5937499999999899E-2</v>
      </c>
      <c r="E1149" s="1">
        <f t="shared" si="37"/>
        <v>7.1473158551810201</v>
      </c>
      <c r="F1149" s="1">
        <f t="shared" si="37"/>
        <v>6.5937499999999902</v>
      </c>
      <c r="G1149" s="1">
        <f t="shared" si="38"/>
        <v>0</v>
      </c>
    </row>
    <row r="1150" spans="1:7" x14ac:dyDescent="0.2">
      <c r="A1150" s="1">
        <v>2296</v>
      </c>
      <c r="B1150" s="1">
        <v>7.1294559099437105E-2</v>
      </c>
      <c r="C1150" s="1">
        <v>6.5978736710444005E-2</v>
      </c>
      <c r="E1150" s="1">
        <f t="shared" si="37"/>
        <v>7.1294559099437107</v>
      </c>
      <c r="F1150" s="1">
        <f t="shared" si="37"/>
        <v>6.5978736710444004</v>
      </c>
      <c r="G1150" s="1">
        <f t="shared" si="38"/>
        <v>0</v>
      </c>
    </row>
    <row r="1151" spans="1:7" x14ac:dyDescent="0.2">
      <c r="A1151" s="1">
        <v>2298</v>
      </c>
      <c r="B1151" s="1">
        <v>7.0959674898405697E-2</v>
      </c>
      <c r="C1151" s="1">
        <v>6.6146645865834602E-2</v>
      </c>
      <c r="E1151" s="1">
        <f t="shared" si="37"/>
        <v>7.0959674898405698</v>
      </c>
      <c r="F1151" s="1">
        <f t="shared" si="37"/>
        <v>6.6146645865834603</v>
      </c>
      <c r="G1151" s="1">
        <f t="shared" si="38"/>
        <v>0</v>
      </c>
    </row>
    <row r="1152" spans="1:7" x14ac:dyDescent="0.2">
      <c r="A1152" s="1">
        <v>2300</v>
      </c>
      <c r="B1152" s="1">
        <v>7.0937499999999903E-2</v>
      </c>
      <c r="C1152" s="1">
        <v>6.6291432145090701E-2</v>
      </c>
      <c r="E1152" s="1">
        <f t="shared" si="37"/>
        <v>7.0937499999999902</v>
      </c>
      <c r="F1152" s="1">
        <f t="shared" si="37"/>
        <v>6.6291432145090701</v>
      </c>
      <c r="G1152" s="1">
        <f t="shared" si="38"/>
        <v>0</v>
      </c>
    </row>
    <row r="1153" spans="1:7" x14ac:dyDescent="0.2">
      <c r="A1153" s="1">
        <v>2302</v>
      </c>
      <c r="B1153" s="1">
        <v>7.1161048689138501E-2</v>
      </c>
      <c r="C1153" s="1">
        <v>6.6353677621283302E-2</v>
      </c>
      <c r="E1153" s="1">
        <f t="shared" si="37"/>
        <v>7.1161048689138502</v>
      </c>
      <c r="F1153" s="1">
        <f t="shared" si="37"/>
        <v>6.6353677621283307</v>
      </c>
      <c r="G1153" s="1">
        <f t="shared" si="38"/>
        <v>0</v>
      </c>
    </row>
    <row r="1154" spans="1:7" x14ac:dyDescent="0.2">
      <c r="A1154" s="1">
        <v>2304</v>
      </c>
      <c r="B1154" s="1">
        <v>7.1070757670632395E-2</v>
      </c>
      <c r="C1154" s="1">
        <v>6.6353677621283302E-2</v>
      </c>
      <c r="E1154" s="1">
        <f t="shared" si="37"/>
        <v>7.1070757670632396</v>
      </c>
      <c r="F1154" s="1">
        <f t="shared" si="37"/>
        <v>6.6353677621283307</v>
      </c>
      <c r="G1154" s="1">
        <f t="shared" si="38"/>
        <v>0</v>
      </c>
    </row>
    <row r="1155" spans="1:7" x14ac:dyDescent="0.2">
      <c r="A1155" s="1">
        <v>2306</v>
      </c>
      <c r="B1155" s="1">
        <v>7.0669168230143797E-2</v>
      </c>
      <c r="C1155" s="1">
        <v>6.6312167657178595E-2</v>
      </c>
      <c r="E1155" s="1">
        <f t="shared" ref="E1155:F1218" si="39">B1155*100</f>
        <v>7.0669168230143793</v>
      </c>
      <c r="F1155" s="1">
        <f t="shared" si="39"/>
        <v>6.6312167657178591</v>
      </c>
      <c r="G1155" s="1">
        <f t="shared" ref="G1155:G1218" si="40">D1155*100</f>
        <v>0</v>
      </c>
    </row>
    <row r="1156" spans="1:7" x14ac:dyDescent="0.2">
      <c r="A1156" s="1">
        <v>2308</v>
      </c>
      <c r="B1156" s="1">
        <v>7.0602936582317893E-2</v>
      </c>
      <c r="C1156" s="1">
        <v>6.6020025031289106E-2</v>
      </c>
      <c r="E1156" s="1">
        <f t="shared" si="39"/>
        <v>7.0602936582317897</v>
      </c>
      <c r="F1156" s="1">
        <f t="shared" si="39"/>
        <v>6.6020025031289107</v>
      </c>
      <c r="G1156" s="1">
        <f t="shared" si="40"/>
        <v>0</v>
      </c>
    </row>
    <row r="1157" spans="1:7" x14ac:dyDescent="0.2">
      <c r="A1157" s="1">
        <v>2310</v>
      </c>
      <c r="B1157" s="1">
        <v>7.0624999999999993E-2</v>
      </c>
      <c r="C1157" s="1">
        <v>6.6374452097683098E-2</v>
      </c>
      <c r="E1157" s="1">
        <f t="shared" si="39"/>
        <v>7.0624999999999991</v>
      </c>
      <c r="F1157" s="1">
        <f t="shared" si="39"/>
        <v>6.6374452097683099</v>
      </c>
      <c r="G1157" s="1">
        <f t="shared" si="40"/>
        <v>0</v>
      </c>
    </row>
    <row r="1158" spans="1:7" x14ac:dyDescent="0.2">
      <c r="A1158" s="1">
        <v>2312</v>
      </c>
      <c r="B1158" s="1">
        <v>7.0981863664790507E-2</v>
      </c>
      <c r="C1158" s="1">
        <v>6.6229303342705298E-2</v>
      </c>
      <c r="E1158" s="1">
        <f t="shared" si="39"/>
        <v>7.0981863664790508</v>
      </c>
      <c r="F1158" s="1">
        <f t="shared" si="39"/>
        <v>6.6229303342705297</v>
      </c>
      <c r="G1158" s="1">
        <f t="shared" si="40"/>
        <v>0</v>
      </c>
    </row>
    <row r="1159" spans="1:7" x14ac:dyDescent="0.2">
      <c r="A1159" s="1">
        <v>2314</v>
      </c>
      <c r="B1159" s="1">
        <v>7.0691273068501703E-2</v>
      </c>
      <c r="C1159" s="1">
        <v>6.61879487980018E-2</v>
      </c>
      <c r="E1159" s="1">
        <f t="shared" si="39"/>
        <v>7.0691273068501701</v>
      </c>
      <c r="F1159" s="1">
        <f t="shared" si="39"/>
        <v>6.6187948798001797</v>
      </c>
      <c r="G1159" s="1">
        <f t="shared" si="40"/>
        <v>0</v>
      </c>
    </row>
    <row r="1160" spans="1:7" x14ac:dyDescent="0.2">
      <c r="A1160" s="1">
        <v>2316</v>
      </c>
      <c r="B1160" s="1">
        <v>7.0536828963795206E-2</v>
      </c>
      <c r="C1160" s="1">
        <v>6.5707133917396798E-2</v>
      </c>
      <c r="E1160" s="1">
        <f t="shared" si="39"/>
        <v>7.0536828963795202</v>
      </c>
      <c r="F1160" s="1">
        <f t="shared" si="39"/>
        <v>6.5707133917396803</v>
      </c>
      <c r="G1160" s="1">
        <f t="shared" si="40"/>
        <v>0</v>
      </c>
    </row>
    <row r="1161" spans="1:7" x14ac:dyDescent="0.2">
      <c r="A1161" s="1">
        <v>2318</v>
      </c>
      <c r="B1161" s="1">
        <v>7.0757670632435696E-2</v>
      </c>
      <c r="C1161" s="1">
        <v>6.63329161451814E-2</v>
      </c>
      <c r="E1161" s="1">
        <f t="shared" si="39"/>
        <v>7.0757670632435694</v>
      </c>
      <c r="F1161" s="1">
        <f t="shared" si="39"/>
        <v>6.6332916145181402</v>
      </c>
      <c r="G1161" s="1">
        <f t="shared" si="40"/>
        <v>0</v>
      </c>
    </row>
    <row r="1162" spans="1:7" x14ac:dyDescent="0.2">
      <c r="A1162" s="1">
        <v>2320</v>
      </c>
      <c r="B1162" s="1">
        <v>7.0647077211628606E-2</v>
      </c>
      <c r="C1162" s="1">
        <v>6.63329161451814E-2</v>
      </c>
      <c r="E1162" s="1">
        <f t="shared" si="39"/>
        <v>7.0647077211628604</v>
      </c>
      <c r="F1162" s="1">
        <f t="shared" si="39"/>
        <v>6.6332916145181402</v>
      </c>
      <c r="G1162" s="1">
        <f t="shared" si="40"/>
        <v>0</v>
      </c>
    </row>
    <row r="1163" spans="1:7" x14ac:dyDescent="0.2">
      <c r="A1163" s="1">
        <v>2322</v>
      </c>
      <c r="B1163" s="1">
        <v>7.0624999999999993E-2</v>
      </c>
      <c r="C1163" s="1">
        <v>6.6312167657178595E-2</v>
      </c>
      <c r="E1163" s="1">
        <f t="shared" si="39"/>
        <v>7.0624999999999991</v>
      </c>
      <c r="F1163" s="1">
        <f t="shared" si="39"/>
        <v>6.6312167657178591</v>
      </c>
      <c r="G1163" s="1">
        <f t="shared" si="40"/>
        <v>0</v>
      </c>
    </row>
    <row r="1164" spans="1:7" x14ac:dyDescent="0.2">
      <c r="A1164" s="1">
        <v>2324</v>
      </c>
      <c r="B1164" s="1">
        <v>7.0558851077115195E-2</v>
      </c>
      <c r="C1164" s="1">
        <v>6.5978736710444005E-2</v>
      </c>
      <c r="E1164" s="1">
        <f t="shared" si="39"/>
        <v>7.0558851077115197</v>
      </c>
      <c r="F1164" s="1">
        <f t="shared" si="39"/>
        <v>6.5978736710444004</v>
      </c>
      <c r="G1164" s="1">
        <f t="shared" si="40"/>
        <v>0</v>
      </c>
    </row>
    <row r="1165" spans="1:7" x14ac:dyDescent="0.2">
      <c r="A1165" s="1">
        <v>2326</v>
      </c>
      <c r="B1165" s="1">
        <v>7.1249999999999994E-2</v>
      </c>
      <c r="C1165" s="1">
        <v>6.6312167657178595E-2</v>
      </c>
      <c r="E1165" s="1">
        <f t="shared" si="39"/>
        <v>7.1249999999999991</v>
      </c>
      <c r="F1165" s="1">
        <f t="shared" si="39"/>
        <v>6.6312167657178591</v>
      </c>
      <c r="G1165" s="1">
        <f t="shared" si="40"/>
        <v>0</v>
      </c>
    </row>
    <row r="1166" spans="1:7" x14ac:dyDescent="0.2">
      <c r="A1166" s="1">
        <v>2328</v>
      </c>
      <c r="B1166" s="1">
        <v>7.1272272585182803E-2</v>
      </c>
      <c r="C1166" s="1">
        <v>6.63952395865956E-2</v>
      </c>
      <c r="E1166" s="1">
        <f t="shared" si="39"/>
        <v>7.1272272585182801</v>
      </c>
      <c r="F1166" s="1">
        <f t="shared" si="39"/>
        <v>6.6395239586595602</v>
      </c>
      <c r="G1166" s="1">
        <f t="shared" si="40"/>
        <v>0</v>
      </c>
    </row>
    <row r="1167" spans="1:7" x14ac:dyDescent="0.2">
      <c r="A1167" s="1">
        <v>2330</v>
      </c>
      <c r="B1167" s="1">
        <v>7.0826833073322895E-2</v>
      </c>
      <c r="C1167" s="1">
        <v>6.6729323308270597E-2</v>
      </c>
      <c r="E1167" s="1">
        <f t="shared" si="39"/>
        <v>7.0826833073322897</v>
      </c>
      <c r="F1167" s="1">
        <f t="shared" si="39"/>
        <v>6.6729323308270594</v>
      </c>
      <c r="G1167" s="1">
        <f t="shared" si="40"/>
        <v>0</v>
      </c>
    </row>
    <row r="1168" spans="1:7" x14ac:dyDescent="0.2">
      <c r="A1168" s="1">
        <v>2332</v>
      </c>
      <c r="B1168" s="1">
        <v>7.1294559099437105E-2</v>
      </c>
      <c r="C1168" s="1">
        <v>6.6604127579737299E-2</v>
      </c>
      <c r="E1168" s="1">
        <f t="shared" si="39"/>
        <v>7.1294559099437107</v>
      </c>
      <c r="F1168" s="1">
        <f t="shared" si="39"/>
        <v>6.66041275797373</v>
      </c>
      <c r="G1168" s="1">
        <f t="shared" si="40"/>
        <v>0</v>
      </c>
    </row>
    <row r="1169" spans="1:7" x14ac:dyDescent="0.2">
      <c r="A1169" s="1">
        <v>2334</v>
      </c>
      <c r="B1169" s="1">
        <v>7.1026282853566894E-2</v>
      </c>
      <c r="C1169" s="1">
        <v>6.6061365059486496E-2</v>
      </c>
      <c r="E1169" s="1">
        <f t="shared" si="39"/>
        <v>7.1026282853566896</v>
      </c>
      <c r="F1169" s="1">
        <f t="shared" si="39"/>
        <v>6.6061365059486494</v>
      </c>
      <c r="G1169" s="1">
        <f t="shared" si="40"/>
        <v>0</v>
      </c>
    </row>
    <row r="1170" spans="1:7" x14ac:dyDescent="0.2">
      <c r="A1170" s="1">
        <v>2336</v>
      </c>
      <c r="B1170" s="1">
        <v>7.0871058382766194E-2</v>
      </c>
      <c r="C1170" s="1">
        <v>6.6061365059486496E-2</v>
      </c>
      <c r="E1170" s="1">
        <f t="shared" si="39"/>
        <v>7.087105838276619</v>
      </c>
      <c r="F1170" s="1">
        <f t="shared" si="39"/>
        <v>6.6061365059486494</v>
      </c>
      <c r="G1170" s="1">
        <f t="shared" si="40"/>
        <v>0</v>
      </c>
    </row>
    <row r="1171" spans="1:7" x14ac:dyDescent="0.2">
      <c r="A1171" s="1">
        <v>2338</v>
      </c>
      <c r="B1171" s="1">
        <v>7.0981863664790507E-2</v>
      </c>
      <c r="C1171" s="1">
        <v>6.6123472265747399E-2</v>
      </c>
      <c r="E1171" s="1">
        <f t="shared" si="39"/>
        <v>7.0981863664790508</v>
      </c>
      <c r="F1171" s="1">
        <f t="shared" si="39"/>
        <v>6.6123472265747401</v>
      </c>
      <c r="G1171" s="1">
        <f t="shared" si="40"/>
        <v>0</v>
      </c>
    </row>
    <row r="1172" spans="1:7" x14ac:dyDescent="0.2">
      <c r="A1172" s="1">
        <v>2340</v>
      </c>
      <c r="B1172" s="1">
        <v>7.1540143705092193E-2</v>
      </c>
      <c r="C1172" s="1">
        <v>6.6102756892230496E-2</v>
      </c>
      <c r="E1172" s="1">
        <f t="shared" si="39"/>
        <v>7.154014370509219</v>
      </c>
      <c r="F1172" s="1">
        <f t="shared" si="39"/>
        <v>6.6102756892230499</v>
      </c>
      <c r="G1172" s="1">
        <f t="shared" si="40"/>
        <v>0</v>
      </c>
    </row>
    <row r="1173" spans="1:7" x14ac:dyDescent="0.2">
      <c r="A1173" s="1">
        <v>2342</v>
      </c>
      <c r="B1173" s="1">
        <v>7.1584870271960005E-2</v>
      </c>
      <c r="C1173" s="1">
        <v>6.5748278021289894E-2</v>
      </c>
      <c r="E1173" s="1">
        <f t="shared" si="39"/>
        <v>7.1584870271960002</v>
      </c>
      <c r="F1173" s="1">
        <f t="shared" si="39"/>
        <v>6.574827802128989</v>
      </c>
      <c r="G1173" s="1">
        <f t="shared" si="40"/>
        <v>0</v>
      </c>
    </row>
    <row r="1174" spans="1:7" x14ac:dyDescent="0.2">
      <c r="A1174" s="1">
        <v>2344</v>
      </c>
      <c r="B1174" s="1">
        <v>7.0915338956575993E-2</v>
      </c>
      <c r="C1174" s="1">
        <v>6.60406885758998E-2</v>
      </c>
      <c r="E1174" s="1">
        <f t="shared" si="39"/>
        <v>7.0915338956575997</v>
      </c>
      <c r="F1174" s="1">
        <f t="shared" si="39"/>
        <v>6.6040688575899802</v>
      </c>
      <c r="G1174" s="1">
        <f t="shared" si="40"/>
        <v>0</v>
      </c>
    </row>
    <row r="1175" spans="1:7" x14ac:dyDescent="0.2">
      <c r="A1175" s="1">
        <v>2346</v>
      </c>
      <c r="B1175" s="1">
        <v>7.1316859555833501E-2</v>
      </c>
      <c r="C1175" s="1">
        <v>6.6061365059486496E-2</v>
      </c>
      <c r="E1175" s="1">
        <f t="shared" si="39"/>
        <v>7.1316859555833503</v>
      </c>
      <c r="F1175" s="1">
        <f t="shared" si="39"/>
        <v>6.6061365059486494</v>
      </c>
      <c r="G1175" s="1">
        <f t="shared" si="40"/>
        <v>0</v>
      </c>
    </row>
    <row r="1176" spans="1:7" x14ac:dyDescent="0.2">
      <c r="A1176" s="1">
        <v>2348</v>
      </c>
      <c r="B1176" s="1">
        <v>7.0669168230143797E-2</v>
      </c>
      <c r="C1176" s="1">
        <v>6.65833072835261E-2</v>
      </c>
      <c r="E1176" s="1">
        <f t="shared" si="39"/>
        <v>7.0669168230143793</v>
      </c>
      <c r="F1176" s="1">
        <f t="shared" si="39"/>
        <v>6.6583307283526096</v>
      </c>
      <c r="G1176" s="1">
        <f t="shared" si="40"/>
        <v>0</v>
      </c>
    </row>
    <row r="1177" spans="1:7" x14ac:dyDescent="0.2">
      <c r="A1177" s="1">
        <v>2350</v>
      </c>
      <c r="B1177" s="1">
        <v>7.0937499999999903E-2</v>
      </c>
      <c r="C1177" s="1">
        <v>6.6624960900844493E-2</v>
      </c>
      <c r="E1177" s="1">
        <f t="shared" si="39"/>
        <v>7.0937499999999902</v>
      </c>
      <c r="F1177" s="1">
        <f t="shared" si="39"/>
        <v>6.6624960900844492</v>
      </c>
      <c r="G1177" s="1">
        <f t="shared" si="40"/>
        <v>0</v>
      </c>
    </row>
    <row r="1178" spans="1:7" x14ac:dyDescent="0.2">
      <c r="A1178" s="1">
        <v>2352</v>
      </c>
      <c r="B1178" s="1">
        <v>7.1138845553822105E-2</v>
      </c>
      <c r="C1178" s="1">
        <v>6.6812363409303702E-2</v>
      </c>
      <c r="E1178" s="1">
        <f t="shared" si="39"/>
        <v>7.1138845553822101</v>
      </c>
      <c r="F1178" s="1">
        <f t="shared" si="39"/>
        <v>6.6812363409303703</v>
      </c>
      <c r="G1178" s="1">
        <f t="shared" si="40"/>
        <v>0</v>
      </c>
    </row>
    <row r="1179" spans="1:7" x14ac:dyDescent="0.2">
      <c r="A1179" s="1">
        <v>2354</v>
      </c>
      <c r="B1179" s="1">
        <v>7.1517801374141196E-2</v>
      </c>
      <c r="C1179" s="1">
        <v>6.6666666666666596E-2</v>
      </c>
      <c r="E1179" s="1">
        <f t="shared" si="39"/>
        <v>7.1517801374141197</v>
      </c>
      <c r="F1179" s="1">
        <f t="shared" si="39"/>
        <v>6.6666666666666599</v>
      </c>
      <c r="G1179" s="1">
        <f t="shared" si="40"/>
        <v>0</v>
      </c>
    </row>
    <row r="1180" spans="1:7" x14ac:dyDescent="0.2">
      <c r="A1180" s="1">
        <v>2356</v>
      </c>
      <c r="B1180" s="1">
        <v>7.1272272585182803E-2</v>
      </c>
      <c r="C1180" s="1">
        <v>6.6708424678985301E-2</v>
      </c>
      <c r="E1180" s="1">
        <f t="shared" si="39"/>
        <v>7.1272272585182801</v>
      </c>
      <c r="F1180" s="1">
        <f t="shared" si="39"/>
        <v>6.6708424678985301</v>
      </c>
      <c r="G1180" s="1">
        <f t="shared" si="40"/>
        <v>0</v>
      </c>
    </row>
    <row r="1181" spans="1:7" x14ac:dyDescent="0.2">
      <c r="A1181" s="1">
        <v>2358</v>
      </c>
      <c r="B1181" s="1">
        <v>7.1762870514820498E-2</v>
      </c>
      <c r="C1181" s="1">
        <v>6.66875391358797E-2</v>
      </c>
      <c r="E1181" s="1">
        <f t="shared" si="39"/>
        <v>7.17628705148205</v>
      </c>
      <c r="F1181" s="1">
        <f t="shared" si="39"/>
        <v>6.6687539135879703</v>
      </c>
      <c r="G1181" s="1">
        <f t="shared" si="40"/>
        <v>0</v>
      </c>
    </row>
    <row r="1182" spans="1:7" x14ac:dyDescent="0.2">
      <c r="A1182" s="1">
        <v>2360</v>
      </c>
      <c r="B1182" s="1">
        <v>7.2251635004671397E-2</v>
      </c>
      <c r="C1182" s="1">
        <v>6.6624960900844493E-2</v>
      </c>
      <c r="E1182" s="1">
        <f t="shared" si="39"/>
        <v>7.22516350046714</v>
      </c>
      <c r="F1182" s="1">
        <f t="shared" si="39"/>
        <v>6.6624960900844492</v>
      </c>
      <c r="G1182" s="1">
        <f t="shared" si="40"/>
        <v>0</v>
      </c>
    </row>
    <row r="1183" spans="1:7" x14ac:dyDescent="0.2">
      <c r="A1183" s="1">
        <v>2362</v>
      </c>
      <c r="B1183" s="1">
        <v>7.2229140722291293E-2</v>
      </c>
      <c r="C1183" s="1">
        <v>6.6291432145090701E-2</v>
      </c>
      <c r="E1183" s="1">
        <f t="shared" si="39"/>
        <v>7.2229140722291296</v>
      </c>
      <c r="F1183" s="1">
        <f t="shared" si="39"/>
        <v>6.6291432145090701</v>
      </c>
      <c r="G1183" s="1">
        <f t="shared" si="40"/>
        <v>0</v>
      </c>
    </row>
    <row r="1184" spans="1:7" x14ac:dyDescent="0.2">
      <c r="A1184" s="1">
        <v>2364</v>
      </c>
      <c r="B1184" s="1">
        <v>7.2341752416588606E-2</v>
      </c>
      <c r="C1184" s="1">
        <v>6.5999374413512599E-2</v>
      </c>
      <c r="E1184" s="1">
        <f t="shared" si="39"/>
        <v>7.2341752416588605</v>
      </c>
      <c r="F1184" s="1">
        <f t="shared" si="39"/>
        <v>6.5999374413512601</v>
      </c>
      <c r="G1184" s="1">
        <f t="shared" si="40"/>
        <v>0</v>
      </c>
    </row>
    <row r="1185" spans="1:7" x14ac:dyDescent="0.2">
      <c r="A1185" s="1">
        <v>2366</v>
      </c>
      <c r="B1185" s="1">
        <v>7.2296665627921405E-2</v>
      </c>
      <c r="C1185" s="1">
        <v>6.66875391358797E-2</v>
      </c>
      <c r="E1185" s="1">
        <f t="shared" si="39"/>
        <v>7.2296665627921408</v>
      </c>
      <c r="F1185" s="1">
        <f t="shared" si="39"/>
        <v>6.6687539135879703</v>
      </c>
      <c r="G1185" s="1">
        <f t="shared" si="40"/>
        <v>0</v>
      </c>
    </row>
    <row r="1186" spans="1:7" x14ac:dyDescent="0.2">
      <c r="A1186" s="1">
        <v>2368</v>
      </c>
      <c r="B1186" s="1">
        <v>7.2007481296758102E-2</v>
      </c>
      <c r="C1186" s="1">
        <v>6.66875391358797E-2</v>
      </c>
      <c r="E1186" s="1">
        <f t="shared" si="39"/>
        <v>7.2007481296758105</v>
      </c>
      <c r="F1186" s="1">
        <f t="shared" si="39"/>
        <v>6.6687539135879703</v>
      </c>
      <c r="G1186" s="1">
        <f t="shared" si="40"/>
        <v>0</v>
      </c>
    </row>
    <row r="1187" spans="1:7" x14ac:dyDescent="0.2">
      <c r="A1187" s="1">
        <v>2370</v>
      </c>
      <c r="B1187" s="1">
        <v>7.2630922693266806E-2</v>
      </c>
      <c r="C1187" s="1">
        <v>6.6624960900844493E-2</v>
      </c>
      <c r="E1187" s="1">
        <f t="shared" si="39"/>
        <v>7.2630922693266804</v>
      </c>
      <c r="F1187" s="1">
        <f t="shared" si="39"/>
        <v>6.6624960900844492</v>
      </c>
      <c r="G1187" s="1">
        <f t="shared" si="40"/>
        <v>0</v>
      </c>
    </row>
    <row r="1188" spans="1:7" x14ac:dyDescent="0.2">
      <c r="A1188" s="1">
        <v>2372</v>
      </c>
      <c r="B1188" s="1">
        <v>7.2942643391521206E-2</v>
      </c>
      <c r="C1188" s="1">
        <v>6.6291432145090701E-2</v>
      </c>
      <c r="E1188" s="1">
        <f t="shared" si="39"/>
        <v>7.2942643391521207</v>
      </c>
      <c r="F1188" s="1">
        <f t="shared" si="39"/>
        <v>6.6291432145090701</v>
      </c>
      <c r="G1188" s="1">
        <f t="shared" si="40"/>
        <v>0</v>
      </c>
    </row>
    <row r="1189" spans="1:7" x14ac:dyDescent="0.2">
      <c r="A1189" s="1">
        <v>2374</v>
      </c>
      <c r="B1189" s="1">
        <v>7.2341752416588606E-2</v>
      </c>
      <c r="C1189" s="1">
        <v>6.6312167657178595E-2</v>
      </c>
      <c r="E1189" s="1">
        <f t="shared" si="39"/>
        <v>7.2341752416588605</v>
      </c>
      <c r="F1189" s="1">
        <f t="shared" si="39"/>
        <v>6.6312167657178591</v>
      </c>
      <c r="G1189" s="1">
        <f t="shared" si="40"/>
        <v>0</v>
      </c>
    </row>
    <row r="1190" spans="1:7" x14ac:dyDescent="0.2">
      <c r="A1190" s="1">
        <v>2376</v>
      </c>
      <c r="B1190" s="1">
        <v>7.2919912745403506E-2</v>
      </c>
      <c r="C1190" s="1">
        <v>6.6666666666666596E-2</v>
      </c>
      <c r="E1190" s="1">
        <f t="shared" si="39"/>
        <v>7.2919912745403508</v>
      </c>
      <c r="F1190" s="1">
        <f t="shared" si="39"/>
        <v>6.6666666666666599</v>
      </c>
      <c r="G1190" s="1">
        <f t="shared" si="40"/>
        <v>0</v>
      </c>
    </row>
    <row r="1191" spans="1:7" x14ac:dyDescent="0.2">
      <c r="A1191" s="1">
        <v>2378</v>
      </c>
      <c r="B1191" s="1">
        <v>7.2965388213283397E-2</v>
      </c>
      <c r="C1191" s="1">
        <v>6.66875391358797E-2</v>
      </c>
      <c r="E1191" s="1">
        <f t="shared" si="39"/>
        <v>7.2965388213283395</v>
      </c>
      <c r="F1191" s="1">
        <f t="shared" si="39"/>
        <v>6.6687539135879703</v>
      </c>
      <c r="G1191" s="1">
        <f t="shared" si="40"/>
        <v>0</v>
      </c>
    </row>
    <row r="1192" spans="1:7" x14ac:dyDescent="0.2">
      <c r="A1192" s="1">
        <v>2380</v>
      </c>
      <c r="B1192" s="1">
        <v>7.2988147223954997E-2</v>
      </c>
      <c r="C1192" s="1">
        <v>6.6020025031289106E-2</v>
      </c>
      <c r="E1192" s="1">
        <f t="shared" si="39"/>
        <v>7.2988147223955</v>
      </c>
      <c r="F1192" s="1">
        <f t="shared" si="39"/>
        <v>6.6020025031289107</v>
      </c>
      <c r="G1192" s="1">
        <f t="shared" si="40"/>
        <v>0</v>
      </c>
    </row>
    <row r="1193" spans="1:7" x14ac:dyDescent="0.2">
      <c r="A1193" s="1">
        <v>2382</v>
      </c>
      <c r="B1193" s="1">
        <v>7.2919912745403506E-2</v>
      </c>
      <c r="C1193" s="1">
        <v>6.5999374413512599E-2</v>
      </c>
      <c r="E1193" s="1">
        <f t="shared" si="39"/>
        <v>7.2919912745403508</v>
      </c>
      <c r="F1193" s="1">
        <f t="shared" si="39"/>
        <v>6.5999374413512601</v>
      </c>
      <c r="G1193" s="1">
        <f t="shared" si="40"/>
        <v>0</v>
      </c>
    </row>
    <row r="1194" spans="1:7" x14ac:dyDescent="0.2">
      <c r="A1194" s="1">
        <v>2384</v>
      </c>
      <c r="B1194" s="1">
        <v>7.25630644658984E-2</v>
      </c>
      <c r="C1194" s="1">
        <v>6.6061365059486496E-2</v>
      </c>
      <c r="E1194" s="1">
        <f t="shared" si="39"/>
        <v>7.2563064465898401</v>
      </c>
      <c r="F1194" s="1">
        <f t="shared" si="39"/>
        <v>6.6061365059486494</v>
      </c>
      <c r="G1194" s="1">
        <f t="shared" si="40"/>
        <v>0</v>
      </c>
    </row>
    <row r="1195" spans="1:7" x14ac:dyDescent="0.2">
      <c r="A1195" s="1">
        <v>2386</v>
      </c>
      <c r="B1195" s="1">
        <v>7.2698907956318198E-2</v>
      </c>
      <c r="C1195" s="1">
        <v>6.6416040100250595E-2</v>
      </c>
      <c r="E1195" s="1">
        <f t="shared" si="39"/>
        <v>7.2698907956318202</v>
      </c>
      <c r="F1195" s="1">
        <f t="shared" si="39"/>
        <v>6.6416040100250591</v>
      </c>
      <c r="G1195" s="1">
        <f t="shared" si="40"/>
        <v>0</v>
      </c>
    </row>
    <row r="1196" spans="1:7" x14ac:dyDescent="0.2">
      <c r="A1196" s="1">
        <v>2388</v>
      </c>
      <c r="B1196" s="1">
        <v>7.3231536304144501E-2</v>
      </c>
      <c r="C1196" s="1">
        <v>6.5916900968447295E-2</v>
      </c>
      <c r="E1196" s="1">
        <f t="shared" si="39"/>
        <v>7.32315363041445</v>
      </c>
      <c r="F1196" s="1">
        <f t="shared" si="39"/>
        <v>6.5916900968447294</v>
      </c>
      <c r="G1196" s="1">
        <f t="shared" si="40"/>
        <v>0</v>
      </c>
    </row>
    <row r="1197" spans="1:7" x14ac:dyDescent="0.2">
      <c r="A1197" s="1">
        <v>2390</v>
      </c>
      <c r="B1197" s="1">
        <v>7.3322932917316702E-2</v>
      </c>
      <c r="C1197" s="1">
        <v>6.65833072835261E-2</v>
      </c>
      <c r="E1197" s="1">
        <f t="shared" si="39"/>
        <v>7.3322932917316699</v>
      </c>
      <c r="F1197" s="1">
        <f t="shared" si="39"/>
        <v>6.6583307283526096</v>
      </c>
      <c r="G1197" s="1">
        <f t="shared" si="40"/>
        <v>0</v>
      </c>
    </row>
    <row r="1198" spans="1:7" x14ac:dyDescent="0.2">
      <c r="A1198" s="1">
        <v>2392</v>
      </c>
      <c r="B1198" s="1">
        <v>7.3680924133624703E-2</v>
      </c>
      <c r="C1198" s="1">
        <v>6.6708424678985301E-2</v>
      </c>
      <c r="E1198" s="1">
        <f t="shared" si="39"/>
        <v>7.3680924133624703</v>
      </c>
      <c r="F1198" s="1">
        <f t="shared" si="39"/>
        <v>6.6708424678985301</v>
      </c>
      <c r="G1198" s="1">
        <f t="shared" si="40"/>
        <v>0</v>
      </c>
    </row>
    <row r="1199" spans="1:7" x14ac:dyDescent="0.2">
      <c r="A1199" s="1">
        <v>2394</v>
      </c>
      <c r="B1199" s="1">
        <v>7.3634945397815899E-2</v>
      </c>
      <c r="C1199" s="1">
        <v>6.65833072835261E-2</v>
      </c>
      <c r="E1199" s="1">
        <f t="shared" si="39"/>
        <v>7.3634945397815894</v>
      </c>
      <c r="F1199" s="1">
        <f t="shared" si="39"/>
        <v>6.6583307283526096</v>
      </c>
      <c r="G1199" s="1">
        <f t="shared" si="40"/>
        <v>0</v>
      </c>
    </row>
    <row r="1200" spans="1:7" x14ac:dyDescent="0.2">
      <c r="A1200" s="1">
        <v>2396</v>
      </c>
      <c r="B1200" s="1">
        <v>7.3345817727840198E-2</v>
      </c>
      <c r="C1200" s="1">
        <v>6.5958111909971903E-2</v>
      </c>
      <c r="E1200" s="1">
        <f t="shared" si="39"/>
        <v>7.3345817727840199</v>
      </c>
      <c r="F1200" s="1">
        <f t="shared" si="39"/>
        <v>6.5958111909971899</v>
      </c>
      <c r="G1200" s="1">
        <f t="shared" si="40"/>
        <v>0</v>
      </c>
    </row>
    <row r="1201" spans="1:7" x14ac:dyDescent="0.2">
      <c r="A1201" s="1">
        <v>2398</v>
      </c>
      <c r="B1201" s="1">
        <v>7.4016239850093604E-2</v>
      </c>
      <c r="C1201" s="1">
        <v>6.6604127579737299E-2</v>
      </c>
      <c r="E1201" s="1">
        <f t="shared" si="39"/>
        <v>7.4016239850093601</v>
      </c>
      <c r="F1201" s="1">
        <f t="shared" si="39"/>
        <v>6.66041275797373</v>
      </c>
      <c r="G1201" s="1">
        <f t="shared" si="40"/>
        <v>0</v>
      </c>
    </row>
    <row r="1202" spans="1:7" x14ac:dyDescent="0.2">
      <c r="A1202" s="1">
        <v>2400</v>
      </c>
      <c r="B1202" s="1">
        <v>7.4178403755868594E-2</v>
      </c>
      <c r="C1202" s="1">
        <v>6.65833072835261E-2</v>
      </c>
      <c r="E1202" s="1">
        <f t="shared" si="39"/>
        <v>7.4178403755868594</v>
      </c>
      <c r="F1202" s="1">
        <f t="shared" si="39"/>
        <v>6.6583307283526096</v>
      </c>
      <c r="G1202" s="1">
        <f t="shared" si="40"/>
        <v>0</v>
      </c>
    </row>
    <row r="1203" spans="1:7" x14ac:dyDescent="0.2">
      <c r="A1203" s="1">
        <v>2402</v>
      </c>
      <c r="B1203" s="1">
        <v>7.3575453976205296E-2</v>
      </c>
      <c r="C1203" s="1">
        <v>6.6541705716963495E-2</v>
      </c>
      <c r="E1203" s="1">
        <f t="shared" si="39"/>
        <v>7.3575453976205294</v>
      </c>
      <c r="F1203" s="1">
        <f t="shared" si="39"/>
        <v>6.6541705716963495</v>
      </c>
      <c r="G1203" s="1">
        <f t="shared" si="40"/>
        <v>0</v>
      </c>
    </row>
    <row r="1204" spans="1:7" x14ac:dyDescent="0.2">
      <c r="A1204" s="1">
        <v>2404</v>
      </c>
      <c r="B1204" s="1">
        <v>7.3437500000000003E-2</v>
      </c>
      <c r="C1204" s="1">
        <v>6.6396508728179496E-2</v>
      </c>
      <c r="E1204" s="1">
        <f t="shared" si="39"/>
        <v>7.34375</v>
      </c>
      <c r="F1204" s="1">
        <f t="shared" si="39"/>
        <v>6.63965087281795</v>
      </c>
      <c r="G1204" s="1">
        <f t="shared" si="40"/>
        <v>0</v>
      </c>
    </row>
    <row r="1205" spans="1:7" x14ac:dyDescent="0.2">
      <c r="A1205" s="1">
        <v>2406</v>
      </c>
      <c r="B1205" s="1">
        <v>7.44215134459036E-2</v>
      </c>
      <c r="C1205" s="1">
        <v>6.6500156103652702E-2</v>
      </c>
      <c r="E1205" s="1">
        <f t="shared" si="39"/>
        <v>7.4421513445903598</v>
      </c>
      <c r="F1205" s="1">
        <f t="shared" si="39"/>
        <v>6.6500156103652701</v>
      </c>
      <c r="G1205" s="1">
        <f t="shared" si="40"/>
        <v>0</v>
      </c>
    </row>
    <row r="1206" spans="1:7" x14ac:dyDescent="0.2">
      <c r="A1206" s="1">
        <v>2408</v>
      </c>
      <c r="B1206" s="1">
        <v>7.4804381846635404E-2</v>
      </c>
      <c r="C1206" s="1">
        <v>6.6541705716963495E-2</v>
      </c>
      <c r="E1206" s="1">
        <f t="shared" si="39"/>
        <v>7.4804381846635408</v>
      </c>
      <c r="F1206" s="1">
        <f t="shared" si="39"/>
        <v>6.6541705716963495</v>
      </c>
      <c r="G1206" s="1">
        <f t="shared" si="40"/>
        <v>0</v>
      </c>
    </row>
    <row r="1207" spans="1:7" x14ac:dyDescent="0.2">
      <c r="A1207" s="1">
        <v>2410</v>
      </c>
      <c r="B1207" s="1">
        <v>7.46641674476725E-2</v>
      </c>
      <c r="C1207" s="1">
        <v>6.6520924422236102E-2</v>
      </c>
      <c r="E1207" s="1">
        <f t="shared" si="39"/>
        <v>7.4664167447672503</v>
      </c>
      <c r="F1207" s="1">
        <f t="shared" si="39"/>
        <v>6.6520924422236103</v>
      </c>
      <c r="G1207" s="1">
        <f t="shared" si="40"/>
        <v>0</v>
      </c>
    </row>
    <row r="1208" spans="1:7" x14ac:dyDescent="0.2">
      <c r="A1208" s="1">
        <v>2412</v>
      </c>
      <c r="B1208" s="1">
        <v>7.4444791992492904E-2</v>
      </c>
      <c r="C1208" s="1">
        <v>6.6023045780130796E-2</v>
      </c>
      <c r="E1208" s="1">
        <f t="shared" si="39"/>
        <v>7.4444791992492902</v>
      </c>
      <c r="F1208" s="1">
        <f t="shared" si="39"/>
        <v>6.6023045780130794</v>
      </c>
      <c r="G1208" s="1">
        <f t="shared" si="40"/>
        <v>0</v>
      </c>
    </row>
    <row r="1209" spans="1:7" x14ac:dyDescent="0.2">
      <c r="A1209" s="1">
        <v>2414</v>
      </c>
      <c r="B1209" s="1">
        <v>7.4804381846635404E-2</v>
      </c>
      <c r="C1209" s="1">
        <v>6.6126013724266894E-2</v>
      </c>
      <c r="E1209" s="1">
        <f t="shared" si="39"/>
        <v>7.4804381846635408</v>
      </c>
      <c r="F1209" s="1">
        <f t="shared" si="39"/>
        <v>6.6126013724266892</v>
      </c>
      <c r="G1209" s="1">
        <f t="shared" si="40"/>
        <v>0</v>
      </c>
    </row>
    <row r="1210" spans="1:7" x14ac:dyDescent="0.2">
      <c r="A1210" s="1">
        <v>2416</v>
      </c>
      <c r="B1210" s="1">
        <v>7.4851237081114894E-2</v>
      </c>
      <c r="C1210" s="1">
        <v>6.7019950124688296E-2</v>
      </c>
      <c r="E1210" s="1">
        <f t="shared" si="39"/>
        <v>7.4851237081114892</v>
      </c>
      <c r="F1210" s="1">
        <f t="shared" si="39"/>
        <v>6.7019950124688297</v>
      </c>
      <c r="G1210" s="1">
        <f t="shared" si="40"/>
        <v>0</v>
      </c>
    </row>
    <row r="1211" spans="1:7" x14ac:dyDescent="0.2">
      <c r="A1211" s="1">
        <v>2418</v>
      </c>
      <c r="B1211" s="1">
        <v>7.4851237081114894E-2</v>
      </c>
      <c r="C1211" s="1">
        <v>6.7124570714954701E-2</v>
      </c>
      <c r="E1211" s="1">
        <f t="shared" si="39"/>
        <v>7.4851237081114892</v>
      </c>
      <c r="F1211" s="1">
        <f t="shared" si="39"/>
        <v>6.7124570714954697</v>
      </c>
      <c r="G1211" s="1">
        <f t="shared" si="40"/>
        <v>0</v>
      </c>
    </row>
    <row r="1212" spans="1:7" x14ac:dyDescent="0.2">
      <c r="A1212" s="1">
        <v>2420</v>
      </c>
      <c r="B1212" s="1">
        <v>7.4874686716791899E-2</v>
      </c>
      <c r="C1212" s="1">
        <v>6.7415730337078705E-2</v>
      </c>
      <c r="E1212" s="1">
        <f t="shared" si="39"/>
        <v>7.4874686716791903</v>
      </c>
      <c r="F1212" s="1">
        <f t="shared" si="39"/>
        <v>6.741573033707871</v>
      </c>
      <c r="G1212" s="1">
        <f t="shared" si="40"/>
        <v>0</v>
      </c>
    </row>
    <row r="1213" spans="1:7" x14ac:dyDescent="0.2">
      <c r="A1213" s="1">
        <v>2422</v>
      </c>
      <c r="B1213" s="1">
        <v>7.4804381846635404E-2</v>
      </c>
      <c r="C1213" s="1">
        <v>6.7664483941378195E-2</v>
      </c>
      <c r="E1213" s="1">
        <f t="shared" si="39"/>
        <v>7.4804381846635408</v>
      </c>
      <c r="F1213" s="1">
        <f t="shared" si="39"/>
        <v>6.7664483941378197</v>
      </c>
      <c r="G1213" s="1">
        <f t="shared" si="40"/>
        <v>0</v>
      </c>
    </row>
    <row r="1214" spans="1:7" x14ac:dyDescent="0.2">
      <c r="A1214" s="1">
        <v>2424</v>
      </c>
      <c r="B1214" s="1">
        <v>7.4757585236158899E-2</v>
      </c>
      <c r="C1214" s="1">
        <v>6.7664483941378195E-2</v>
      </c>
      <c r="E1214" s="1">
        <f t="shared" si="39"/>
        <v>7.4757585236158901</v>
      </c>
      <c r="F1214" s="1">
        <f t="shared" si="39"/>
        <v>6.7664483941378197</v>
      </c>
      <c r="G1214" s="1">
        <f t="shared" si="40"/>
        <v>0</v>
      </c>
    </row>
    <row r="1215" spans="1:7" x14ac:dyDescent="0.2">
      <c r="A1215" s="1">
        <v>2426</v>
      </c>
      <c r="B1215" s="1">
        <v>7.5164422173504497E-2</v>
      </c>
      <c r="C1215" s="1">
        <v>6.7812499999999998E-2</v>
      </c>
      <c r="E1215" s="1">
        <f t="shared" si="39"/>
        <v>7.5164422173504502</v>
      </c>
      <c r="F1215" s="1">
        <f t="shared" si="39"/>
        <v>6.78125</v>
      </c>
      <c r="G1215" s="1">
        <f t="shared" si="40"/>
        <v>0</v>
      </c>
    </row>
    <row r="1216" spans="1:7" x14ac:dyDescent="0.2">
      <c r="A1216" s="1">
        <v>2428</v>
      </c>
      <c r="B1216" s="1">
        <v>7.5164422173504497E-2</v>
      </c>
      <c r="C1216" s="1">
        <v>6.7521100343857499E-2</v>
      </c>
      <c r="E1216" s="1">
        <f t="shared" si="39"/>
        <v>7.5164422173504502</v>
      </c>
      <c r="F1216" s="1">
        <f t="shared" si="39"/>
        <v>6.7521100343857494</v>
      </c>
      <c r="G1216" s="1">
        <f t="shared" si="40"/>
        <v>0</v>
      </c>
    </row>
    <row r="1217" spans="1:7" x14ac:dyDescent="0.2">
      <c r="A1217" s="1">
        <v>2430</v>
      </c>
      <c r="B1217" s="1">
        <v>7.4851237081114894E-2</v>
      </c>
      <c r="C1217" s="1">
        <v>6.79763018397255E-2</v>
      </c>
      <c r="E1217" s="1">
        <f t="shared" si="39"/>
        <v>7.4851237081114892</v>
      </c>
      <c r="F1217" s="1">
        <f t="shared" si="39"/>
        <v>6.7976301839725499</v>
      </c>
      <c r="G1217" s="1">
        <f t="shared" si="40"/>
        <v>0</v>
      </c>
    </row>
    <row r="1218" spans="1:7" x14ac:dyDescent="0.2">
      <c r="A1218" s="1">
        <v>2432</v>
      </c>
      <c r="B1218" s="1">
        <v>7.4757585236158899E-2</v>
      </c>
      <c r="C1218" s="1">
        <v>6.8082448469706403E-2</v>
      </c>
      <c r="E1218" s="1">
        <f t="shared" si="39"/>
        <v>7.4757585236158901</v>
      </c>
      <c r="F1218" s="1">
        <f t="shared" si="39"/>
        <v>6.8082448469706405</v>
      </c>
      <c r="G1218" s="1">
        <f t="shared" si="40"/>
        <v>0</v>
      </c>
    </row>
    <row r="1219" spans="1:7" x14ac:dyDescent="0.2">
      <c r="A1219" s="1">
        <v>2434</v>
      </c>
      <c r="B1219" s="1">
        <v>7.5453976205385007E-2</v>
      </c>
      <c r="C1219" s="1">
        <v>6.7791315213995604E-2</v>
      </c>
      <c r="E1219" s="1">
        <f t="shared" ref="E1219:F1282" si="41">B1219*100</f>
        <v>7.5453976205385009</v>
      </c>
      <c r="F1219" s="1">
        <f t="shared" si="41"/>
        <v>6.7791315213995604</v>
      </c>
      <c r="G1219" s="1">
        <f t="shared" ref="G1219:G1282" si="42">D1219*100</f>
        <v>0</v>
      </c>
    </row>
    <row r="1220" spans="1:7" x14ac:dyDescent="0.2">
      <c r="A1220" s="1">
        <v>2436</v>
      </c>
      <c r="B1220" s="1">
        <v>7.5140889167188502E-2</v>
      </c>
      <c r="C1220" s="1">
        <v>6.8061192631907505E-2</v>
      </c>
      <c r="E1220" s="1">
        <f t="shared" si="41"/>
        <v>7.5140889167188503</v>
      </c>
      <c r="F1220" s="1">
        <f t="shared" si="41"/>
        <v>6.8061192631907508</v>
      </c>
      <c r="G1220" s="1">
        <f t="shared" si="42"/>
        <v>0</v>
      </c>
    </row>
    <row r="1221" spans="1:7" x14ac:dyDescent="0.2">
      <c r="A1221" s="1">
        <v>2438</v>
      </c>
      <c r="B1221" s="1">
        <v>7.4945123863280005E-2</v>
      </c>
      <c r="C1221" s="1">
        <v>6.8599937636420305E-2</v>
      </c>
      <c r="E1221" s="1">
        <f t="shared" si="41"/>
        <v>7.494512386328001</v>
      </c>
      <c r="F1221" s="1">
        <f t="shared" si="41"/>
        <v>6.8599937636420307</v>
      </c>
      <c r="G1221" s="1">
        <f t="shared" si="42"/>
        <v>0</v>
      </c>
    </row>
    <row r="1222" spans="1:7" x14ac:dyDescent="0.2">
      <c r="A1222" s="1">
        <v>2440</v>
      </c>
      <c r="B1222" s="1">
        <v>7.4921630094043803E-2</v>
      </c>
      <c r="C1222" s="1">
        <v>6.8621334996880806E-2</v>
      </c>
      <c r="E1222" s="1">
        <f t="shared" si="41"/>
        <v>7.4921630094043801</v>
      </c>
      <c r="F1222" s="1">
        <f t="shared" si="41"/>
        <v>6.8621334996880803</v>
      </c>
      <c r="G1222" s="1">
        <f t="shared" si="42"/>
        <v>0</v>
      </c>
    </row>
    <row r="1223" spans="1:7" x14ac:dyDescent="0.2">
      <c r="A1223" s="1">
        <v>2442</v>
      </c>
      <c r="B1223" s="1">
        <v>7.4584769664681902E-2</v>
      </c>
      <c r="C1223" s="1">
        <v>6.8642745709828396E-2</v>
      </c>
      <c r="E1223" s="1">
        <f t="shared" si="41"/>
        <v>7.45847696646819</v>
      </c>
      <c r="F1223" s="1">
        <f t="shared" si="41"/>
        <v>6.8642745709828397</v>
      </c>
      <c r="G1223" s="1">
        <f t="shared" si="42"/>
        <v>0</v>
      </c>
    </row>
    <row r="1224" spans="1:7" x14ac:dyDescent="0.2">
      <c r="A1224" s="1">
        <v>2444</v>
      </c>
      <c r="B1224" s="1">
        <v>7.5258701787394106E-2</v>
      </c>
      <c r="C1224" s="1">
        <v>6.8394753279200499E-2</v>
      </c>
      <c r="E1224" s="1">
        <f t="shared" si="41"/>
        <v>7.5258701787394102</v>
      </c>
      <c r="F1224" s="1">
        <f t="shared" si="41"/>
        <v>6.8394753279200495</v>
      </c>
      <c r="G1224" s="1">
        <f t="shared" si="42"/>
        <v>0</v>
      </c>
    </row>
    <row r="1225" spans="1:7" x14ac:dyDescent="0.2">
      <c r="A1225" s="1">
        <v>2446</v>
      </c>
      <c r="B1225" s="1">
        <v>7.5187969924811998E-2</v>
      </c>
      <c r="C1225" s="1">
        <v>6.8621334996880806E-2</v>
      </c>
      <c r="E1225" s="1">
        <f t="shared" si="41"/>
        <v>7.5187969924811995</v>
      </c>
      <c r="F1225" s="1">
        <f t="shared" si="41"/>
        <v>6.8621334996880803</v>
      </c>
      <c r="G1225" s="1">
        <f t="shared" si="42"/>
        <v>0</v>
      </c>
    </row>
    <row r="1226" spans="1:7" x14ac:dyDescent="0.2">
      <c r="A1226" s="1">
        <v>2448</v>
      </c>
      <c r="B1226" s="1">
        <v>7.5524913820119E-2</v>
      </c>
      <c r="C1226" s="1">
        <v>6.8394753279200499E-2</v>
      </c>
      <c r="E1226" s="1">
        <f t="shared" si="41"/>
        <v>7.5524913820119002</v>
      </c>
      <c r="F1226" s="1">
        <f t="shared" si="41"/>
        <v>6.8394753279200495</v>
      </c>
      <c r="G1226" s="1">
        <f t="shared" si="42"/>
        <v>0</v>
      </c>
    </row>
    <row r="1227" spans="1:7" x14ac:dyDescent="0.2">
      <c r="A1227" s="1">
        <v>2450</v>
      </c>
      <c r="B1227" s="1">
        <v>7.5961237886839603E-2</v>
      </c>
      <c r="C1227" s="1">
        <v>6.8373399937558504E-2</v>
      </c>
      <c r="E1227" s="1">
        <f t="shared" si="41"/>
        <v>7.5961237886839603</v>
      </c>
      <c r="F1227" s="1">
        <f t="shared" si="41"/>
        <v>6.8373399937558501</v>
      </c>
      <c r="G1227" s="1">
        <f t="shared" si="42"/>
        <v>0</v>
      </c>
    </row>
    <row r="1228" spans="1:7" x14ac:dyDescent="0.2">
      <c r="A1228" s="1">
        <v>2452</v>
      </c>
      <c r="B1228" s="1">
        <v>7.61994355597366E-2</v>
      </c>
      <c r="C1228" s="1">
        <v>6.8146295717411695E-2</v>
      </c>
      <c r="E1228" s="1">
        <f t="shared" si="41"/>
        <v>7.6199435559736601</v>
      </c>
      <c r="F1228" s="1">
        <f t="shared" si="41"/>
        <v>6.8146295717411691</v>
      </c>
      <c r="G1228" s="1">
        <f t="shared" si="42"/>
        <v>0</v>
      </c>
    </row>
    <row r="1229" spans="1:7" x14ac:dyDescent="0.2">
      <c r="A1229" s="1">
        <v>2454</v>
      </c>
      <c r="B1229" s="1">
        <v>7.61516765904105E-2</v>
      </c>
      <c r="C1229" s="1">
        <v>6.8749999999999895E-2</v>
      </c>
      <c r="E1229" s="1">
        <f t="shared" si="41"/>
        <v>7.6151676590410498</v>
      </c>
      <c r="F1229" s="1">
        <f t="shared" si="41"/>
        <v>6.8749999999999893</v>
      </c>
      <c r="G1229" s="1">
        <f t="shared" si="42"/>
        <v>0</v>
      </c>
    </row>
    <row r="1230" spans="1:7" x14ac:dyDescent="0.2">
      <c r="A1230" s="1">
        <v>2456</v>
      </c>
      <c r="B1230" s="1">
        <v>7.61994355597366E-2</v>
      </c>
      <c r="C1230" s="1">
        <v>6.8664169787765197E-2</v>
      </c>
      <c r="E1230" s="1">
        <f t="shared" si="41"/>
        <v>7.6199435559736601</v>
      </c>
      <c r="F1230" s="1">
        <f t="shared" si="41"/>
        <v>6.8664169787765195</v>
      </c>
      <c r="G1230" s="1">
        <f t="shared" si="42"/>
        <v>0</v>
      </c>
    </row>
    <row r="1231" spans="1:7" x14ac:dyDescent="0.2">
      <c r="A1231" s="1">
        <v>2458</v>
      </c>
      <c r="B1231" s="1">
        <v>7.5714734527175503E-2</v>
      </c>
      <c r="C1231" s="1">
        <v>6.9266770670826802E-2</v>
      </c>
      <c r="E1231" s="1">
        <f t="shared" si="41"/>
        <v>7.5714734527175507</v>
      </c>
      <c r="F1231" s="1">
        <f t="shared" si="41"/>
        <v>6.9266770670826805</v>
      </c>
      <c r="G1231" s="1">
        <f t="shared" si="42"/>
        <v>0</v>
      </c>
    </row>
    <row r="1232" spans="1:7" x14ac:dyDescent="0.2">
      <c r="A1232" s="1">
        <v>2460</v>
      </c>
      <c r="B1232" s="1">
        <v>7.5501253132832E-2</v>
      </c>
      <c r="C1232" s="1">
        <v>6.9062499999999999E-2</v>
      </c>
      <c r="E1232" s="1">
        <f t="shared" si="41"/>
        <v>7.5501253132831998</v>
      </c>
      <c r="F1232" s="1">
        <f t="shared" si="41"/>
        <v>6.90625</v>
      </c>
      <c r="G1232" s="1">
        <f t="shared" si="42"/>
        <v>0</v>
      </c>
    </row>
    <row r="1233" spans="1:7" x14ac:dyDescent="0.2">
      <c r="A1233" s="1">
        <v>2462</v>
      </c>
      <c r="B1233" s="1">
        <v>7.5524913820119E-2</v>
      </c>
      <c r="C1233" s="1">
        <v>6.9353327085285799E-2</v>
      </c>
      <c r="E1233" s="1">
        <f t="shared" si="41"/>
        <v>7.5524913820119002</v>
      </c>
      <c r="F1233" s="1">
        <f t="shared" si="41"/>
        <v>6.9353327085285796</v>
      </c>
      <c r="G1233" s="1">
        <f t="shared" si="42"/>
        <v>0</v>
      </c>
    </row>
    <row r="1234" spans="1:7" x14ac:dyDescent="0.2">
      <c r="A1234" s="1">
        <v>2464</v>
      </c>
      <c r="B1234" s="1">
        <v>7.5548589341692798E-2</v>
      </c>
      <c r="C1234" s="1">
        <v>6.9084088777742997E-2</v>
      </c>
      <c r="E1234" s="1">
        <f t="shared" si="41"/>
        <v>7.55485893416928</v>
      </c>
      <c r="F1234" s="1">
        <f t="shared" si="41"/>
        <v>6.9084088777743</v>
      </c>
      <c r="G1234" s="1">
        <f t="shared" si="42"/>
        <v>0</v>
      </c>
    </row>
    <row r="1235" spans="1:7" x14ac:dyDescent="0.2">
      <c r="A1235" s="1">
        <v>2466</v>
      </c>
      <c r="B1235" s="1">
        <v>7.59811616954474E-2</v>
      </c>
      <c r="C1235" s="1">
        <v>6.9912609238451801E-2</v>
      </c>
      <c r="E1235" s="1">
        <f t="shared" si="41"/>
        <v>7.5981161695447401</v>
      </c>
      <c r="F1235" s="1">
        <f t="shared" si="41"/>
        <v>6.9912609238451804</v>
      </c>
      <c r="G1235" s="1">
        <f t="shared" si="42"/>
        <v>0</v>
      </c>
    </row>
    <row r="1236" spans="1:7" x14ac:dyDescent="0.2">
      <c r="A1236" s="1">
        <v>2468</v>
      </c>
      <c r="B1236" s="1">
        <v>7.5548589341692798E-2</v>
      </c>
      <c r="C1236" s="1">
        <v>6.9934436465813293E-2</v>
      </c>
      <c r="E1236" s="1">
        <f t="shared" si="41"/>
        <v>7.55485893416928</v>
      </c>
      <c r="F1236" s="1">
        <f t="shared" si="41"/>
        <v>6.993443646581329</v>
      </c>
      <c r="G1236" s="1">
        <f t="shared" si="42"/>
        <v>0</v>
      </c>
    </row>
    <row r="1237" spans="1:7" x14ac:dyDescent="0.2">
      <c r="A1237" s="1">
        <v>2470</v>
      </c>
      <c r="B1237" s="1">
        <v>7.5501253132832E-2</v>
      </c>
      <c r="C1237" s="1">
        <v>7.0536828963795206E-2</v>
      </c>
      <c r="E1237" s="1">
        <f t="shared" si="41"/>
        <v>7.5501253132831998</v>
      </c>
      <c r="F1237" s="1">
        <f t="shared" si="41"/>
        <v>7.0536828963795202</v>
      </c>
      <c r="G1237" s="1">
        <f t="shared" si="42"/>
        <v>0</v>
      </c>
    </row>
    <row r="1238" spans="1:7" x14ac:dyDescent="0.2">
      <c r="A1238" s="1">
        <v>2472</v>
      </c>
      <c r="B1238" s="1">
        <v>7.6175548589341696E-2</v>
      </c>
      <c r="C1238" s="1">
        <v>7.03125E-2</v>
      </c>
      <c r="E1238" s="1">
        <f t="shared" si="41"/>
        <v>7.6175548589341693</v>
      </c>
      <c r="F1238" s="1">
        <f t="shared" si="41"/>
        <v>7.03125</v>
      </c>
      <c r="G1238" s="1">
        <f t="shared" si="42"/>
        <v>0</v>
      </c>
    </row>
    <row r="1239" spans="1:7" x14ac:dyDescent="0.2">
      <c r="A1239" s="1">
        <v>2474</v>
      </c>
      <c r="B1239" s="1">
        <v>7.5933479761531197E-2</v>
      </c>
      <c r="C1239" s="1">
        <v>7.0558851077115195E-2</v>
      </c>
      <c r="E1239" s="1">
        <f t="shared" si="41"/>
        <v>7.5933479761531197</v>
      </c>
      <c r="F1239" s="1">
        <f t="shared" si="41"/>
        <v>7.0558851077115197</v>
      </c>
      <c r="G1239" s="1">
        <f t="shared" si="42"/>
        <v>0</v>
      </c>
    </row>
    <row r="1240" spans="1:7" x14ac:dyDescent="0.2">
      <c r="A1240" s="1">
        <v>2476</v>
      </c>
      <c r="B1240" s="1">
        <v>7.5767063243581706E-2</v>
      </c>
      <c r="C1240" s="1">
        <v>7.0647077211628606E-2</v>
      </c>
      <c r="E1240" s="1">
        <f t="shared" si="41"/>
        <v>7.5767063243581703</v>
      </c>
      <c r="F1240" s="1">
        <f t="shared" si="41"/>
        <v>7.0647077211628604</v>
      </c>
      <c r="G1240" s="1">
        <f t="shared" si="42"/>
        <v>0</v>
      </c>
    </row>
    <row r="1241" spans="1:7" x14ac:dyDescent="0.2">
      <c r="A1241" s="1">
        <v>2478</v>
      </c>
      <c r="B1241" s="1">
        <v>7.5548589341692798E-2</v>
      </c>
      <c r="C1241" s="1">
        <v>7.0937499999999903E-2</v>
      </c>
      <c r="E1241" s="1">
        <f t="shared" si="41"/>
        <v>7.55485893416928</v>
      </c>
      <c r="F1241" s="1">
        <f t="shared" si="41"/>
        <v>7.0937499999999902</v>
      </c>
      <c r="G1241" s="1">
        <f t="shared" si="42"/>
        <v>0</v>
      </c>
    </row>
    <row r="1242" spans="1:7" x14ac:dyDescent="0.2">
      <c r="A1242" s="1">
        <v>2480</v>
      </c>
      <c r="B1242" s="1">
        <v>7.5572279711508206E-2</v>
      </c>
      <c r="C1242" s="1">
        <v>7.1249999999999994E-2</v>
      </c>
      <c r="E1242" s="1">
        <f t="shared" si="41"/>
        <v>7.5572279711508203</v>
      </c>
      <c r="F1242" s="1">
        <f t="shared" si="41"/>
        <v>7.1249999999999991</v>
      </c>
      <c r="G1242" s="1">
        <f t="shared" si="42"/>
        <v>0</v>
      </c>
    </row>
    <row r="1243" spans="1:7" x14ac:dyDescent="0.2">
      <c r="A1243" s="1">
        <v>2482</v>
      </c>
      <c r="B1243" s="1">
        <v>7.6537013801756495E-2</v>
      </c>
      <c r="C1243" s="1">
        <v>7.0893191755153004E-2</v>
      </c>
      <c r="E1243" s="1">
        <f t="shared" si="41"/>
        <v>7.6537013801756499</v>
      </c>
      <c r="F1243" s="1">
        <f t="shared" si="41"/>
        <v>7.0893191755153007</v>
      </c>
      <c r="G1243" s="1">
        <f t="shared" si="42"/>
        <v>0</v>
      </c>
    </row>
    <row r="1244" spans="1:7" x14ac:dyDescent="0.2">
      <c r="A1244" s="1">
        <v>2484</v>
      </c>
      <c r="B1244" s="1">
        <v>7.7934272300469398E-2</v>
      </c>
      <c r="C1244" s="1">
        <v>7.1161048689138501E-2</v>
      </c>
      <c r="E1244" s="1">
        <f t="shared" si="41"/>
        <v>7.79342723004694</v>
      </c>
      <c r="F1244" s="1">
        <f t="shared" si="41"/>
        <v>7.1161048689138502</v>
      </c>
      <c r="G1244" s="1">
        <f t="shared" si="42"/>
        <v>0</v>
      </c>
    </row>
    <row r="1245" spans="1:7" x14ac:dyDescent="0.2">
      <c r="A1245" s="1">
        <v>2486</v>
      </c>
      <c r="B1245" s="1">
        <v>7.7572724429152307E-2</v>
      </c>
      <c r="C1245" s="1">
        <v>7.1227741330834093E-2</v>
      </c>
      <c r="E1245" s="1">
        <f t="shared" si="41"/>
        <v>7.7572724429152302</v>
      </c>
      <c r="F1245" s="1">
        <f t="shared" si="41"/>
        <v>7.1227741330834089</v>
      </c>
      <c r="G1245" s="1">
        <f t="shared" si="42"/>
        <v>0</v>
      </c>
    </row>
    <row r="1246" spans="1:7" x14ac:dyDescent="0.2">
      <c r="A1246" s="1">
        <v>2488</v>
      </c>
      <c r="B1246" s="1">
        <v>7.8296273097400601E-2</v>
      </c>
      <c r="C1246" s="1">
        <v>7.1540143705092193E-2</v>
      </c>
      <c r="E1246" s="1">
        <f t="shared" si="41"/>
        <v>7.8296273097400597</v>
      </c>
      <c r="F1246" s="1">
        <f t="shared" si="41"/>
        <v>7.154014370509219</v>
      </c>
      <c r="G1246" s="1">
        <f t="shared" si="42"/>
        <v>0</v>
      </c>
    </row>
    <row r="1247" spans="1:7" x14ac:dyDescent="0.2">
      <c r="A1247" s="1">
        <v>2490</v>
      </c>
      <c r="B1247" s="1">
        <v>7.8369905956112804E-2</v>
      </c>
      <c r="C1247" s="1">
        <v>7.0937499999999903E-2</v>
      </c>
      <c r="E1247" s="1">
        <f t="shared" si="41"/>
        <v>7.8369905956112804</v>
      </c>
      <c r="F1247" s="1">
        <f t="shared" si="41"/>
        <v>7.0937499999999902</v>
      </c>
      <c r="G1247" s="1">
        <f t="shared" si="42"/>
        <v>0</v>
      </c>
    </row>
    <row r="1248" spans="1:7" x14ac:dyDescent="0.2">
      <c r="A1248" s="1">
        <v>2492</v>
      </c>
      <c r="B1248" s="1">
        <v>7.8708058952649707E-2</v>
      </c>
      <c r="C1248" s="1">
        <v>7.0981863664790507E-2</v>
      </c>
      <c r="E1248" s="1">
        <f t="shared" si="41"/>
        <v>7.8708058952649704</v>
      </c>
      <c r="F1248" s="1">
        <f t="shared" si="41"/>
        <v>7.0981863664790508</v>
      </c>
      <c r="G1248" s="1">
        <f t="shared" si="42"/>
        <v>0</v>
      </c>
    </row>
    <row r="1249" spans="1:7" x14ac:dyDescent="0.2">
      <c r="A1249" s="1">
        <v>2494</v>
      </c>
      <c r="B1249" s="1">
        <v>7.8178963893249603E-2</v>
      </c>
      <c r="C1249" s="1">
        <v>7.07133917396746E-2</v>
      </c>
      <c r="E1249" s="1">
        <f t="shared" si="41"/>
        <v>7.81789638932496</v>
      </c>
      <c r="F1249" s="1">
        <f t="shared" si="41"/>
        <v>7.07133917396746</v>
      </c>
      <c r="G1249" s="1">
        <f t="shared" si="42"/>
        <v>0</v>
      </c>
    </row>
    <row r="1250" spans="1:7" x14ac:dyDescent="0.2">
      <c r="A1250" s="1">
        <v>2496</v>
      </c>
      <c r="B1250" s="1">
        <v>7.81053952321204E-2</v>
      </c>
      <c r="C1250" s="1">
        <v>7.0959674898405697E-2</v>
      </c>
      <c r="E1250" s="1">
        <f t="shared" si="41"/>
        <v>7.8105395232120403</v>
      </c>
      <c r="F1250" s="1">
        <f t="shared" si="41"/>
        <v>7.0959674898405698</v>
      </c>
      <c r="G1250" s="1">
        <f t="shared" si="42"/>
        <v>0</v>
      </c>
    </row>
    <row r="1251" spans="1:7" x14ac:dyDescent="0.2">
      <c r="A1251" s="1">
        <v>2498</v>
      </c>
      <c r="B1251" s="1">
        <v>7.8394481028535606E-2</v>
      </c>
      <c r="C1251" s="1">
        <v>7.0669168230143797E-2</v>
      </c>
      <c r="E1251" s="1">
        <f t="shared" si="41"/>
        <v>7.8394481028535603</v>
      </c>
      <c r="F1251" s="1">
        <f t="shared" si="41"/>
        <v>7.0669168230143793</v>
      </c>
      <c r="G1251" s="1">
        <f t="shared" si="42"/>
        <v>0</v>
      </c>
    </row>
    <row r="1252" spans="1:7" x14ac:dyDescent="0.2">
      <c r="A1252" s="1">
        <v>2500</v>
      </c>
      <c r="B1252" s="1">
        <v>7.8320802005012499E-2</v>
      </c>
      <c r="C1252" s="1">
        <v>7.1361502347417893E-2</v>
      </c>
      <c r="E1252" s="1">
        <f t="shared" si="41"/>
        <v>7.8320802005012498</v>
      </c>
      <c r="F1252" s="1">
        <f t="shared" si="41"/>
        <v>7.1361502347417893</v>
      </c>
      <c r="G1252" s="1">
        <f t="shared" si="42"/>
        <v>0</v>
      </c>
    </row>
    <row r="1253" spans="1:7" x14ac:dyDescent="0.2">
      <c r="A1253" s="1">
        <v>2502</v>
      </c>
      <c r="B1253" s="1">
        <v>7.8757452149356796E-2</v>
      </c>
      <c r="C1253" s="1">
        <v>7.1004066312167602E-2</v>
      </c>
      <c r="E1253" s="1">
        <f t="shared" si="41"/>
        <v>7.8757452149356793</v>
      </c>
      <c r="F1253" s="1">
        <f t="shared" si="41"/>
        <v>7.1004066312167602</v>
      </c>
      <c r="G1253" s="1">
        <f t="shared" si="42"/>
        <v>0</v>
      </c>
    </row>
    <row r="1254" spans="1:7" x14ac:dyDescent="0.2">
      <c r="A1254" s="1">
        <v>2504</v>
      </c>
      <c r="B1254" s="1">
        <v>7.8732747804265896E-2</v>
      </c>
      <c r="C1254" s="1">
        <v>7.0893191755153004E-2</v>
      </c>
      <c r="E1254" s="1">
        <f t="shared" si="41"/>
        <v>7.8732747804265895</v>
      </c>
      <c r="F1254" s="1">
        <f t="shared" si="41"/>
        <v>7.0893191755153007</v>
      </c>
      <c r="G1254" s="1">
        <f t="shared" si="42"/>
        <v>0</v>
      </c>
    </row>
    <row r="1255" spans="1:7" x14ac:dyDescent="0.2">
      <c r="A1255" s="1">
        <v>2506</v>
      </c>
      <c r="B1255" s="1">
        <v>7.79830880050109E-2</v>
      </c>
      <c r="C1255" s="1">
        <v>7.1004066312167602E-2</v>
      </c>
      <c r="E1255" s="1">
        <f t="shared" si="41"/>
        <v>7.7983088005010899</v>
      </c>
      <c r="F1255" s="1">
        <f t="shared" si="41"/>
        <v>7.1004066312167602</v>
      </c>
      <c r="G1255" s="1">
        <f t="shared" si="42"/>
        <v>0</v>
      </c>
    </row>
    <row r="1256" spans="1:7" x14ac:dyDescent="0.2">
      <c r="A1256" s="1">
        <v>2508</v>
      </c>
      <c r="B1256" s="1">
        <v>7.81544256120527E-2</v>
      </c>
      <c r="C1256" s="1">
        <v>7.1361502347417893E-2</v>
      </c>
      <c r="E1256" s="1">
        <f t="shared" si="41"/>
        <v>7.8154425612052698</v>
      </c>
      <c r="F1256" s="1">
        <f t="shared" si="41"/>
        <v>7.1361502347417893</v>
      </c>
      <c r="G1256" s="1">
        <f t="shared" si="42"/>
        <v>0</v>
      </c>
    </row>
    <row r="1257" spans="1:7" x14ac:dyDescent="0.2">
      <c r="A1257" s="1">
        <v>2510</v>
      </c>
      <c r="B1257" s="1">
        <v>7.8129902729839995E-2</v>
      </c>
      <c r="C1257" s="1">
        <v>7.1383844708828997E-2</v>
      </c>
      <c r="E1257" s="1">
        <f t="shared" si="41"/>
        <v>7.8129902729839991</v>
      </c>
      <c r="F1257" s="1">
        <f t="shared" si="41"/>
        <v>7.1383844708829001</v>
      </c>
      <c r="G1257" s="1">
        <f t="shared" si="42"/>
        <v>0</v>
      </c>
    </row>
    <row r="1258" spans="1:7" x14ac:dyDescent="0.2">
      <c r="A1258" s="1">
        <v>2512</v>
      </c>
      <c r="B1258" s="1">
        <v>7.84682988072819E-2</v>
      </c>
      <c r="C1258" s="1">
        <v>7.1674491392801201E-2</v>
      </c>
      <c r="E1258" s="1">
        <f t="shared" si="41"/>
        <v>7.8468298807281904</v>
      </c>
      <c r="F1258" s="1">
        <f t="shared" si="41"/>
        <v>7.1674491392801203</v>
      </c>
      <c r="G1258" s="1">
        <f t="shared" si="42"/>
        <v>0</v>
      </c>
    </row>
    <row r="1259" spans="1:7" x14ac:dyDescent="0.2">
      <c r="A1259" s="1">
        <v>2514</v>
      </c>
      <c r="B1259" s="1">
        <v>7.8492935635792696E-2</v>
      </c>
      <c r="C1259" s="1">
        <v>7.2454715802623401E-2</v>
      </c>
      <c r="E1259" s="1">
        <f t="shared" si="41"/>
        <v>7.8492935635792698</v>
      </c>
      <c r="F1259" s="1">
        <f t="shared" si="41"/>
        <v>7.2454715802623397</v>
      </c>
      <c r="G1259" s="1">
        <f t="shared" si="42"/>
        <v>0</v>
      </c>
    </row>
    <row r="1260" spans="1:7" x14ac:dyDescent="0.2">
      <c r="A1260" s="1">
        <v>2516</v>
      </c>
      <c r="B1260" s="1">
        <v>7.8658727671576306E-2</v>
      </c>
      <c r="C1260" s="1">
        <v>7.2613458528951499E-2</v>
      </c>
      <c r="E1260" s="1">
        <f t="shared" si="41"/>
        <v>7.8658727671576303</v>
      </c>
      <c r="F1260" s="1">
        <f t="shared" si="41"/>
        <v>7.2613458528951496</v>
      </c>
      <c r="G1260" s="1">
        <f t="shared" si="42"/>
        <v>0</v>
      </c>
    </row>
    <row r="1261" spans="1:7" x14ac:dyDescent="0.2">
      <c r="A1261" s="1">
        <v>2518</v>
      </c>
      <c r="B1261" s="1">
        <v>7.9046424090338796E-2</v>
      </c>
      <c r="C1261" s="1">
        <v>7.2744302216671802E-2</v>
      </c>
      <c r="E1261" s="1">
        <f t="shared" si="41"/>
        <v>7.9046424090338796</v>
      </c>
      <c r="F1261" s="1">
        <f t="shared" si="41"/>
        <v>7.2744302216671803</v>
      </c>
      <c r="G1261" s="1">
        <f t="shared" si="42"/>
        <v>0</v>
      </c>
    </row>
    <row r="1262" spans="1:7" x14ac:dyDescent="0.2">
      <c r="A1262" s="1">
        <v>2520</v>
      </c>
      <c r="B1262" s="1">
        <v>7.8947368421052599E-2</v>
      </c>
      <c r="C1262" s="1">
        <v>7.3322932917316702E-2</v>
      </c>
      <c r="E1262" s="1">
        <f t="shared" si="41"/>
        <v>7.8947368421052602</v>
      </c>
      <c r="F1262" s="1">
        <f t="shared" si="41"/>
        <v>7.3322932917316699</v>
      </c>
      <c r="G1262" s="1">
        <f t="shared" si="42"/>
        <v>0</v>
      </c>
    </row>
    <row r="1263" spans="1:7" x14ac:dyDescent="0.2">
      <c r="A1263" s="1">
        <v>2522</v>
      </c>
      <c r="B1263" s="1">
        <v>7.9310344827586199E-2</v>
      </c>
      <c r="C1263" s="1">
        <v>7.2858036272670401E-2</v>
      </c>
      <c r="E1263" s="1">
        <f t="shared" si="41"/>
        <v>7.9310344827586201</v>
      </c>
      <c r="F1263" s="1">
        <f t="shared" si="41"/>
        <v>7.2858036272670397</v>
      </c>
      <c r="G1263" s="1">
        <f t="shared" si="42"/>
        <v>0</v>
      </c>
    </row>
    <row r="1264" spans="1:7" x14ac:dyDescent="0.2">
      <c r="A1264" s="1">
        <v>2524</v>
      </c>
      <c r="B1264" s="1">
        <v>7.9335214800878004E-2</v>
      </c>
      <c r="C1264" s="1">
        <v>7.29036295369212E-2</v>
      </c>
      <c r="E1264" s="1">
        <f t="shared" si="41"/>
        <v>7.9335214800878004</v>
      </c>
      <c r="F1264" s="1">
        <f t="shared" si="41"/>
        <v>7.29036295369212</v>
      </c>
      <c r="G1264" s="1">
        <f t="shared" si="42"/>
        <v>0</v>
      </c>
    </row>
    <row r="1265" spans="1:7" x14ac:dyDescent="0.2">
      <c r="A1265" s="1">
        <v>2526</v>
      </c>
      <c r="B1265" s="1">
        <v>7.9673776662484305E-2</v>
      </c>
      <c r="C1265" s="1">
        <v>7.3506412261495097E-2</v>
      </c>
      <c r="E1265" s="1">
        <f t="shared" si="41"/>
        <v>7.9673776662484306</v>
      </c>
      <c r="F1265" s="1">
        <f t="shared" si="41"/>
        <v>7.3506412261495093</v>
      </c>
      <c r="G1265" s="1">
        <f t="shared" si="42"/>
        <v>0</v>
      </c>
    </row>
    <row r="1266" spans="1:7" x14ac:dyDescent="0.2">
      <c r="A1266" s="1">
        <v>2528</v>
      </c>
      <c r="B1266" s="1">
        <v>7.9673776662484305E-2</v>
      </c>
      <c r="C1266" s="1">
        <v>7.3726960324898394E-2</v>
      </c>
      <c r="E1266" s="1">
        <f t="shared" si="41"/>
        <v>7.9673776662484306</v>
      </c>
      <c r="F1266" s="1">
        <f t="shared" si="41"/>
        <v>7.3726960324898396</v>
      </c>
      <c r="G1266" s="1">
        <f t="shared" si="42"/>
        <v>0</v>
      </c>
    </row>
    <row r="1267" spans="1:7" x14ac:dyDescent="0.2">
      <c r="A1267" s="1">
        <v>2530</v>
      </c>
      <c r="B1267" s="1">
        <v>7.9698776278631894E-2</v>
      </c>
      <c r="C1267" s="1">
        <v>7.3414557950640405E-2</v>
      </c>
      <c r="E1267" s="1">
        <f t="shared" si="41"/>
        <v>7.9698776278631893</v>
      </c>
      <c r="F1267" s="1">
        <f t="shared" si="41"/>
        <v>7.3414557950640402</v>
      </c>
      <c r="G1267" s="1">
        <f t="shared" si="42"/>
        <v>0</v>
      </c>
    </row>
    <row r="1268" spans="1:7" x14ac:dyDescent="0.2">
      <c r="A1268" s="1">
        <v>2532</v>
      </c>
      <c r="B1268" s="1">
        <v>7.8996865203761701E-2</v>
      </c>
      <c r="C1268" s="1">
        <v>7.3749999999999899E-2</v>
      </c>
      <c r="E1268" s="1">
        <f t="shared" si="41"/>
        <v>7.8996865203761697</v>
      </c>
      <c r="F1268" s="1">
        <f t="shared" si="41"/>
        <v>7.3749999999999902</v>
      </c>
      <c r="G1268" s="1">
        <f t="shared" si="42"/>
        <v>0</v>
      </c>
    </row>
    <row r="1269" spans="1:7" x14ac:dyDescent="0.2">
      <c r="A1269" s="1">
        <v>2534</v>
      </c>
      <c r="B1269" s="1">
        <v>7.9623824451410696E-2</v>
      </c>
      <c r="C1269" s="1">
        <v>7.4085651766176902E-2</v>
      </c>
      <c r="E1269" s="1">
        <f t="shared" si="41"/>
        <v>7.9623824451410696</v>
      </c>
      <c r="F1269" s="1">
        <f t="shared" si="41"/>
        <v>7.4085651766176905</v>
      </c>
      <c r="G1269" s="1">
        <f t="shared" si="42"/>
        <v>0</v>
      </c>
    </row>
    <row r="1270" spans="1:7" x14ac:dyDescent="0.2">
      <c r="A1270" s="1">
        <v>2536</v>
      </c>
      <c r="B1270" s="1">
        <v>7.9648792724992104E-2</v>
      </c>
      <c r="C1270" s="1">
        <v>7.3842302878598207E-2</v>
      </c>
      <c r="E1270" s="1">
        <f t="shared" si="41"/>
        <v>7.9648792724992106</v>
      </c>
      <c r="F1270" s="1">
        <f t="shared" si="41"/>
        <v>7.3842302878598209</v>
      </c>
      <c r="G1270" s="1">
        <f t="shared" si="42"/>
        <v>0</v>
      </c>
    </row>
    <row r="1271" spans="1:7" x14ac:dyDescent="0.2">
      <c r="A1271" s="1">
        <v>2538</v>
      </c>
      <c r="B1271" s="1">
        <v>7.9549013466958904E-2</v>
      </c>
      <c r="C1271" s="1">
        <v>7.3842302878598207E-2</v>
      </c>
      <c r="E1271" s="1">
        <f t="shared" si="41"/>
        <v>7.9549013466958902</v>
      </c>
      <c r="F1271" s="1">
        <f t="shared" si="41"/>
        <v>7.3842302878598209</v>
      </c>
      <c r="G1271" s="1">
        <f t="shared" si="42"/>
        <v>0</v>
      </c>
    </row>
    <row r="1272" spans="1:7" x14ac:dyDescent="0.2">
      <c r="A1272" s="1">
        <v>2540</v>
      </c>
      <c r="B1272" s="1">
        <v>7.9549013466958904E-2</v>
      </c>
      <c r="C1272" s="1">
        <v>7.3749999999999899E-2</v>
      </c>
      <c r="E1272" s="1">
        <f t="shared" si="41"/>
        <v>7.9549013466958902</v>
      </c>
      <c r="F1272" s="1">
        <f t="shared" si="41"/>
        <v>7.3749999999999902</v>
      </c>
      <c r="G1272" s="1">
        <f t="shared" si="42"/>
        <v>0</v>
      </c>
    </row>
    <row r="1273" spans="1:7" x14ac:dyDescent="0.2">
      <c r="A1273" s="1">
        <v>2542</v>
      </c>
      <c r="B1273" s="1">
        <v>7.9648792724992104E-2</v>
      </c>
      <c r="C1273" s="1">
        <v>7.4108818011257002E-2</v>
      </c>
      <c r="E1273" s="1">
        <f t="shared" si="41"/>
        <v>7.9648792724992106</v>
      </c>
      <c r="F1273" s="1">
        <f t="shared" si="41"/>
        <v>7.4108818011256998</v>
      </c>
      <c r="G1273" s="1">
        <f t="shared" si="42"/>
        <v>0</v>
      </c>
    </row>
    <row r="1274" spans="1:7" x14ac:dyDescent="0.2">
      <c r="A1274" s="1">
        <v>2544</v>
      </c>
      <c r="B1274" s="1">
        <v>7.9648792724992104E-2</v>
      </c>
      <c r="C1274" s="1">
        <v>7.3796122576610307E-2</v>
      </c>
      <c r="E1274" s="1">
        <f t="shared" si="41"/>
        <v>7.9648792724992106</v>
      </c>
      <c r="F1274" s="1">
        <f t="shared" si="41"/>
        <v>7.379612257661031</v>
      </c>
      <c r="G1274" s="1">
        <f t="shared" si="42"/>
        <v>0</v>
      </c>
    </row>
    <row r="1275" spans="1:7" x14ac:dyDescent="0.2">
      <c r="A1275" s="1">
        <v>2546</v>
      </c>
      <c r="B1275" s="1">
        <v>8.0326325698148598E-2</v>
      </c>
      <c r="C1275" s="1">
        <v>7.4398249452953993E-2</v>
      </c>
      <c r="E1275" s="1">
        <f t="shared" si="41"/>
        <v>8.0326325698148597</v>
      </c>
      <c r="F1275" s="1">
        <f t="shared" si="41"/>
        <v>7.4398249452953991</v>
      </c>
      <c r="G1275" s="1">
        <f t="shared" si="42"/>
        <v>0</v>
      </c>
    </row>
    <row r="1276" spans="1:7" x14ac:dyDescent="0.2">
      <c r="A1276" s="1">
        <v>2548</v>
      </c>
      <c r="B1276" s="1">
        <v>8.0225634597304904E-2</v>
      </c>
      <c r="C1276" s="1">
        <v>7.4178403755868594E-2</v>
      </c>
      <c r="E1276" s="1">
        <f t="shared" si="41"/>
        <v>8.02256345973049</v>
      </c>
      <c r="F1276" s="1">
        <f t="shared" si="41"/>
        <v>7.4178403755868594</v>
      </c>
      <c r="G1276" s="1">
        <f t="shared" si="42"/>
        <v>0</v>
      </c>
    </row>
    <row r="1277" spans="1:7" x14ac:dyDescent="0.2">
      <c r="A1277" s="1">
        <v>2550</v>
      </c>
      <c r="B1277" s="1">
        <v>7.9987452948557095E-2</v>
      </c>
      <c r="C1277" s="1">
        <v>7.4108818011257002E-2</v>
      </c>
      <c r="E1277" s="1">
        <f t="shared" si="41"/>
        <v>7.9987452948557092</v>
      </c>
      <c r="F1277" s="1">
        <f t="shared" si="41"/>
        <v>7.4108818011256998</v>
      </c>
      <c r="G1277" s="1">
        <f t="shared" si="42"/>
        <v>0</v>
      </c>
    </row>
    <row r="1278" spans="1:7" x14ac:dyDescent="0.2">
      <c r="A1278" s="1">
        <v>2552</v>
      </c>
      <c r="B1278" s="1">
        <v>7.9723791588198395E-2</v>
      </c>
      <c r="C1278" s="1">
        <v>7.43749999999999E-2</v>
      </c>
      <c r="E1278" s="1">
        <f t="shared" si="41"/>
        <v>7.9723791588198392</v>
      </c>
      <c r="F1278" s="1">
        <f t="shared" si="41"/>
        <v>7.4374999999999902</v>
      </c>
      <c r="G1278" s="1">
        <f t="shared" si="42"/>
        <v>0</v>
      </c>
    </row>
    <row r="1279" spans="1:7" x14ac:dyDescent="0.2">
      <c r="A1279" s="1">
        <v>2554</v>
      </c>
      <c r="B1279" s="1">
        <v>7.9723791588198395E-2</v>
      </c>
      <c r="C1279" s="1">
        <v>7.5046904315197005E-2</v>
      </c>
      <c r="E1279" s="1">
        <f t="shared" si="41"/>
        <v>7.9723791588198392</v>
      </c>
      <c r="F1279" s="1">
        <f t="shared" si="41"/>
        <v>7.5046904315197001</v>
      </c>
      <c r="G1279" s="1">
        <f t="shared" si="42"/>
        <v>0</v>
      </c>
    </row>
    <row r="1280" spans="1:7" x14ac:dyDescent="0.2">
      <c r="A1280" s="1">
        <v>2556</v>
      </c>
      <c r="B1280" s="1">
        <v>8.0250783699059497E-2</v>
      </c>
      <c r="C1280" s="1">
        <v>7.5023444826508204E-2</v>
      </c>
      <c r="E1280" s="1">
        <f t="shared" si="41"/>
        <v>8.02507836990595</v>
      </c>
      <c r="F1280" s="1">
        <f t="shared" si="41"/>
        <v>7.5023444826508205</v>
      </c>
      <c r="G1280" s="1">
        <f t="shared" si="42"/>
        <v>0</v>
      </c>
    </row>
    <row r="1281" spans="1:7" x14ac:dyDescent="0.2">
      <c r="A1281" s="1">
        <v>2558</v>
      </c>
      <c r="B1281" s="1">
        <v>8.0100125156445601E-2</v>
      </c>
      <c r="C1281" s="1">
        <v>7.49999999999999E-2</v>
      </c>
      <c r="E1281" s="1">
        <f t="shared" si="41"/>
        <v>8.0100125156445596</v>
      </c>
      <c r="F1281" s="1">
        <f t="shared" si="41"/>
        <v>7.4999999999999902</v>
      </c>
      <c r="G1281" s="1">
        <f t="shared" si="42"/>
        <v>0</v>
      </c>
    </row>
    <row r="1282" spans="1:7" x14ac:dyDescent="0.2">
      <c r="A1282" s="1">
        <v>2560</v>
      </c>
      <c r="B1282" s="1">
        <v>8.1453634085213E-2</v>
      </c>
      <c r="C1282" s="1">
        <v>7.5913776944704803E-2</v>
      </c>
      <c r="E1282" s="1">
        <f t="shared" si="41"/>
        <v>8.1453634085213</v>
      </c>
      <c r="F1282" s="1">
        <f t="shared" si="41"/>
        <v>7.5913776944704807</v>
      </c>
      <c r="G1282" s="1">
        <f t="shared" si="42"/>
        <v>0</v>
      </c>
    </row>
    <row r="1283" spans="1:7" x14ac:dyDescent="0.2">
      <c r="A1283" s="1">
        <v>2562</v>
      </c>
      <c r="B1283" s="1">
        <v>8.1607030759573096E-2</v>
      </c>
      <c r="C1283" s="1">
        <v>7.5577763897563904E-2</v>
      </c>
      <c r="E1283" s="1">
        <f t="shared" ref="E1283:E1346" si="43">B1283*100</f>
        <v>8.1607030759573096</v>
      </c>
      <c r="F1283" s="1">
        <f t="shared" ref="F1283:F1346" si="44">C1283*100</f>
        <v>7.5577763897563903</v>
      </c>
      <c r="G1283" s="1">
        <f t="shared" ref="G1283:G1346" si="45">D1283*100</f>
        <v>0</v>
      </c>
    </row>
    <row r="1284" spans="1:7" x14ac:dyDescent="0.2">
      <c r="A1284" s="1">
        <v>2564</v>
      </c>
      <c r="B1284" s="1">
        <v>8.1607030759573096E-2</v>
      </c>
      <c r="C1284" s="1">
        <v>7.5672295184490201E-2</v>
      </c>
      <c r="E1284" s="1">
        <f t="shared" si="43"/>
        <v>8.1607030759573096</v>
      </c>
      <c r="F1284" s="1">
        <f t="shared" si="44"/>
        <v>7.5672295184490199</v>
      </c>
      <c r="G1284" s="1">
        <f t="shared" si="45"/>
        <v>0</v>
      </c>
    </row>
    <row r="1285" spans="1:7" x14ac:dyDescent="0.2">
      <c r="A1285" s="1">
        <v>2566</v>
      </c>
      <c r="B1285" s="1">
        <v>8.1658291457286397E-2</v>
      </c>
      <c r="C1285" s="1">
        <v>7.6008758210822605E-2</v>
      </c>
      <c r="E1285" s="1">
        <f t="shared" si="43"/>
        <v>8.1658291457286403</v>
      </c>
      <c r="F1285" s="1">
        <f t="shared" si="44"/>
        <v>7.6008758210822602</v>
      </c>
      <c r="G1285" s="1">
        <f t="shared" si="45"/>
        <v>0</v>
      </c>
    </row>
    <row r="1286" spans="1:7" x14ac:dyDescent="0.2">
      <c r="A1286" s="1">
        <v>2568</v>
      </c>
      <c r="B1286" s="1">
        <v>8.1607030759573096E-2</v>
      </c>
      <c r="C1286" s="1">
        <v>7.5601374570446606E-2</v>
      </c>
      <c r="E1286" s="1">
        <f t="shared" si="43"/>
        <v>8.1607030759573096</v>
      </c>
      <c r="F1286" s="1">
        <f t="shared" si="44"/>
        <v>7.5601374570446609</v>
      </c>
      <c r="G1286" s="1">
        <f t="shared" si="45"/>
        <v>0</v>
      </c>
    </row>
    <row r="1287" spans="1:7" x14ac:dyDescent="0.2">
      <c r="A1287" s="1">
        <v>2570</v>
      </c>
      <c r="B1287" s="1">
        <v>8.1530260269676996E-2</v>
      </c>
      <c r="C1287" s="1">
        <v>7.5695964967156595E-2</v>
      </c>
      <c r="E1287" s="1">
        <f t="shared" si="43"/>
        <v>8.1530260269676997</v>
      </c>
      <c r="F1287" s="1">
        <f t="shared" si="44"/>
        <v>7.5695964967156595</v>
      </c>
      <c r="G1287" s="1">
        <f t="shared" si="45"/>
        <v>0</v>
      </c>
    </row>
    <row r="1288" spans="1:7" x14ac:dyDescent="0.2">
      <c r="A1288" s="1">
        <v>2572</v>
      </c>
      <c r="B1288" s="1">
        <v>8.16326530612244E-2</v>
      </c>
      <c r="C1288" s="1">
        <v>7.6658322903629506E-2</v>
      </c>
      <c r="E1288" s="1">
        <f t="shared" si="43"/>
        <v>8.1632653061224403</v>
      </c>
      <c r="F1288" s="1">
        <f t="shared" si="44"/>
        <v>7.6658322903629506</v>
      </c>
      <c r="G1288" s="1">
        <f t="shared" si="45"/>
        <v>0</v>
      </c>
    </row>
    <row r="1289" spans="1:7" x14ac:dyDescent="0.2">
      <c r="A1289" s="1">
        <v>2574</v>
      </c>
      <c r="B1289" s="1">
        <v>8.1581424537182298E-2</v>
      </c>
      <c r="C1289" s="1">
        <v>7.6586433260393799E-2</v>
      </c>
      <c r="E1289" s="1">
        <f t="shared" si="43"/>
        <v>8.158142453718229</v>
      </c>
      <c r="F1289" s="1">
        <f t="shared" si="44"/>
        <v>7.65864332603938</v>
      </c>
      <c r="G1289" s="1">
        <f t="shared" si="45"/>
        <v>0</v>
      </c>
    </row>
    <row r="1290" spans="1:7" x14ac:dyDescent="0.2">
      <c r="A1290" s="1">
        <v>2576</v>
      </c>
      <c r="B1290" s="1">
        <v>8.1555834378920999E-2</v>
      </c>
      <c r="C1290" s="1">
        <v>7.6706324358171596E-2</v>
      </c>
      <c r="E1290" s="1">
        <f t="shared" si="43"/>
        <v>8.1555834378920995</v>
      </c>
      <c r="F1290" s="1">
        <f t="shared" si="44"/>
        <v>7.6706324358171596</v>
      </c>
      <c r="G1290" s="1">
        <f t="shared" si="45"/>
        <v>0</v>
      </c>
    </row>
    <row r="1291" spans="1:7" x14ac:dyDescent="0.2">
      <c r="A1291" s="1">
        <v>2578</v>
      </c>
      <c r="B1291" s="1">
        <v>8.1004709576138104E-2</v>
      </c>
      <c r="C1291" s="1">
        <v>7.6802997190134198E-2</v>
      </c>
      <c r="E1291" s="1">
        <f t="shared" si="43"/>
        <v>8.1004709576138101</v>
      </c>
      <c r="F1291" s="1">
        <f t="shared" si="44"/>
        <v>7.6802997190134201</v>
      </c>
      <c r="G1291" s="1">
        <f t="shared" si="45"/>
        <v>0</v>
      </c>
    </row>
    <row r="1292" spans="1:7" x14ac:dyDescent="0.2">
      <c r="A1292" s="1">
        <v>2580</v>
      </c>
      <c r="B1292" s="1">
        <v>8.1581424537182298E-2</v>
      </c>
      <c r="C1292" s="1">
        <v>7.6874999999999999E-2</v>
      </c>
      <c r="E1292" s="1">
        <f t="shared" si="43"/>
        <v>8.158142453718229</v>
      </c>
      <c r="F1292" s="1">
        <f t="shared" si="44"/>
        <v>7.6875</v>
      </c>
      <c r="G1292" s="1">
        <f t="shared" si="45"/>
        <v>0</v>
      </c>
    </row>
    <row r="1293" spans="1:7" x14ac:dyDescent="0.2">
      <c r="A1293" s="1">
        <v>2582</v>
      </c>
      <c r="B1293" s="1">
        <v>8.1658291457286397E-2</v>
      </c>
      <c r="C1293" s="1">
        <v>7.6899030947170904E-2</v>
      </c>
      <c r="E1293" s="1">
        <f t="shared" si="43"/>
        <v>8.1658291457286403</v>
      </c>
      <c r="F1293" s="1">
        <f t="shared" si="44"/>
        <v>7.6899030947170903</v>
      </c>
      <c r="G1293" s="1">
        <f t="shared" si="45"/>
        <v>0</v>
      </c>
    </row>
    <row r="1294" spans="1:7" x14ac:dyDescent="0.2">
      <c r="A1294" s="1">
        <v>2584</v>
      </c>
      <c r="B1294" s="1">
        <v>8.1709616593337503E-2</v>
      </c>
      <c r="C1294" s="1">
        <v>7.7499999999999999E-2</v>
      </c>
      <c r="E1294" s="1">
        <f t="shared" si="43"/>
        <v>8.1709616593337504</v>
      </c>
      <c r="F1294" s="1">
        <f t="shared" si="44"/>
        <v>7.75</v>
      </c>
      <c r="G1294" s="1">
        <f t="shared" si="45"/>
        <v>0</v>
      </c>
    </row>
    <row r="1295" spans="1:7" x14ac:dyDescent="0.2">
      <c r="A1295" s="1">
        <v>2586</v>
      </c>
      <c r="B1295" s="1">
        <v>8.1683945962927995E-2</v>
      </c>
      <c r="C1295" s="1">
        <v>7.7451592754528398E-2</v>
      </c>
      <c r="E1295" s="1">
        <f t="shared" si="43"/>
        <v>8.1683945962927993</v>
      </c>
      <c r="F1295" s="1">
        <f t="shared" si="44"/>
        <v>7.7451592754528402</v>
      </c>
      <c r="G1295" s="1">
        <f t="shared" si="45"/>
        <v>0</v>
      </c>
    </row>
    <row r="1296" spans="1:7" x14ac:dyDescent="0.2">
      <c r="A1296" s="1">
        <v>2588</v>
      </c>
      <c r="B1296" s="1">
        <v>8.2080200501253003E-2</v>
      </c>
      <c r="C1296" s="1">
        <v>7.7499999999999999E-2</v>
      </c>
      <c r="E1296" s="1">
        <f t="shared" si="43"/>
        <v>8.2080200501253007</v>
      </c>
      <c r="F1296" s="1">
        <f t="shared" si="44"/>
        <v>7.75</v>
      </c>
      <c r="G1296" s="1">
        <f t="shared" si="45"/>
        <v>0</v>
      </c>
    </row>
    <row r="1297" spans="1:7" x14ac:dyDescent="0.2">
      <c r="A1297" s="1">
        <v>2590</v>
      </c>
      <c r="B1297" s="1">
        <v>8.2080200501253003E-2</v>
      </c>
      <c r="C1297" s="1">
        <v>7.7763897564022397E-2</v>
      </c>
      <c r="E1297" s="1">
        <f t="shared" si="43"/>
        <v>8.2080200501253007</v>
      </c>
      <c r="F1297" s="1">
        <f t="shared" si="44"/>
        <v>7.7763897564022395</v>
      </c>
      <c r="G1297" s="1">
        <f t="shared" si="45"/>
        <v>0</v>
      </c>
    </row>
    <row r="1298" spans="1:7" x14ac:dyDescent="0.2">
      <c r="A1298" s="1">
        <v>2592</v>
      </c>
      <c r="B1298" s="1">
        <v>8.1555834378920999E-2</v>
      </c>
      <c r="C1298" s="1">
        <v>7.8051826412738098E-2</v>
      </c>
      <c r="E1298" s="1">
        <f t="shared" si="43"/>
        <v>8.1555834378920995</v>
      </c>
      <c r="F1298" s="1">
        <f t="shared" si="44"/>
        <v>7.8051826412738095</v>
      </c>
      <c r="G1298" s="1">
        <f t="shared" si="45"/>
        <v>0</v>
      </c>
    </row>
    <row r="1299" spans="1:7" x14ac:dyDescent="0.2">
      <c r="A1299" s="1">
        <v>2594</v>
      </c>
      <c r="B1299" s="1">
        <v>8.2496863237139201E-2</v>
      </c>
      <c r="C1299" s="1">
        <v>7.7739619107087099E-2</v>
      </c>
      <c r="E1299" s="1">
        <f t="shared" si="43"/>
        <v>8.2496863237139202</v>
      </c>
      <c r="F1299" s="1">
        <f t="shared" si="44"/>
        <v>7.7739619107087101</v>
      </c>
      <c r="G1299" s="1">
        <f t="shared" si="45"/>
        <v>0</v>
      </c>
    </row>
    <row r="1300" spans="1:7" x14ac:dyDescent="0.2">
      <c r="A1300" s="1">
        <v>2596</v>
      </c>
      <c r="B1300" s="1">
        <v>8.2626453031731106E-2</v>
      </c>
      <c r="C1300" s="1">
        <v>7.7812499999999896E-2</v>
      </c>
      <c r="E1300" s="1">
        <f t="shared" si="43"/>
        <v>8.2626453031731106</v>
      </c>
      <c r="F1300" s="1">
        <f t="shared" si="44"/>
        <v>7.7812499999999893</v>
      </c>
      <c r="G1300" s="1">
        <f t="shared" si="45"/>
        <v>0</v>
      </c>
    </row>
    <row r="1301" spans="1:7" x14ac:dyDescent="0.2">
      <c r="A1301" s="1">
        <v>2598</v>
      </c>
      <c r="B1301" s="1">
        <v>8.2836523376215804E-2</v>
      </c>
      <c r="C1301" s="1">
        <v>7.7763897564022397E-2</v>
      </c>
      <c r="E1301" s="1">
        <f t="shared" si="43"/>
        <v>8.2836523376215805</v>
      </c>
      <c r="F1301" s="1">
        <f t="shared" si="44"/>
        <v>7.7763897564022395</v>
      </c>
      <c r="G1301" s="1">
        <f t="shared" si="45"/>
        <v>0</v>
      </c>
    </row>
    <row r="1302" spans="1:7" x14ac:dyDescent="0.2">
      <c r="A1302" s="1">
        <v>2600</v>
      </c>
      <c r="B1302" s="1">
        <v>8.2888540031397201E-2</v>
      </c>
      <c r="C1302" s="1">
        <v>7.7812499999999896E-2</v>
      </c>
      <c r="E1302" s="1">
        <f t="shared" si="43"/>
        <v>8.2888540031397202</v>
      </c>
      <c r="F1302" s="1">
        <f t="shared" si="44"/>
        <v>7.7812499999999893</v>
      </c>
      <c r="G1302" s="1">
        <f t="shared" si="45"/>
        <v>0</v>
      </c>
    </row>
    <row r="1303" spans="1:7" x14ac:dyDescent="0.2">
      <c r="A1303" s="1">
        <v>2602</v>
      </c>
      <c r="B1303" s="1">
        <v>8.2810539523212004E-2</v>
      </c>
      <c r="C1303" s="1">
        <v>7.8388507183010603E-2</v>
      </c>
      <c r="E1303" s="1">
        <f t="shared" si="43"/>
        <v>8.2810539523211997</v>
      </c>
      <c r="F1303" s="1">
        <f t="shared" si="44"/>
        <v>7.8388507183010603</v>
      </c>
      <c r="G1303" s="1">
        <f t="shared" si="45"/>
        <v>0</v>
      </c>
    </row>
    <row r="1304" spans="1:7" x14ac:dyDescent="0.2">
      <c r="A1304" s="1">
        <v>2604</v>
      </c>
      <c r="B1304" s="1">
        <v>8.3881064162754301E-2</v>
      </c>
      <c r="C1304" s="1">
        <v>7.8100593564511003E-2</v>
      </c>
      <c r="E1304" s="1">
        <f t="shared" si="43"/>
        <v>8.3881064162754306</v>
      </c>
      <c r="F1304" s="1">
        <f t="shared" si="44"/>
        <v>7.8100593564511005</v>
      </c>
      <c r="G1304" s="1">
        <f t="shared" si="45"/>
        <v>0</v>
      </c>
    </row>
    <row r="1305" spans="1:7" x14ac:dyDescent="0.2">
      <c r="A1305" s="1">
        <v>2606</v>
      </c>
      <c r="B1305" s="1">
        <v>8.3751568381430302E-2</v>
      </c>
      <c r="C1305" s="1">
        <v>7.8725398313027106E-2</v>
      </c>
      <c r="E1305" s="1">
        <f t="shared" si="43"/>
        <v>8.375156838143031</v>
      </c>
      <c r="F1305" s="1">
        <f t="shared" si="44"/>
        <v>7.8725398313027108</v>
      </c>
      <c r="G1305" s="1">
        <f t="shared" si="45"/>
        <v>0</v>
      </c>
    </row>
    <row r="1306" spans="1:7" x14ac:dyDescent="0.2">
      <c r="A1306" s="1">
        <v>2608</v>
      </c>
      <c r="B1306" s="1">
        <v>8.3830455259026604E-2</v>
      </c>
      <c r="C1306" s="1">
        <v>7.8100593564511003E-2</v>
      </c>
      <c r="E1306" s="1">
        <f t="shared" si="43"/>
        <v>8.3830455259026611</v>
      </c>
      <c r="F1306" s="1">
        <f t="shared" si="44"/>
        <v>7.8100593564511005</v>
      </c>
      <c r="G1306" s="1">
        <f t="shared" si="45"/>
        <v>0</v>
      </c>
    </row>
    <row r="1307" spans="1:7" x14ac:dyDescent="0.2">
      <c r="A1307" s="1">
        <v>2610</v>
      </c>
      <c r="B1307" s="1">
        <v>8.4299592604199197E-2</v>
      </c>
      <c r="C1307" s="1">
        <v>7.8149421694279395E-2</v>
      </c>
      <c r="E1307" s="1">
        <f t="shared" si="43"/>
        <v>8.4299592604199205</v>
      </c>
      <c r="F1307" s="1">
        <f t="shared" si="44"/>
        <v>7.8149421694279395</v>
      </c>
      <c r="G1307" s="1">
        <f t="shared" si="45"/>
        <v>0</v>
      </c>
    </row>
    <row r="1308" spans="1:7" x14ac:dyDescent="0.2">
      <c r="A1308" s="1">
        <v>2612</v>
      </c>
      <c r="B1308" s="1">
        <v>8.3804143126176997E-2</v>
      </c>
      <c r="C1308" s="1">
        <v>7.9037800687285206E-2</v>
      </c>
      <c r="E1308" s="1">
        <f t="shared" si="43"/>
        <v>8.3804143126176989</v>
      </c>
      <c r="F1308" s="1">
        <f t="shared" si="44"/>
        <v>7.9037800687285209</v>
      </c>
      <c r="G1308" s="1">
        <f t="shared" si="45"/>
        <v>0</v>
      </c>
    </row>
    <row r="1309" spans="1:7" x14ac:dyDescent="0.2">
      <c r="A1309" s="1">
        <v>2614</v>
      </c>
      <c r="B1309" s="1">
        <v>8.4012539184952995E-2</v>
      </c>
      <c r="C1309" s="1">
        <v>7.9013116801998698E-2</v>
      </c>
      <c r="E1309" s="1">
        <f t="shared" si="43"/>
        <v>8.4012539184952999</v>
      </c>
      <c r="F1309" s="1">
        <f t="shared" si="44"/>
        <v>7.9013116801998695</v>
      </c>
      <c r="G1309" s="1">
        <f t="shared" si="45"/>
        <v>0</v>
      </c>
    </row>
    <row r="1310" spans="1:7" x14ac:dyDescent="0.2">
      <c r="A1310" s="1">
        <v>2616</v>
      </c>
      <c r="B1310" s="1">
        <v>8.42467898528029E-2</v>
      </c>
      <c r="C1310" s="1">
        <v>7.9111944965603406E-2</v>
      </c>
      <c r="E1310" s="1">
        <f t="shared" si="43"/>
        <v>8.4246789852802895</v>
      </c>
      <c r="F1310" s="1">
        <f t="shared" si="44"/>
        <v>7.9111944965603405</v>
      </c>
      <c r="G1310" s="1">
        <f t="shared" si="45"/>
        <v>0</v>
      </c>
    </row>
    <row r="1311" spans="1:7" x14ac:dyDescent="0.2">
      <c r="A1311" s="1">
        <v>2618</v>
      </c>
      <c r="B1311" s="1">
        <v>8.4065244667502995E-2</v>
      </c>
      <c r="C1311" s="1">
        <v>7.8873239436619696E-2</v>
      </c>
      <c r="E1311" s="1">
        <f t="shared" si="43"/>
        <v>8.4065244667502999</v>
      </c>
      <c r="F1311" s="1">
        <f t="shared" si="44"/>
        <v>7.8873239436619693</v>
      </c>
      <c r="G1311" s="1">
        <f t="shared" si="45"/>
        <v>0</v>
      </c>
    </row>
    <row r="1312" spans="1:7" x14ac:dyDescent="0.2">
      <c r="A1312" s="1">
        <v>2620</v>
      </c>
      <c r="B1312" s="1">
        <v>8.44053969250078E-2</v>
      </c>
      <c r="C1312" s="1">
        <v>7.8725398313027106E-2</v>
      </c>
      <c r="E1312" s="1">
        <f t="shared" si="43"/>
        <v>8.4405396925007796</v>
      </c>
      <c r="F1312" s="1">
        <f t="shared" si="44"/>
        <v>7.8725398313027108</v>
      </c>
      <c r="G1312" s="1">
        <f t="shared" si="45"/>
        <v>0</v>
      </c>
    </row>
    <row r="1313" spans="1:7" x14ac:dyDescent="0.2">
      <c r="A1313" s="1">
        <v>2622</v>
      </c>
      <c r="B1313" s="1">
        <v>8.4144427001569794E-2</v>
      </c>
      <c r="C1313" s="1">
        <v>7.9300655635341805E-2</v>
      </c>
      <c r="E1313" s="1">
        <f t="shared" si="43"/>
        <v>8.4144427001569788</v>
      </c>
      <c r="F1313" s="1">
        <f t="shared" si="44"/>
        <v>7.9300655635341801</v>
      </c>
      <c r="G1313" s="1">
        <f t="shared" si="45"/>
        <v>0</v>
      </c>
    </row>
    <row r="1314" spans="1:7" x14ac:dyDescent="0.2">
      <c r="A1314" s="1">
        <v>2624</v>
      </c>
      <c r="B1314" s="1">
        <v>8.4170854271356704E-2</v>
      </c>
      <c r="C1314" s="1">
        <v>8.0549484857945594E-2</v>
      </c>
      <c r="E1314" s="1">
        <f t="shared" si="43"/>
        <v>8.417085427135671</v>
      </c>
      <c r="F1314" s="1">
        <f t="shared" si="44"/>
        <v>8.0549484857945597</v>
      </c>
      <c r="G1314" s="1">
        <f t="shared" si="45"/>
        <v>0</v>
      </c>
    </row>
    <row r="1315" spans="1:7" x14ac:dyDescent="0.2">
      <c r="A1315" s="1">
        <v>2626</v>
      </c>
      <c r="B1315" s="1">
        <v>8.4431889516635203E-2</v>
      </c>
      <c r="C1315" s="1">
        <v>8.0187207488299495E-2</v>
      </c>
      <c r="E1315" s="1">
        <f t="shared" si="43"/>
        <v>8.4431889516635206</v>
      </c>
      <c r="F1315" s="1">
        <f t="shared" si="44"/>
        <v>8.0187207488299492</v>
      </c>
      <c r="G1315" s="1">
        <f t="shared" si="45"/>
        <v>0</v>
      </c>
    </row>
    <row r="1316" spans="1:7" x14ac:dyDescent="0.2">
      <c r="A1316" s="1">
        <v>2628</v>
      </c>
      <c r="B1316" s="1">
        <v>8.4091622215249406E-2</v>
      </c>
      <c r="C1316" s="1">
        <v>8.0524344569288295E-2</v>
      </c>
      <c r="E1316" s="1">
        <f t="shared" si="43"/>
        <v>8.4091622215249409</v>
      </c>
      <c r="F1316" s="1">
        <f t="shared" si="44"/>
        <v>8.0524344569288289</v>
      </c>
      <c r="G1316" s="1">
        <f t="shared" si="45"/>
        <v>0</v>
      </c>
    </row>
    <row r="1317" spans="1:7" x14ac:dyDescent="0.2">
      <c r="A1317" s="1">
        <v>2630</v>
      </c>
      <c r="B1317" s="1">
        <v>8.3254791077599699E-2</v>
      </c>
      <c r="C1317" s="1">
        <v>7.9925070246643706E-2</v>
      </c>
      <c r="E1317" s="1">
        <f t="shared" si="43"/>
        <v>8.3254791077599695</v>
      </c>
      <c r="F1317" s="1">
        <f t="shared" si="44"/>
        <v>7.9925070246643708</v>
      </c>
      <c r="G1317" s="1">
        <f t="shared" si="45"/>
        <v>0</v>
      </c>
    </row>
    <row r="1318" spans="1:7" x14ac:dyDescent="0.2">
      <c r="A1318" s="1">
        <v>2632</v>
      </c>
      <c r="B1318" s="1">
        <v>8.3150298085974295E-2</v>
      </c>
      <c r="C1318" s="1">
        <v>7.9588014981273394E-2</v>
      </c>
      <c r="E1318" s="1">
        <f t="shared" si="43"/>
        <v>8.3150298085974299</v>
      </c>
      <c r="F1318" s="1">
        <f t="shared" si="44"/>
        <v>7.9588014981273396</v>
      </c>
      <c r="G1318" s="1">
        <f t="shared" si="45"/>
        <v>0</v>
      </c>
    </row>
    <row r="1319" spans="1:7" x14ac:dyDescent="0.2">
      <c r="A1319" s="1">
        <v>2634</v>
      </c>
      <c r="B1319" s="1">
        <v>8.3804143126176997E-2</v>
      </c>
      <c r="C1319" s="1">
        <v>8.0025007814942095E-2</v>
      </c>
      <c r="E1319" s="1">
        <f t="shared" si="43"/>
        <v>8.3804143126176989</v>
      </c>
      <c r="F1319" s="1">
        <f t="shared" si="44"/>
        <v>8.0025007814942093</v>
      </c>
      <c r="G1319" s="1">
        <f t="shared" si="45"/>
        <v>0</v>
      </c>
    </row>
    <row r="1320" spans="1:7" x14ac:dyDescent="0.2">
      <c r="A1320" s="1">
        <v>2636</v>
      </c>
      <c r="B1320" s="1">
        <v>8.3909490886235102E-2</v>
      </c>
      <c r="C1320" s="1">
        <v>7.9424640400250102E-2</v>
      </c>
      <c r="E1320" s="1">
        <f t="shared" si="43"/>
        <v>8.3909490886235094</v>
      </c>
      <c r="F1320" s="1">
        <f t="shared" si="44"/>
        <v>7.9424640400250102</v>
      </c>
      <c r="G1320" s="1">
        <f t="shared" si="45"/>
        <v>0</v>
      </c>
    </row>
    <row r="1321" spans="1:7" x14ac:dyDescent="0.2">
      <c r="A1321" s="1">
        <v>2638</v>
      </c>
      <c r="B1321" s="1">
        <v>8.4564602326312396E-2</v>
      </c>
      <c r="C1321" s="1">
        <v>7.9712410128165101E-2</v>
      </c>
      <c r="E1321" s="1">
        <f t="shared" si="43"/>
        <v>8.4564602326312404</v>
      </c>
      <c r="F1321" s="1">
        <f t="shared" si="44"/>
        <v>7.9712410128165097</v>
      </c>
      <c r="G1321" s="1">
        <f t="shared" si="45"/>
        <v>0</v>
      </c>
    </row>
    <row r="1322" spans="1:7" x14ac:dyDescent="0.2">
      <c r="A1322" s="1">
        <v>2640</v>
      </c>
      <c r="B1322" s="1">
        <v>8.4719171634766194E-2</v>
      </c>
      <c r="C1322" s="1">
        <v>7.9637726420986807E-2</v>
      </c>
      <c r="E1322" s="1">
        <f t="shared" si="43"/>
        <v>8.4719171634766202</v>
      </c>
      <c r="F1322" s="1">
        <f t="shared" si="44"/>
        <v>7.9637726420986805</v>
      </c>
      <c r="G1322" s="1">
        <f t="shared" si="45"/>
        <v>0</v>
      </c>
    </row>
    <row r="1323" spans="1:7" x14ac:dyDescent="0.2">
      <c r="A1323" s="1">
        <v>2642</v>
      </c>
      <c r="B1323" s="1">
        <v>8.3856783919597902E-2</v>
      </c>
      <c r="C1323" s="1">
        <v>7.9950031230480903E-2</v>
      </c>
      <c r="E1323" s="1">
        <f t="shared" si="43"/>
        <v>8.3856783919597895</v>
      </c>
      <c r="F1323" s="1">
        <f t="shared" si="44"/>
        <v>7.9950031230480905</v>
      </c>
      <c r="G1323" s="1">
        <f t="shared" si="45"/>
        <v>0</v>
      </c>
    </row>
    <row r="1324" spans="1:7" x14ac:dyDescent="0.2">
      <c r="A1324" s="1">
        <v>2644</v>
      </c>
      <c r="B1324" s="1">
        <v>8.3856783919597902E-2</v>
      </c>
      <c r="C1324" s="1">
        <v>7.9975007810059395E-2</v>
      </c>
      <c r="E1324" s="1">
        <f t="shared" si="43"/>
        <v>8.3856783919597895</v>
      </c>
      <c r="F1324" s="1">
        <f t="shared" si="44"/>
        <v>7.9975007810059395</v>
      </c>
      <c r="G1324" s="1">
        <f t="shared" si="45"/>
        <v>0</v>
      </c>
    </row>
    <row r="1325" spans="1:7" x14ac:dyDescent="0.2">
      <c r="A1325" s="1">
        <v>2646</v>
      </c>
      <c r="B1325" s="1">
        <v>8.3830455259026604E-2</v>
      </c>
      <c r="C1325" s="1">
        <v>8.0836454431959998E-2</v>
      </c>
      <c r="E1325" s="1">
        <f t="shared" si="43"/>
        <v>8.3830455259026611</v>
      </c>
      <c r="F1325" s="1">
        <f t="shared" si="44"/>
        <v>8.0836454431959996</v>
      </c>
      <c r="G1325" s="1">
        <f t="shared" si="45"/>
        <v>0</v>
      </c>
    </row>
    <row r="1326" spans="1:7" x14ac:dyDescent="0.2">
      <c r="A1326" s="1">
        <v>2648</v>
      </c>
      <c r="B1326" s="1">
        <v>8.4352461586704203E-2</v>
      </c>
      <c r="C1326" s="1">
        <v>8.0574640849468998E-2</v>
      </c>
      <c r="E1326" s="1">
        <f t="shared" si="43"/>
        <v>8.4352461586704202</v>
      </c>
      <c r="F1326" s="1">
        <f t="shared" si="44"/>
        <v>8.0574640849469006</v>
      </c>
      <c r="G1326" s="1">
        <f t="shared" si="45"/>
        <v>0</v>
      </c>
    </row>
    <row r="1327" spans="1:7" x14ac:dyDescent="0.2">
      <c r="A1327" s="1">
        <v>2650</v>
      </c>
      <c r="B1327" s="1">
        <v>8.4719171634766194E-2</v>
      </c>
      <c r="C1327" s="1">
        <v>8.0937499999999996E-2</v>
      </c>
      <c r="E1327" s="1">
        <f t="shared" si="43"/>
        <v>8.4719171634766202</v>
      </c>
      <c r="F1327" s="1">
        <f t="shared" si="44"/>
        <v>8.09375</v>
      </c>
      <c r="G1327" s="1">
        <f t="shared" si="45"/>
        <v>0</v>
      </c>
    </row>
    <row r="1328" spans="1:7" x14ac:dyDescent="0.2">
      <c r="A1328" s="1">
        <v>2652</v>
      </c>
      <c r="B1328" s="1">
        <v>8.44583987441129E-2</v>
      </c>
      <c r="C1328" s="1">
        <v>8.0861692163596594E-2</v>
      </c>
      <c r="E1328" s="1">
        <f t="shared" si="43"/>
        <v>8.4458398744112895</v>
      </c>
      <c r="F1328" s="1">
        <f t="shared" si="44"/>
        <v>8.086169216359659</v>
      </c>
      <c r="G1328" s="1">
        <f t="shared" si="45"/>
        <v>0</v>
      </c>
    </row>
    <row r="1329" spans="1:7" x14ac:dyDescent="0.2">
      <c r="A1329" s="1">
        <v>2654</v>
      </c>
      <c r="B1329" s="1">
        <v>8.5059635907093506E-2</v>
      </c>
      <c r="C1329" s="1">
        <v>8.0886945658963094E-2</v>
      </c>
      <c r="E1329" s="1">
        <f t="shared" si="43"/>
        <v>8.5059635907093512</v>
      </c>
      <c r="F1329" s="1">
        <f t="shared" si="44"/>
        <v>8.0886945658963096</v>
      </c>
      <c r="G1329" s="1">
        <f t="shared" si="45"/>
        <v>0</v>
      </c>
    </row>
    <row r="1330" spans="1:7" x14ac:dyDescent="0.2">
      <c r="A1330" s="1">
        <v>2656</v>
      </c>
      <c r="B1330" s="1">
        <v>8.55531181447821E-2</v>
      </c>
      <c r="C1330" s="1">
        <v>8.0574640849468998E-2</v>
      </c>
      <c r="E1330" s="1">
        <f t="shared" si="43"/>
        <v>8.5553118144782108</v>
      </c>
      <c r="F1330" s="1">
        <f t="shared" si="44"/>
        <v>8.0574640849469006</v>
      </c>
      <c r="G1330" s="1">
        <f t="shared" si="45"/>
        <v>0</v>
      </c>
    </row>
    <row r="1331" spans="1:7" x14ac:dyDescent="0.2">
      <c r="A1331" s="1">
        <v>2658</v>
      </c>
      <c r="B1331" s="1">
        <v>8.3830455259026604E-2</v>
      </c>
      <c r="C1331" s="1">
        <v>7.9975007810059395E-2</v>
      </c>
      <c r="E1331" s="1">
        <f t="shared" si="43"/>
        <v>8.3830455259026611</v>
      </c>
      <c r="F1331" s="1">
        <f t="shared" si="44"/>
        <v>7.9975007810059395</v>
      </c>
      <c r="G1331" s="1">
        <f t="shared" si="45"/>
        <v>0</v>
      </c>
    </row>
    <row r="1332" spans="1:7" x14ac:dyDescent="0.2">
      <c r="A1332" s="1">
        <v>2660</v>
      </c>
      <c r="B1332" s="1">
        <v>8.4012539184952995E-2</v>
      </c>
      <c r="C1332" s="1">
        <v>8.0050031269543395E-2</v>
      </c>
      <c r="E1332" s="1">
        <f t="shared" si="43"/>
        <v>8.4012539184952999</v>
      </c>
      <c r="F1332" s="1">
        <f t="shared" si="44"/>
        <v>8.0050031269543389</v>
      </c>
      <c r="G1332" s="1">
        <f t="shared" si="45"/>
        <v>0</v>
      </c>
    </row>
    <row r="1333" spans="1:7" x14ac:dyDescent="0.2">
      <c r="A1333" s="1">
        <v>2662</v>
      </c>
      <c r="B1333" s="1">
        <v>8.3959899749373401E-2</v>
      </c>
      <c r="C1333" s="1">
        <v>8.0524344569288295E-2</v>
      </c>
      <c r="E1333" s="1">
        <f t="shared" si="43"/>
        <v>8.3959899749373399</v>
      </c>
      <c r="F1333" s="1">
        <f t="shared" si="44"/>
        <v>8.0524344569288289</v>
      </c>
      <c r="G1333" s="1">
        <f t="shared" si="45"/>
        <v>0</v>
      </c>
    </row>
    <row r="1334" spans="1:7" x14ac:dyDescent="0.2">
      <c r="A1334" s="1">
        <v>2664</v>
      </c>
      <c r="B1334" s="1">
        <v>8.3986211219053503E-2</v>
      </c>
      <c r="C1334" s="1">
        <v>8.0886945658963094E-2</v>
      </c>
      <c r="E1334" s="1">
        <f t="shared" si="43"/>
        <v>8.3986211219053502</v>
      </c>
      <c r="F1334" s="1">
        <f t="shared" si="44"/>
        <v>8.0886945658963096</v>
      </c>
      <c r="G1334" s="1">
        <f t="shared" si="45"/>
        <v>0</v>
      </c>
    </row>
    <row r="1335" spans="1:7" x14ac:dyDescent="0.2">
      <c r="A1335" s="1">
        <v>2666</v>
      </c>
      <c r="B1335" s="1">
        <v>8.3620419668023804E-2</v>
      </c>
      <c r="C1335" s="1">
        <v>8.0886945658963094E-2</v>
      </c>
      <c r="E1335" s="1">
        <f t="shared" si="43"/>
        <v>8.36204196680238</v>
      </c>
      <c r="F1335" s="1">
        <f t="shared" si="44"/>
        <v>8.0886945658963096</v>
      </c>
      <c r="G1335" s="1">
        <f t="shared" si="45"/>
        <v>0</v>
      </c>
    </row>
    <row r="1336" spans="1:7" x14ac:dyDescent="0.2">
      <c r="A1336" s="1">
        <v>2668</v>
      </c>
      <c r="B1336" s="1">
        <v>8.3933604760413394E-2</v>
      </c>
      <c r="C1336" s="1">
        <v>8.1435257410296405E-2</v>
      </c>
      <c r="E1336" s="1">
        <f t="shared" si="43"/>
        <v>8.3933604760413392</v>
      </c>
      <c r="F1336" s="1">
        <f t="shared" si="44"/>
        <v>8.1435257410296398</v>
      </c>
      <c r="G1336" s="1">
        <f t="shared" si="45"/>
        <v>0</v>
      </c>
    </row>
    <row r="1337" spans="1:7" x14ac:dyDescent="0.2">
      <c r="A1337" s="1">
        <v>2670</v>
      </c>
      <c r="B1337" s="1">
        <v>8.3725305738476002E-2</v>
      </c>
      <c r="C1337" s="1">
        <v>8.1072653570314901E-2</v>
      </c>
      <c r="E1337" s="1">
        <f t="shared" si="43"/>
        <v>8.3725305738475999</v>
      </c>
      <c r="F1337" s="1">
        <f t="shared" si="44"/>
        <v>8.1072653570314905</v>
      </c>
      <c r="G1337" s="1">
        <f t="shared" si="45"/>
        <v>0</v>
      </c>
    </row>
    <row r="1338" spans="1:7" x14ac:dyDescent="0.2">
      <c r="A1338" s="1">
        <v>2672</v>
      </c>
      <c r="B1338" s="1">
        <v>8.3959899749373401E-2</v>
      </c>
      <c r="C1338" s="1">
        <v>8.0946450809464499E-2</v>
      </c>
      <c r="E1338" s="1">
        <f t="shared" si="43"/>
        <v>8.3959899749373399</v>
      </c>
      <c r="F1338" s="1">
        <f t="shared" si="44"/>
        <v>8.0946450809464494</v>
      </c>
      <c r="G1338" s="1">
        <f t="shared" si="45"/>
        <v>0</v>
      </c>
    </row>
    <row r="1339" spans="1:7" x14ac:dyDescent="0.2">
      <c r="A1339" s="1">
        <v>2674</v>
      </c>
      <c r="B1339" s="1">
        <v>8.3959899749373401E-2</v>
      </c>
      <c r="C1339" s="1">
        <v>8.0870917573872395E-2</v>
      </c>
      <c r="E1339" s="1">
        <f t="shared" si="43"/>
        <v>8.3959899749373399</v>
      </c>
      <c r="F1339" s="1">
        <f t="shared" si="44"/>
        <v>8.0870917573872401</v>
      </c>
      <c r="G1339" s="1">
        <f t="shared" si="45"/>
        <v>0</v>
      </c>
    </row>
    <row r="1340" spans="1:7" x14ac:dyDescent="0.2">
      <c r="A1340" s="1">
        <v>2676</v>
      </c>
      <c r="B1340" s="1">
        <v>8.3986211219053503E-2</v>
      </c>
      <c r="C1340" s="1">
        <v>8.0820640348150397E-2</v>
      </c>
      <c r="E1340" s="1">
        <f t="shared" si="43"/>
        <v>8.3986211219053502</v>
      </c>
      <c r="F1340" s="1">
        <f t="shared" si="44"/>
        <v>8.0820640348150405</v>
      </c>
      <c r="G1340" s="1">
        <f t="shared" si="45"/>
        <v>0</v>
      </c>
    </row>
    <row r="1341" spans="1:7" x14ac:dyDescent="0.2">
      <c r="A1341" s="1">
        <v>2678</v>
      </c>
      <c r="B1341" s="1">
        <v>8.3830455259026604E-2</v>
      </c>
      <c r="C1341" s="1">
        <v>8.0921257391845594E-2</v>
      </c>
      <c r="E1341" s="1">
        <f t="shared" si="43"/>
        <v>8.3830455259026611</v>
      </c>
      <c r="F1341" s="1">
        <f t="shared" si="44"/>
        <v>8.09212573918456</v>
      </c>
      <c r="G1341" s="1">
        <f t="shared" si="45"/>
        <v>0</v>
      </c>
    </row>
    <row r="1342" spans="1:7" x14ac:dyDescent="0.2">
      <c r="A1342" s="1">
        <v>2680</v>
      </c>
      <c r="B1342" s="1">
        <v>8.3959899749373401E-2</v>
      </c>
      <c r="C1342" s="1">
        <v>8.0811232449297998E-2</v>
      </c>
      <c r="E1342" s="1">
        <f t="shared" si="43"/>
        <v>8.3959899749373399</v>
      </c>
      <c r="F1342" s="1">
        <f t="shared" si="44"/>
        <v>8.0811232449297989</v>
      </c>
      <c r="G1342" s="1">
        <f t="shared" si="45"/>
        <v>0</v>
      </c>
    </row>
    <row r="1343" spans="1:7" x14ac:dyDescent="0.2">
      <c r="A1343" s="1">
        <v>2682</v>
      </c>
      <c r="B1343" s="1">
        <v>8.3725305738476002E-2</v>
      </c>
      <c r="C1343" s="1">
        <v>8.0921257391845594E-2</v>
      </c>
      <c r="E1343" s="1">
        <f t="shared" si="43"/>
        <v>8.3725305738475999</v>
      </c>
      <c r="F1343" s="1">
        <f t="shared" si="44"/>
        <v>8.09212573918456</v>
      </c>
      <c r="G1343" s="1">
        <f t="shared" si="45"/>
        <v>0</v>
      </c>
    </row>
    <row r="1344" spans="1:7" x14ac:dyDescent="0.2">
      <c r="A1344" s="1">
        <v>2684</v>
      </c>
      <c r="B1344" s="1">
        <v>8.3804143126176997E-2</v>
      </c>
      <c r="C1344" s="1">
        <v>8.1173899469247496E-2</v>
      </c>
      <c r="E1344" s="1">
        <f t="shared" si="43"/>
        <v>8.3804143126176989</v>
      </c>
      <c r="F1344" s="1">
        <f t="shared" si="44"/>
        <v>8.1173899469247495</v>
      </c>
      <c r="G1344" s="1">
        <f t="shared" si="45"/>
        <v>0</v>
      </c>
    </row>
    <row r="1345" spans="1:7" x14ac:dyDescent="0.2">
      <c r="A1345" s="1">
        <v>2686</v>
      </c>
      <c r="B1345" s="1">
        <v>8.4144427001569794E-2</v>
      </c>
      <c r="C1345" s="1">
        <v>8.0811232449297998E-2</v>
      </c>
      <c r="E1345" s="1">
        <f t="shared" si="43"/>
        <v>8.4144427001569788</v>
      </c>
      <c r="F1345" s="1">
        <f t="shared" si="44"/>
        <v>8.0811232449297989</v>
      </c>
      <c r="G1345" s="1">
        <f t="shared" si="45"/>
        <v>0</v>
      </c>
    </row>
    <row r="1346" spans="1:7" x14ac:dyDescent="0.2">
      <c r="A1346" s="1">
        <v>2688</v>
      </c>
      <c r="B1346" s="1">
        <v>8.4170854271356704E-2</v>
      </c>
      <c r="C1346" s="1">
        <v>8.0710501713929503E-2</v>
      </c>
      <c r="E1346" s="1">
        <f t="shared" si="43"/>
        <v>8.417085427135671</v>
      </c>
      <c r="F1346" s="1">
        <f t="shared" si="44"/>
        <v>8.071050171392951</v>
      </c>
      <c r="G1346" s="1">
        <f t="shared" si="45"/>
        <v>0</v>
      </c>
    </row>
    <row r="1347" spans="1:7" x14ac:dyDescent="0.2">
      <c r="A1347" s="1">
        <v>2690</v>
      </c>
      <c r="B1347" s="1">
        <v>8.4170854271356704E-2</v>
      </c>
      <c r="C1347" s="1">
        <v>8.1022125272670595E-2</v>
      </c>
      <c r="E1347" s="1">
        <f t="shared" ref="E1347:F1410" si="46">B1347*100</f>
        <v>8.417085427135671</v>
      </c>
      <c r="F1347" s="1">
        <f t="shared" si="46"/>
        <v>8.10221252726706</v>
      </c>
      <c r="G1347" s="1">
        <f t="shared" ref="G1347:G1410" si="47">D1347*100</f>
        <v>0</v>
      </c>
    </row>
    <row r="1348" spans="1:7" x14ac:dyDescent="0.2">
      <c r="A1348" s="1">
        <v>2692</v>
      </c>
      <c r="B1348" s="1">
        <v>8.3962264150943405E-2</v>
      </c>
      <c r="C1348" s="1">
        <v>8.1384471468662303E-2</v>
      </c>
      <c r="E1348" s="1">
        <f t="shared" si="46"/>
        <v>8.3962264150943398</v>
      </c>
      <c r="F1348" s="1">
        <f t="shared" si="46"/>
        <v>8.1384471468662305</v>
      </c>
      <c r="G1348" s="1">
        <f t="shared" si="47"/>
        <v>0</v>
      </c>
    </row>
    <row r="1349" spans="1:7" x14ac:dyDescent="0.2">
      <c r="A1349" s="1">
        <v>2694</v>
      </c>
      <c r="B1349" s="1">
        <v>8.4538026398491506E-2</v>
      </c>
      <c r="C1349" s="1">
        <v>8.1283089380255399E-2</v>
      </c>
      <c r="E1349" s="1">
        <f t="shared" si="46"/>
        <v>8.453802639849151</v>
      </c>
      <c r="F1349" s="1">
        <f t="shared" si="46"/>
        <v>8.1283089380255404</v>
      </c>
      <c r="G1349" s="1">
        <f t="shared" si="47"/>
        <v>0</v>
      </c>
    </row>
    <row r="1350" spans="1:7" x14ac:dyDescent="0.2">
      <c r="A1350" s="1">
        <v>2696</v>
      </c>
      <c r="B1350" s="1">
        <v>8.5006273525721404E-2</v>
      </c>
      <c r="C1350" s="1">
        <v>8.1511555277951203E-2</v>
      </c>
      <c r="E1350" s="1">
        <f t="shared" si="46"/>
        <v>8.5006273525721401</v>
      </c>
      <c r="F1350" s="1">
        <f t="shared" si="46"/>
        <v>8.1511555277951206</v>
      </c>
      <c r="G1350" s="1">
        <f t="shared" si="47"/>
        <v>0</v>
      </c>
    </row>
    <row r="1351" spans="1:7" x14ac:dyDescent="0.2">
      <c r="A1351" s="1">
        <v>2698</v>
      </c>
      <c r="B1351" s="1">
        <v>8.4745762711864403E-2</v>
      </c>
      <c r="C1351" s="1">
        <v>8.1123244929797098E-2</v>
      </c>
      <c r="E1351" s="1">
        <f t="shared" si="46"/>
        <v>8.4745762711864394</v>
      </c>
      <c r="F1351" s="1">
        <f t="shared" si="46"/>
        <v>8.1123244929797096</v>
      </c>
      <c r="G1351" s="1">
        <f t="shared" si="47"/>
        <v>0</v>
      </c>
    </row>
    <row r="1352" spans="1:7" x14ac:dyDescent="0.2">
      <c r="A1352" s="1">
        <v>2700</v>
      </c>
      <c r="B1352" s="1">
        <v>8.4612973989345003E-2</v>
      </c>
      <c r="C1352" s="1">
        <v>8.2110521386200397E-2</v>
      </c>
      <c r="E1352" s="1">
        <f t="shared" si="46"/>
        <v>8.4612973989344997</v>
      </c>
      <c r="F1352" s="1">
        <f t="shared" si="46"/>
        <v>8.2110521386200404</v>
      </c>
      <c r="G1352" s="1">
        <f t="shared" si="47"/>
        <v>0</v>
      </c>
    </row>
    <row r="1353" spans="1:7" x14ac:dyDescent="0.2">
      <c r="A1353" s="1">
        <v>2702</v>
      </c>
      <c r="B1353" s="1">
        <v>8.4692597239648698E-2</v>
      </c>
      <c r="C1353" s="1">
        <v>8.1926203877423401E-2</v>
      </c>
      <c r="E1353" s="1">
        <f t="shared" si="46"/>
        <v>8.4692597239648695</v>
      </c>
      <c r="F1353" s="1">
        <f t="shared" si="46"/>
        <v>8.1926203877423394</v>
      </c>
      <c r="G1353" s="1">
        <f t="shared" si="47"/>
        <v>0</v>
      </c>
    </row>
    <row r="1354" spans="1:7" x14ac:dyDescent="0.2">
      <c r="A1354" s="1">
        <v>2704</v>
      </c>
      <c r="B1354" s="1">
        <v>8.5266457680250707E-2</v>
      </c>
      <c r="C1354" s="1">
        <v>8.2238899312069999E-2</v>
      </c>
      <c r="E1354" s="1">
        <f t="shared" si="46"/>
        <v>8.5266457680250713</v>
      </c>
      <c r="F1354" s="1">
        <f t="shared" si="46"/>
        <v>8.2238899312069993</v>
      </c>
      <c r="G1354" s="1">
        <f t="shared" si="47"/>
        <v>0</v>
      </c>
    </row>
    <row r="1355" spans="1:7" x14ac:dyDescent="0.2">
      <c r="A1355" s="1">
        <v>2706</v>
      </c>
      <c r="B1355" s="1">
        <v>8.5166561910748007E-2</v>
      </c>
      <c r="C1355" s="1">
        <v>8.2734935997502299E-2</v>
      </c>
      <c r="E1355" s="1">
        <f t="shared" si="46"/>
        <v>8.5166561910748015</v>
      </c>
      <c r="F1355" s="1">
        <f t="shared" si="46"/>
        <v>8.2734935997502301</v>
      </c>
      <c r="G1355" s="1">
        <f t="shared" si="47"/>
        <v>0</v>
      </c>
    </row>
    <row r="1356" spans="1:7" x14ac:dyDescent="0.2">
      <c r="A1356" s="1">
        <v>2708</v>
      </c>
      <c r="B1356" s="1">
        <v>8.5400313971742497E-2</v>
      </c>
      <c r="C1356" s="1">
        <v>8.2264623084141397E-2</v>
      </c>
      <c r="E1356" s="1">
        <f t="shared" si="46"/>
        <v>8.5400313971742499</v>
      </c>
      <c r="F1356" s="1">
        <f t="shared" si="46"/>
        <v>8.2264623084141402</v>
      </c>
      <c r="G1356" s="1">
        <f t="shared" si="47"/>
        <v>0</v>
      </c>
    </row>
    <row r="1357" spans="1:7" x14ac:dyDescent="0.2">
      <c r="A1357" s="1">
        <v>2710</v>
      </c>
      <c r="B1357" s="1">
        <v>8.5588420390182496E-2</v>
      </c>
      <c r="C1357" s="1">
        <v>8.3099031552639702E-2</v>
      </c>
      <c r="E1357" s="1">
        <f t="shared" si="46"/>
        <v>8.5588420390182502</v>
      </c>
      <c r="F1357" s="1">
        <f t="shared" si="46"/>
        <v>8.3099031552639708</v>
      </c>
      <c r="G1357" s="1">
        <f t="shared" si="47"/>
        <v>0</v>
      </c>
    </row>
    <row r="1358" spans="1:7" x14ac:dyDescent="0.2">
      <c r="A1358" s="1">
        <v>2712</v>
      </c>
      <c r="B1358" s="1">
        <v>8.5957178841309795E-2</v>
      </c>
      <c r="C1358" s="1">
        <v>8.30730793254216E-2</v>
      </c>
      <c r="E1358" s="1">
        <f t="shared" si="46"/>
        <v>8.5957178841309787</v>
      </c>
      <c r="F1358" s="1">
        <f t="shared" si="46"/>
        <v>8.3073079325421606</v>
      </c>
      <c r="G1358" s="1">
        <f t="shared" si="47"/>
        <v>0</v>
      </c>
    </row>
    <row r="1359" spans="1:7" x14ac:dyDescent="0.2">
      <c r="A1359" s="1">
        <v>2714</v>
      </c>
      <c r="B1359" s="1">
        <v>8.5507701980509193E-2</v>
      </c>
      <c r="C1359" s="1">
        <v>8.36715579144552E-2</v>
      </c>
      <c r="E1359" s="1">
        <f t="shared" si="46"/>
        <v>8.5507701980509196</v>
      </c>
      <c r="F1359" s="1">
        <f t="shared" si="46"/>
        <v>8.3671557914455192</v>
      </c>
      <c r="G1359" s="1">
        <f t="shared" si="47"/>
        <v>0</v>
      </c>
    </row>
    <row r="1360" spans="1:7" x14ac:dyDescent="0.2">
      <c r="A1360" s="1">
        <v>2716</v>
      </c>
      <c r="B1360" s="1">
        <v>8.5714285714285701E-2</v>
      </c>
      <c r="C1360" s="1">
        <v>8.3515796058805103E-2</v>
      </c>
      <c r="E1360" s="1">
        <f t="shared" si="46"/>
        <v>8.5714285714285694</v>
      </c>
      <c r="F1360" s="1">
        <f t="shared" si="46"/>
        <v>8.3515796058805094</v>
      </c>
      <c r="G1360" s="1">
        <f t="shared" si="47"/>
        <v>0</v>
      </c>
    </row>
    <row r="1361" spans="1:7" x14ac:dyDescent="0.2">
      <c r="A1361" s="1">
        <v>2718</v>
      </c>
      <c r="B1361" s="1">
        <v>8.5453974238140107E-2</v>
      </c>
      <c r="C1361" s="1">
        <v>8.3307332293291597E-2</v>
      </c>
      <c r="E1361" s="1">
        <f t="shared" si="46"/>
        <v>8.5453974238140109</v>
      </c>
      <c r="F1361" s="1">
        <f t="shared" si="46"/>
        <v>8.3307332293291605</v>
      </c>
      <c r="G1361" s="1">
        <f t="shared" si="47"/>
        <v>0</v>
      </c>
    </row>
    <row r="1362" spans="1:7" x14ac:dyDescent="0.2">
      <c r="A1362" s="1">
        <v>2720</v>
      </c>
      <c r="B1362" s="1">
        <v>8.5947302383939703E-2</v>
      </c>
      <c r="C1362" s="1">
        <v>8.3307332293291597E-2</v>
      </c>
      <c r="E1362" s="1">
        <f t="shared" si="46"/>
        <v>8.5947302383939697</v>
      </c>
      <c r="F1362" s="1">
        <f t="shared" si="46"/>
        <v>8.3307332293291605</v>
      </c>
      <c r="G1362" s="1">
        <f t="shared" si="47"/>
        <v>0</v>
      </c>
    </row>
    <row r="1363" spans="1:7" x14ac:dyDescent="0.2">
      <c r="A1363" s="1">
        <v>2722</v>
      </c>
      <c r="B1363" s="1">
        <v>8.5714285714285701E-2</v>
      </c>
      <c r="C1363" s="1">
        <v>8.3281347473487199E-2</v>
      </c>
      <c r="E1363" s="1">
        <f t="shared" si="46"/>
        <v>8.5714285714285694</v>
      </c>
      <c r="F1363" s="1">
        <f t="shared" si="46"/>
        <v>8.3281347473487202</v>
      </c>
      <c r="G1363" s="1">
        <f t="shared" si="47"/>
        <v>0</v>
      </c>
    </row>
    <row r="1364" spans="1:7" x14ac:dyDescent="0.2">
      <c r="A1364" s="1">
        <v>2724</v>
      </c>
      <c r="B1364" s="1">
        <v>8.6477987421383601E-2</v>
      </c>
      <c r="C1364" s="1">
        <v>8.33593506088042E-2</v>
      </c>
      <c r="E1364" s="1">
        <f t="shared" si="46"/>
        <v>8.6477987421383595</v>
      </c>
      <c r="F1364" s="1">
        <f t="shared" si="46"/>
        <v>8.3359350608804199</v>
      </c>
      <c r="G1364" s="1">
        <f t="shared" si="47"/>
        <v>0</v>
      </c>
    </row>
    <row r="1365" spans="1:7" x14ac:dyDescent="0.2">
      <c r="A1365" s="1">
        <v>2726</v>
      </c>
      <c r="B1365" s="1">
        <v>8.6847073631214494E-2</v>
      </c>
      <c r="C1365" s="1">
        <v>8.3255378858746398E-2</v>
      </c>
      <c r="E1365" s="1">
        <f t="shared" si="46"/>
        <v>8.6847073631214489</v>
      </c>
      <c r="F1365" s="1">
        <f t="shared" si="46"/>
        <v>8.3255378858746401</v>
      </c>
      <c r="G1365" s="1">
        <f t="shared" si="47"/>
        <v>0</v>
      </c>
    </row>
    <row r="1366" spans="1:7" x14ac:dyDescent="0.2">
      <c r="A1366" s="1">
        <v>2728</v>
      </c>
      <c r="B1366" s="1">
        <v>8.6970172684458294E-2</v>
      </c>
      <c r="C1366" s="1">
        <v>8.3203490183857795E-2</v>
      </c>
      <c r="E1366" s="1">
        <f t="shared" si="46"/>
        <v>8.6970172684458298</v>
      </c>
      <c r="F1366" s="1">
        <f t="shared" si="46"/>
        <v>8.3203490183857802</v>
      </c>
      <c r="G1366" s="1">
        <f t="shared" si="47"/>
        <v>0</v>
      </c>
    </row>
    <row r="1367" spans="1:7" x14ac:dyDescent="0.2">
      <c r="A1367" s="1">
        <v>2730</v>
      </c>
      <c r="B1367" s="1">
        <v>8.7311557788944699E-2</v>
      </c>
      <c r="C1367" s="1">
        <v>8.3281347473487199E-2</v>
      </c>
      <c r="E1367" s="1">
        <f t="shared" si="46"/>
        <v>8.73115577889447</v>
      </c>
      <c r="F1367" s="1">
        <f t="shared" si="46"/>
        <v>8.3281347473487202</v>
      </c>
      <c r="G1367" s="1">
        <f t="shared" si="47"/>
        <v>0</v>
      </c>
    </row>
    <row r="1368" spans="1:7" x14ac:dyDescent="0.2">
      <c r="A1368" s="1">
        <v>2732</v>
      </c>
      <c r="B1368" s="1">
        <v>8.7284144427001595E-2</v>
      </c>
      <c r="C1368" s="1">
        <v>8.3281347473487199E-2</v>
      </c>
      <c r="E1368" s="1">
        <f t="shared" si="46"/>
        <v>8.72841444270016</v>
      </c>
      <c r="F1368" s="1">
        <f t="shared" si="46"/>
        <v>8.3281347473487202</v>
      </c>
      <c r="G1368" s="1">
        <f t="shared" si="47"/>
        <v>0</v>
      </c>
    </row>
    <row r="1369" spans="1:7" x14ac:dyDescent="0.2">
      <c r="A1369" s="1">
        <v>2734</v>
      </c>
      <c r="B1369" s="1">
        <v>8.7515683814303594E-2</v>
      </c>
      <c r="C1369" s="1">
        <v>8.36715579144552E-2</v>
      </c>
      <c r="E1369" s="1">
        <f t="shared" si="46"/>
        <v>8.75156838143036</v>
      </c>
      <c r="F1369" s="1">
        <f t="shared" si="46"/>
        <v>8.3671557914455192</v>
      </c>
      <c r="G1369" s="1">
        <f t="shared" si="47"/>
        <v>0</v>
      </c>
    </row>
    <row r="1370" spans="1:7" x14ac:dyDescent="0.2">
      <c r="A1370" s="1">
        <v>2736</v>
      </c>
      <c r="B1370" s="1">
        <v>8.7829360100376397E-2</v>
      </c>
      <c r="C1370" s="1">
        <v>8.3333333333333301E-2</v>
      </c>
      <c r="E1370" s="1">
        <f t="shared" si="46"/>
        <v>8.7829360100376395</v>
      </c>
      <c r="F1370" s="1">
        <f t="shared" si="46"/>
        <v>8.3333333333333304</v>
      </c>
      <c r="G1370" s="1">
        <f t="shared" si="47"/>
        <v>0</v>
      </c>
    </row>
    <row r="1371" spans="1:7" x14ac:dyDescent="0.2">
      <c r="A1371" s="1">
        <v>2738</v>
      </c>
      <c r="B1371" s="1">
        <v>8.7625628140703501E-2</v>
      </c>
      <c r="C1371" s="1">
        <v>8.3723836301155805E-2</v>
      </c>
      <c r="E1371" s="1">
        <f t="shared" si="46"/>
        <v>8.7625628140703498</v>
      </c>
      <c r="F1371" s="1">
        <f t="shared" si="46"/>
        <v>8.3723836301155803</v>
      </c>
      <c r="G1371" s="1">
        <f t="shared" si="47"/>
        <v>0</v>
      </c>
    </row>
    <row r="1372" spans="1:7" x14ac:dyDescent="0.2">
      <c r="A1372" s="1">
        <v>2740</v>
      </c>
      <c r="B1372" s="1">
        <v>8.7366436203645398E-2</v>
      </c>
      <c r="C1372" s="1">
        <v>8.2943560960399093E-2</v>
      </c>
      <c r="E1372" s="1">
        <f t="shared" si="46"/>
        <v>8.7366436203645392</v>
      </c>
      <c r="F1372" s="1">
        <f t="shared" si="46"/>
        <v>8.294356096039909</v>
      </c>
      <c r="G1372" s="1">
        <f t="shared" si="47"/>
        <v>0</v>
      </c>
    </row>
    <row r="1373" spans="1:7" x14ac:dyDescent="0.2">
      <c r="A1373" s="1">
        <v>2742</v>
      </c>
      <c r="B1373" s="1">
        <v>8.7570621468926496E-2</v>
      </c>
      <c r="C1373" s="1">
        <v>8.3567196757093898E-2</v>
      </c>
      <c r="E1373" s="1">
        <f t="shared" si="46"/>
        <v>8.7570621468926504</v>
      </c>
      <c r="F1373" s="1">
        <f t="shared" si="46"/>
        <v>8.3567196757093889</v>
      </c>
      <c r="G1373" s="1">
        <f t="shared" si="47"/>
        <v>0</v>
      </c>
    </row>
    <row r="1374" spans="1:7" x14ac:dyDescent="0.2">
      <c r="A1374" s="1">
        <v>2744</v>
      </c>
      <c r="B1374" s="1">
        <v>8.7598116169544701E-2</v>
      </c>
      <c r="C1374" s="1">
        <v>8.3437499999999998E-2</v>
      </c>
      <c r="E1374" s="1">
        <f t="shared" si="46"/>
        <v>8.7598116169544706</v>
      </c>
      <c r="F1374" s="1">
        <f t="shared" si="46"/>
        <v>8.34375</v>
      </c>
      <c r="G1374" s="1">
        <f t="shared" si="47"/>
        <v>0</v>
      </c>
    </row>
    <row r="1375" spans="1:7" x14ac:dyDescent="0.2">
      <c r="A1375" s="1">
        <v>2746</v>
      </c>
      <c r="B1375" s="1">
        <v>8.7774294670846395E-2</v>
      </c>
      <c r="C1375" s="1">
        <v>8.34896810506566E-2</v>
      </c>
      <c r="E1375" s="1">
        <f t="shared" si="46"/>
        <v>8.7774294670846391</v>
      </c>
      <c r="F1375" s="1">
        <f t="shared" si="46"/>
        <v>8.3489681050656603</v>
      </c>
      <c r="G1375" s="1">
        <f t="shared" si="47"/>
        <v>0</v>
      </c>
    </row>
    <row r="1376" spans="1:7" x14ac:dyDescent="0.2">
      <c r="A1376" s="1">
        <v>2748</v>
      </c>
      <c r="B1376" s="1">
        <v>8.8401253918495196E-2</v>
      </c>
      <c r="C1376" s="1">
        <v>8.4088777743044602E-2</v>
      </c>
      <c r="E1376" s="1">
        <f t="shared" si="46"/>
        <v>8.8401253918495204</v>
      </c>
      <c r="F1376" s="1">
        <f t="shared" si="46"/>
        <v>8.4088777743044609</v>
      </c>
      <c r="G1376" s="1">
        <f t="shared" si="47"/>
        <v>0</v>
      </c>
    </row>
    <row r="1377" spans="1:7" x14ac:dyDescent="0.2">
      <c r="A1377" s="1">
        <v>2750</v>
      </c>
      <c r="B1377" s="1">
        <v>8.8170693442108594E-2</v>
      </c>
      <c r="C1377" s="1">
        <v>8.3749999999999894E-2</v>
      </c>
      <c r="E1377" s="1">
        <f t="shared" si="46"/>
        <v>8.817069344210859</v>
      </c>
      <c r="F1377" s="1">
        <f t="shared" si="46"/>
        <v>8.3749999999999893</v>
      </c>
      <c r="G1377" s="1">
        <f t="shared" si="47"/>
        <v>0</v>
      </c>
    </row>
    <row r="1378" spans="1:7" x14ac:dyDescent="0.2">
      <c r="A1378" s="1">
        <v>2752</v>
      </c>
      <c r="B1378" s="1">
        <v>8.8281495444549204E-2</v>
      </c>
      <c r="C1378" s="1">
        <v>8.3749999999999894E-2</v>
      </c>
      <c r="E1378" s="1">
        <f t="shared" si="46"/>
        <v>8.8281495444549201</v>
      </c>
      <c r="F1378" s="1">
        <f t="shared" si="46"/>
        <v>8.3749999999999893</v>
      </c>
      <c r="G1378" s="1">
        <f t="shared" si="47"/>
        <v>0</v>
      </c>
    </row>
    <row r="1379" spans="1:7" x14ac:dyDescent="0.2">
      <c r="A1379" s="1">
        <v>2754</v>
      </c>
      <c r="B1379" s="1">
        <v>8.7994971715901898E-2</v>
      </c>
      <c r="C1379" s="1">
        <v>8.4088777743044602E-2</v>
      </c>
      <c r="E1379" s="1">
        <f t="shared" si="46"/>
        <v>8.7994971715901897</v>
      </c>
      <c r="F1379" s="1">
        <f t="shared" si="46"/>
        <v>8.4088777743044609</v>
      </c>
      <c r="G1379" s="1">
        <f t="shared" si="47"/>
        <v>0</v>
      </c>
    </row>
    <row r="1380" spans="1:7" x14ac:dyDescent="0.2">
      <c r="A1380" s="1">
        <v>2756</v>
      </c>
      <c r="B1380" s="1">
        <v>8.8345864661654103E-2</v>
      </c>
      <c r="C1380" s="1">
        <v>8.4401375429821804E-2</v>
      </c>
      <c r="E1380" s="1">
        <f t="shared" si="46"/>
        <v>8.8345864661654101</v>
      </c>
      <c r="F1380" s="1">
        <f t="shared" si="46"/>
        <v>8.4401375429821801</v>
      </c>
      <c r="G1380" s="1">
        <f t="shared" si="47"/>
        <v>0</v>
      </c>
    </row>
    <row r="1381" spans="1:7" x14ac:dyDescent="0.2">
      <c r="A1381" s="1">
        <v>2758</v>
      </c>
      <c r="B1381" s="1">
        <v>8.8484468151866905E-2</v>
      </c>
      <c r="C1381" s="1">
        <v>8.4348641049671894E-2</v>
      </c>
      <c r="E1381" s="1">
        <f t="shared" si="46"/>
        <v>8.8484468151866906</v>
      </c>
      <c r="F1381" s="1">
        <f t="shared" si="46"/>
        <v>8.4348641049671897</v>
      </c>
      <c r="G1381" s="1">
        <f t="shared" si="47"/>
        <v>0</v>
      </c>
    </row>
    <row r="1382" spans="1:7" x14ac:dyDescent="0.2">
      <c r="A1382" s="1">
        <v>2760</v>
      </c>
      <c r="B1382" s="1">
        <v>8.8060169225947907E-2</v>
      </c>
      <c r="C1382" s="1">
        <v>8.4009993753903806E-2</v>
      </c>
      <c r="E1382" s="1">
        <f t="shared" si="46"/>
        <v>8.8060169225947913</v>
      </c>
      <c r="F1382" s="1">
        <f t="shared" si="46"/>
        <v>8.4009993753903807</v>
      </c>
      <c r="G1382" s="1">
        <f t="shared" si="47"/>
        <v>0</v>
      </c>
    </row>
    <row r="1383" spans="1:7" x14ac:dyDescent="0.2">
      <c r="A1383" s="1">
        <v>2762</v>
      </c>
      <c r="B1383" s="1">
        <v>8.8456712672521906E-2</v>
      </c>
      <c r="C1383" s="1">
        <v>8.34896810506566E-2</v>
      </c>
      <c r="E1383" s="1">
        <f t="shared" si="46"/>
        <v>8.8456712672521913</v>
      </c>
      <c r="F1383" s="1">
        <f t="shared" si="46"/>
        <v>8.3489681050656603</v>
      </c>
      <c r="G1383" s="1">
        <f t="shared" si="47"/>
        <v>0</v>
      </c>
    </row>
    <row r="1384" spans="1:7" x14ac:dyDescent="0.2">
      <c r="A1384" s="1">
        <v>2764</v>
      </c>
      <c r="B1384" s="1">
        <v>8.8087774294670795E-2</v>
      </c>
      <c r="C1384" s="1">
        <v>8.3515796058805103E-2</v>
      </c>
      <c r="E1384" s="1">
        <f t="shared" si="46"/>
        <v>8.8087774294670798</v>
      </c>
      <c r="F1384" s="1">
        <f t="shared" si="46"/>
        <v>8.3515796058805094</v>
      </c>
      <c r="G1384" s="1">
        <f t="shared" si="47"/>
        <v>0</v>
      </c>
    </row>
    <row r="1385" spans="1:7" x14ac:dyDescent="0.2">
      <c r="A1385" s="1">
        <v>2766</v>
      </c>
      <c r="B1385" s="1">
        <v>8.8401253918495196E-2</v>
      </c>
      <c r="C1385" s="1">
        <v>8.3749999999999894E-2</v>
      </c>
      <c r="E1385" s="1">
        <f t="shared" si="46"/>
        <v>8.8401253918495204</v>
      </c>
      <c r="F1385" s="1">
        <f t="shared" si="46"/>
        <v>8.3749999999999893</v>
      </c>
      <c r="G1385" s="1">
        <f t="shared" si="47"/>
        <v>0</v>
      </c>
    </row>
    <row r="1386" spans="1:7" x14ac:dyDescent="0.2">
      <c r="A1386" s="1">
        <v>2768</v>
      </c>
      <c r="B1386" s="1">
        <v>8.8512241054613902E-2</v>
      </c>
      <c r="C1386" s="1">
        <v>8.4322298563397902E-2</v>
      </c>
      <c r="E1386" s="1">
        <f t="shared" si="46"/>
        <v>8.8512241054613909</v>
      </c>
      <c r="F1386" s="1">
        <f t="shared" si="46"/>
        <v>8.4322298563397897</v>
      </c>
      <c r="G1386" s="1">
        <f t="shared" si="47"/>
        <v>0</v>
      </c>
    </row>
    <row r="1387" spans="1:7" x14ac:dyDescent="0.2">
      <c r="A1387" s="1">
        <v>2770</v>
      </c>
      <c r="B1387" s="1">
        <v>8.8770388958594598E-2</v>
      </c>
      <c r="C1387" s="1">
        <v>8.4036238675413905E-2</v>
      </c>
      <c r="E1387" s="1">
        <f t="shared" si="46"/>
        <v>8.8770388958594602</v>
      </c>
      <c r="F1387" s="1">
        <f t="shared" si="46"/>
        <v>8.4036238675413912</v>
      </c>
      <c r="G1387" s="1">
        <f t="shared" si="47"/>
        <v>0</v>
      </c>
    </row>
    <row r="1388" spans="1:7" x14ac:dyDescent="0.2">
      <c r="A1388" s="1">
        <v>2772</v>
      </c>
      <c r="B1388" s="1">
        <v>8.8944566238646994E-2</v>
      </c>
      <c r="C1388" s="1">
        <v>8.4036238675413905E-2</v>
      </c>
      <c r="E1388" s="1">
        <f t="shared" si="46"/>
        <v>8.8944566238646985</v>
      </c>
      <c r="F1388" s="1">
        <f t="shared" si="46"/>
        <v>8.4036238675413912</v>
      </c>
      <c r="G1388" s="1">
        <f t="shared" si="47"/>
        <v>0</v>
      </c>
    </row>
    <row r="1389" spans="1:7" x14ac:dyDescent="0.2">
      <c r="A1389" s="1">
        <v>2774</v>
      </c>
      <c r="B1389" s="1">
        <v>8.8456712672521906E-2</v>
      </c>
      <c r="C1389" s="1">
        <v>8.3854818523153907E-2</v>
      </c>
      <c r="E1389" s="1">
        <f t="shared" si="46"/>
        <v>8.8456712672521913</v>
      </c>
      <c r="F1389" s="1">
        <f t="shared" si="46"/>
        <v>8.3854818523153902</v>
      </c>
      <c r="G1389" s="1">
        <f t="shared" si="47"/>
        <v>0</v>
      </c>
    </row>
    <row r="1390" spans="1:7" x14ac:dyDescent="0.2">
      <c r="A1390" s="1">
        <v>2776</v>
      </c>
      <c r="B1390" s="1">
        <v>8.9795918367346905E-2</v>
      </c>
      <c r="C1390" s="1">
        <v>8.3697688944409696E-2</v>
      </c>
      <c r="E1390" s="1">
        <f t="shared" si="46"/>
        <v>8.9795918367346914</v>
      </c>
      <c r="F1390" s="1">
        <f t="shared" si="46"/>
        <v>8.3697688944409698</v>
      </c>
      <c r="G1390" s="1">
        <f t="shared" si="47"/>
        <v>0</v>
      </c>
    </row>
    <row r="1391" spans="1:7" x14ac:dyDescent="0.2">
      <c r="A1391" s="1">
        <v>2778</v>
      </c>
      <c r="B1391" s="1">
        <v>8.9711417816812994E-2</v>
      </c>
      <c r="C1391" s="1">
        <v>8.3983765220106199E-2</v>
      </c>
      <c r="E1391" s="1">
        <f t="shared" si="46"/>
        <v>8.9711417816812986</v>
      </c>
      <c r="F1391" s="1">
        <f t="shared" si="46"/>
        <v>8.3983765220106203</v>
      </c>
      <c r="G1391" s="1">
        <f t="shared" si="47"/>
        <v>0</v>
      </c>
    </row>
    <row r="1392" spans="1:7" x14ac:dyDescent="0.2">
      <c r="A1392" s="1">
        <v>2780</v>
      </c>
      <c r="B1392" s="1">
        <v>8.9453860640301294E-2</v>
      </c>
      <c r="C1392" s="1">
        <v>8.3828589302471002E-2</v>
      </c>
      <c r="E1392" s="1">
        <f t="shared" si="46"/>
        <v>8.9453860640301297</v>
      </c>
      <c r="F1392" s="1">
        <f t="shared" si="46"/>
        <v>8.3828589302470995</v>
      </c>
      <c r="G1392" s="1">
        <f t="shared" si="47"/>
        <v>0</v>
      </c>
    </row>
    <row r="1393" spans="1:7" x14ac:dyDescent="0.2">
      <c r="A1393" s="1">
        <v>2782</v>
      </c>
      <c r="B1393" s="1">
        <v>8.9481946624803799E-2</v>
      </c>
      <c r="C1393" s="1">
        <v>8.3776180056267593E-2</v>
      </c>
      <c r="E1393" s="1">
        <f t="shared" si="46"/>
        <v>8.948194662480379</v>
      </c>
      <c r="F1393" s="1">
        <f t="shared" si="46"/>
        <v>8.3776180056267595</v>
      </c>
      <c r="G1393" s="1">
        <f t="shared" si="47"/>
        <v>0</v>
      </c>
    </row>
    <row r="1394" spans="1:7" x14ac:dyDescent="0.2">
      <c r="A1394" s="1">
        <v>2784</v>
      </c>
      <c r="B1394" s="1">
        <v>8.9257751331036597E-2</v>
      </c>
      <c r="C1394" s="1">
        <v>8.4036238675413905E-2</v>
      </c>
      <c r="E1394" s="1">
        <f t="shared" si="46"/>
        <v>8.9257751331036594</v>
      </c>
      <c r="F1394" s="1">
        <f t="shared" si="46"/>
        <v>8.4036238675413912</v>
      </c>
      <c r="G1394" s="1">
        <f t="shared" si="47"/>
        <v>0</v>
      </c>
    </row>
    <row r="1395" spans="1:7" x14ac:dyDescent="0.2">
      <c r="A1395" s="1">
        <v>2786</v>
      </c>
      <c r="B1395" s="1">
        <v>8.94257922811421E-2</v>
      </c>
      <c r="C1395" s="1">
        <v>8.4036238675413905E-2</v>
      </c>
      <c r="E1395" s="1">
        <f t="shared" si="46"/>
        <v>8.9425792281142105</v>
      </c>
      <c r="F1395" s="1">
        <f t="shared" si="46"/>
        <v>8.4036238675413912</v>
      </c>
      <c r="G1395" s="1">
        <f t="shared" si="47"/>
        <v>0</v>
      </c>
    </row>
    <row r="1396" spans="1:7" x14ac:dyDescent="0.2">
      <c r="A1396" s="1">
        <v>2788</v>
      </c>
      <c r="B1396" s="1">
        <v>8.9940457536822296E-2</v>
      </c>
      <c r="C1396" s="1">
        <v>8.3749999999999894E-2</v>
      </c>
      <c r="E1396" s="1">
        <f t="shared" si="46"/>
        <v>8.9940457536822294</v>
      </c>
      <c r="F1396" s="1">
        <f t="shared" si="46"/>
        <v>8.3749999999999893</v>
      </c>
      <c r="G1396" s="1">
        <f t="shared" si="47"/>
        <v>0</v>
      </c>
    </row>
    <row r="1397" spans="1:7" x14ac:dyDescent="0.2">
      <c r="A1397" s="1">
        <v>2790</v>
      </c>
      <c r="B1397" s="1">
        <v>8.9683286296644599E-2</v>
      </c>
      <c r="C1397" s="1">
        <v>8.4115071919949894E-2</v>
      </c>
      <c r="E1397" s="1">
        <f t="shared" si="46"/>
        <v>8.9683286296644606</v>
      </c>
      <c r="F1397" s="1">
        <f t="shared" si="46"/>
        <v>8.4115071919949891</v>
      </c>
      <c r="G1397" s="1">
        <f t="shared" si="47"/>
        <v>0</v>
      </c>
    </row>
    <row r="1398" spans="1:7" x14ac:dyDescent="0.2">
      <c r="A1398" s="1">
        <v>2792</v>
      </c>
      <c r="B1398" s="1">
        <v>8.9566310496542997E-2</v>
      </c>
      <c r="C1398" s="1">
        <v>8.4088777743044602E-2</v>
      </c>
      <c r="E1398" s="1">
        <f t="shared" si="46"/>
        <v>8.9566310496543</v>
      </c>
      <c r="F1398" s="1">
        <f t="shared" si="46"/>
        <v>8.4088777743044609</v>
      </c>
      <c r="G1398" s="1">
        <f t="shared" si="47"/>
        <v>0</v>
      </c>
    </row>
    <row r="1399" spans="1:7" x14ac:dyDescent="0.2">
      <c r="A1399" s="1">
        <v>2794</v>
      </c>
      <c r="B1399" s="1">
        <v>8.9397741530740302E-2</v>
      </c>
      <c r="C1399" s="1">
        <v>8.3776180056267593E-2</v>
      </c>
      <c r="E1399" s="1">
        <f t="shared" si="46"/>
        <v>8.9397741530740298</v>
      </c>
      <c r="F1399" s="1">
        <f t="shared" si="46"/>
        <v>8.3776180056267595</v>
      </c>
      <c r="G1399" s="1">
        <f t="shared" si="47"/>
        <v>0</v>
      </c>
    </row>
    <row r="1400" spans="1:7" x14ac:dyDescent="0.2">
      <c r="A1400" s="1">
        <v>2796</v>
      </c>
      <c r="B1400" s="1">
        <v>8.9224002513352094E-2</v>
      </c>
      <c r="C1400" s="1">
        <v>8.3854818523153907E-2</v>
      </c>
      <c r="E1400" s="1">
        <f t="shared" si="46"/>
        <v>8.9224002513352101</v>
      </c>
      <c r="F1400" s="1">
        <f t="shared" si="46"/>
        <v>8.3854818523153902</v>
      </c>
      <c r="G1400" s="1">
        <f t="shared" si="47"/>
        <v>0</v>
      </c>
    </row>
    <row r="1401" spans="1:7" x14ac:dyDescent="0.2">
      <c r="A1401" s="1">
        <v>2798</v>
      </c>
      <c r="B1401" s="1">
        <v>8.9594467148695303E-2</v>
      </c>
      <c r="C1401" s="1">
        <v>8.4062499999999998E-2</v>
      </c>
      <c r="E1401" s="1">
        <f t="shared" si="46"/>
        <v>8.9594467148695305</v>
      </c>
      <c r="F1401" s="1">
        <f t="shared" si="46"/>
        <v>8.40625</v>
      </c>
      <c r="G1401" s="1">
        <f t="shared" si="47"/>
        <v>0</v>
      </c>
    </row>
    <row r="1402" spans="1:7" x14ac:dyDescent="0.2">
      <c r="A1402" s="1">
        <v>2800</v>
      </c>
      <c r="B1402" s="1">
        <v>8.9538171536286501E-2</v>
      </c>
      <c r="C1402" s="1">
        <v>8.4115071919949894E-2</v>
      </c>
      <c r="E1402" s="1">
        <f t="shared" si="46"/>
        <v>8.9538171536286502</v>
      </c>
      <c r="F1402" s="1">
        <f t="shared" si="46"/>
        <v>8.4115071919949891</v>
      </c>
      <c r="G1402" s="1">
        <f t="shared" si="47"/>
        <v>0</v>
      </c>
    </row>
    <row r="1403" spans="1:7" x14ac:dyDescent="0.2">
      <c r="A1403" s="1">
        <v>2802</v>
      </c>
      <c r="B1403" s="1">
        <v>9.0109890109890095E-2</v>
      </c>
      <c r="C1403" s="1">
        <v>8.4713973116598895E-2</v>
      </c>
      <c r="E1403" s="1">
        <f t="shared" si="46"/>
        <v>9.0109890109890092</v>
      </c>
      <c r="F1403" s="1">
        <f t="shared" si="46"/>
        <v>8.4713973116598886</v>
      </c>
      <c r="G1403" s="1">
        <f t="shared" si="47"/>
        <v>0</v>
      </c>
    </row>
    <row r="1404" spans="1:7" x14ac:dyDescent="0.2">
      <c r="A1404" s="1">
        <v>2804</v>
      </c>
      <c r="B1404" s="1">
        <v>8.9884121515815804E-2</v>
      </c>
      <c r="C1404" s="1">
        <v>8.4740462789243298E-2</v>
      </c>
      <c r="E1404" s="1">
        <f t="shared" si="46"/>
        <v>8.9884121515815796</v>
      </c>
      <c r="F1404" s="1">
        <f t="shared" si="46"/>
        <v>8.4740462789243303</v>
      </c>
      <c r="G1404" s="1">
        <f t="shared" si="47"/>
        <v>0</v>
      </c>
    </row>
    <row r="1405" spans="1:7" x14ac:dyDescent="0.2">
      <c r="A1405" s="1">
        <v>2806</v>
      </c>
      <c r="B1405" s="1">
        <v>8.9711417816812994E-2</v>
      </c>
      <c r="C1405" s="1">
        <v>8.4533500313086998E-2</v>
      </c>
      <c r="E1405" s="1">
        <f t="shared" si="46"/>
        <v>8.9711417816812986</v>
      </c>
      <c r="F1405" s="1">
        <f t="shared" si="46"/>
        <v>8.4533500313087</v>
      </c>
      <c r="G1405" s="1">
        <f t="shared" si="47"/>
        <v>0</v>
      </c>
    </row>
    <row r="1406" spans="1:7" x14ac:dyDescent="0.2">
      <c r="A1406" s="1">
        <v>2808</v>
      </c>
      <c r="B1406" s="1">
        <v>8.9767733835530494E-2</v>
      </c>
      <c r="C1406" s="1">
        <v>8.4454175789802896E-2</v>
      </c>
      <c r="E1406" s="1">
        <f t="shared" si="46"/>
        <v>8.9767733835530485</v>
      </c>
      <c r="F1406" s="1">
        <f t="shared" si="46"/>
        <v>8.4454175789802903</v>
      </c>
      <c r="G1406" s="1">
        <f t="shared" si="47"/>
        <v>0</v>
      </c>
    </row>
    <row r="1407" spans="1:7" x14ac:dyDescent="0.2">
      <c r="A1407" s="1">
        <v>2810</v>
      </c>
      <c r="B1407" s="1">
        <v>9.0109890109890095E-2</v>
      </c>
      <c r="C1407" s="1">
        <v>8.4608179831408004E-2</v>
      </c>
      <c r="E1407" s="1">
        <f t="shared" si="46"/>
        <v>9.0109890109890092</v>
      </c>
      <c r="F1407" s="1">
        <f t="shared" si="46"/>
        <v>8.4608179831407995</v>
      </c>
      <c r="G1407" s="1">
        <f t="shared" si="47"/>
        <v>0</v>
      </c>
    </row>
    <row r="1408" spans="1:7" x14ac:dyDescent="0.2">
      <c r="A1408" s="1">
        <v>2812</v>
      </c>
      <c r="B1408" s="1">
        <v>8.9711417816812994E-2</v>
      </c>
      <c r="C1408" s="1">
        <v>8.4401375429821804E-2</v>
      </c>
      <c r="E1408" s="1">
        <f t="shared" si="46"/>
        <v>8.9711417816812986</v>
      </c>
      <c r="F1408" s="1">
        <f t="shared" si="46"/>
        <v>8.4401375429821801</v>
      </c>
      <c r="G1408" s="1">
        <f t="shared" si="47"/>
        <v>0</v>
      </c>
    </row>
    <row r="1409" spans="1:7" x14ac:dyDescent="0.2">
      <c r="A1409" s="1">
        <v>2814</v>
      </c>
      <c r="B1409" s="1">
        <v>8.9795918367346905E-2</v>
      </c>
      <c r="C1409" s="1">
        <v>8.4141382546136997E-2</v>
      </c>
      <c r="E1409" s="1">
        <f t="shared" si="46"/>
        <v>8.9795918367346914</v>
      </c>
      <c r="F1409" s="1">
        <f t="shared" si="46"/>
        <v>8.4141382546137002</v>
      </c>
      <c r="G1409" s="1">
        <f t="shared" si="47"/>
        <v>0</v>
      </c>
    </row>
    <row r="1410" spans="1:7" x14ac:dyDescent="0.2">
      <c r="A1410" s="1">
        <v>2816</v>
      </c>
      <c r="B1410" s="1">
        <v>9.03954802259887E-2</v>
      </c>
      <c r="C1410" s="1">
        <v>8.4687499999999999E-2</v>
      </c>
      <c r="E1410" s="1">
        <f t="shared" si="46"/>
        <v>9.0395480225988702</v>
      </c>
      <c r="F1410" s="1">
        <f t="shared" si="46"/>
        <v>8.46875</v>
      </c>
      <c r="G1410" s="1">
        <f t="shared" si="47"/>
        <v>0</v>
      </c>
    </row>
    <row r="1411" spans="1:7" x14ac:dyDescent="0.2">
      <c r="A1411" s="1">
        <v>2818</v>
      </c>
      <c r="B1411" s="1">
        <v>9.0595611285266497E-2</v>
      </c>
      <c r="C1411" s="1">
        <v>8.4661043423929994E-2</v>
      </c>
      <c r="E1411" s="1">
        <f t="shared" ref="E1411:F1474" si="48">B1411*100</f>
        <v>9.0595611285266493</v>
      </c>
      <c r="F1411" s="1">
        <f t="shared" si="48"/>
        <v>8.4661043423929989</v>
      </c>
      <c r="G1411" s="1">
        <f t="shared" ref="G1411:G1474" si="49">D1411*100</f>
        <v>0</v>
      </c>
    </row>
    <row r="1412" spans="1:7" x14ac:dyDescent="0.2">
      <c r="A1412" s="1">
        <v>2820</v>
      </c>
      <c r="B1412" s="1">
        <v>9.0709353421217706E-2</v>
      </c>
      <c r="C1412" s="1">
        <v>8.4999999999999895E-2</v>
      </c>
      <c r="E1412" s="1">
        <f t="shared" si="48"/>
        <v>9.0709353421217713</v>
      </c>
      <c r="F1412" s="1">
        <f t="shared" si="48"/>
        <v>8.4999999999999893</v>
      </c>
      <c r="G1412" s="1">
        <f t="shared" si="49"/>
        <v>0</v>
      </c>
    </row>
    <row r="1413" spans="1:7" x14ac:dyDescent="0.2">
      <c r="A1413" s="1">
        <v>2822</v>
      </c>
      <c r="B1413" s="1">
        <v>9.0680891120175702E-2</v>
      </c>
      <c r="C1413" s="1">
        <v>8.4194053208137595E-2</v>
      </c>
      <c r="E1413" s="1">
        <f t="shared" si="48"/>
        <v>9.0680891120175708</v>
      </c>
      <c r="F1413" s="1">
        <f t="shared" si="48"/>
        <v>8.4194053208137589</v>
      </c>
      <c r="G1413" s="1">
        <f t="shared" si="49"/>
        <v>0</v>
      </c>
    </row>
    <row r="1414" spans="1:7" x14ac:dyDescent="0.2">
      <c r="A1414" s="1">
        <v>2824</v>
      </c>
      <c r="B1414" s="1">
        <v>8.9940457536822296E-2</v>
      </c>
      <c r="C1414" s="1">
        <v>8.4062499999999998E-2</v>
      </c>
      <c r="E1414" s="1">
        <f t="shared" si="48"/>
        <v>8.9940457536822294</v>
      </c>
      <c r="F1414" s="1">
        <f t="shared" si="48"/>
        <v>8.40625</v>
      </c>
      <c r="G1414" s="1">
        <f t="shared" si="49"/>
        <v>0</v>
      </c>
    </row>
    <row r="1415" spans="1:7" x14ac:dyDescent="0.2">
      <c r="A1415" s="1">
        <v>2826</v>
      </c>
      <c r="B1415" s="1">
        <v>8.9996864220758796E-2</v>
      </c>
      <c r="C1415" s="1">
        <v>8.4322298563397902E-2</v>
      </c>
      <c r="E1415" s="1">
        <f t="shared" si="48"/>
        <v>8.9996864220758788</v>
      </c>
      <c r="F1415" s="1">
        <f t="shared" si="48"/>
        <v>8.4322298563397897</v>
      </c>
      <c r="G1415" s="1">
        <f t="shared" si="49"/>
        <v>0</v>
      </c>
    </row>
    <row r="1416" spans="1:7" x14ac:dyDescent="0.2">
      <c r="A1416" s="1">
        <v>2828</v>
      </c>
      <c r="B1416" s="1">
        <v>9.1109016650958094E-2</v>
      </c>
      <c r="C1416" s="1">
        <v>8.4088777743044602E-2</v>
      </c>
      <c r="E1416" s="1">
        <f t="shared" si="48"/>
        <v>9.1109016650958097</v>
      </c>
      <c r="F1416" s="1">
        <f t="shared" si="48"/>
        <v>8.4088777743044609</v>
      </c>
      <c r="G1416" s="1">
        <f t="shared" si="49"/>
        <v>0</v>
      </c>
    </row>
    <row r="1417" spans="1:7" x14ac:dyDescent="0.2">
      <c r="A1417" s="1">
        <v>2830</v>
      </c>
      <c r="B1417" s="1">
        <v>9.1023226616446906E-2</v>
      </c>
      <c r="C1417" s="1">
        <v>8.4141382546136997E-2</v>
      </c>
      <c r="E1417" s="1">
        <f t="shared" si="48"/>
        <v>9.1023226616446902</v>
      </c>
      <c r="F1417" s="1">
        <f t="shared" si="48"/>
        <v>8.4141382546137002</v>
      </c>
      <c r="G1417" s="1">
        <f t="shared" si="49"/>
        <v>0</v>
      </c>
    </row>
    <row r="1418" spans="1:7" x14ac:dyDescent="0.2">
      <c r="A1418" s="1">
        <v>2832</v>
      </c>
      <c r="B1418" s="1">
        <v>9.0994665829934096E-2</v>
      </c>
      <c r="C1418" s="1">
        <v>8.4088777743044602E-2</v>
      </c>
      <c r="E1418" s="1">
        <f t="shared" si="48"/>
        <v>9.0994665829934096</v>
      </c>
      <c r="F1418" s="1">
        <f t="shared" si="48"/>
        <v>8.4088777743044609</v>
      </c>
      <c r="G1418" s="1">
        <f t="shared" si="49"/>
        <v>0</v>
      </c>
    </row>
    <row r="1419" spans="1:7" x14ac:dyDescent="0.2">
      <c r="A1419" s="1">
        <v>2834</v>
      </c>
      <c r="B1419" s="1">
        <v>9.2134127232842394E-2</v>
      </c>
      <c r="C1419" s="1">
        <v>8.4348641049671894E-2</v>
      </c>
      <c r="E1419" s="1">
        <f t="shared" si="48"/>
        <v>9.2134127232842395</v>
      </c>
      <c r="F1419" s="1">
        <f t="shared" si="48"/>
        <v>8.4348641049671897</v>
      </c>
      <c r="G1419" s="1">
        <f t="shared" si="49"/>
        <v>0</v>
      </c>
    </row>
    <row r="1420" spans="1:7" x14ac:dyDescent="0.2">
      <c r="A1420" s="1">
        <v>2836</v>
      </c>
      <c r="B1420" s="1">
        <v>9.2022613065326594E-2</v>
      </c>
      <c r="C1420" s="1">
        <v>8.4427767354596603E-2</v>
      </c>
      <c r="E1420" s="1">
        <f t="shared" si="48"/>
        <v>9.2022613065326588</v>
      </c>
      <c r="F1420" s="1">
        <f t="shared" si="48"/>
        <v>8.4427767354596597</v>
      </c>
      <c r="G1420" s="1">
        <f t="shared" si="49"/>
        <v>0</v>
      </c>
    </row>
    <row r="1421" spans="1:7" x14ac:dyDescent="0.2">
      <c r="A1421" s="1">
        <v>2838</v>
      </c>
      <c r="B1421" s="1">
        <v>9.1849529780564196E-2</v>
      </c>
      <c r="C1421" s="1">
        <v>8.4374999999999895E-2</v>
      </c>
      <c r="E1421" s="1">
        <f t="shared" si="48"/>
        <v>9.184952978056419</v>
      </c>
      <c r="F1421" s="1">
        <f t="shared" si="48"/>
        <v>8.4374999999999893</v>
      </c>
      <c r="G1421" s="1">
        <f t="shared" si="49"/>
        <v>0</v>
      </c>
    </row>
    <row r="1422" spans="1:7" x14ac:dyDescent="0.2">
      <c r="A1422" s="1">
        <v>2840</v>
      </c>
      <c r="B1422" s="1">
        <v>9.1650973006905098E-2</v>
      </c>
      <c r="C1422" s="1">
        <v>8.4115071919949894E-2</v>
      </c>
      <c r="E1422" s="1">
        <f t="shared" si="48"/>
        <v>9.1650973006905101</v>
      </c>
      <c r="F1422" s="1">
        <f t="shared" si="48"/>
        <v>8.4115071919949891</v>
      </c>
      <c r="G1422" s="1">
        <f t="shared" si="49"/>
        <v>0</v>
      </c>
    </row>
    <row r="1423" spans="1:7" x14ac:dyDescent="0.2">
      <c r="A1423" s="1">
        <v>2842</v>
      </c>
      <c r="B1423" s="1">
        <v>9.1564753841329505E-2</v>
      </c>
      <c r="C1423" s="1">
        <v>8.4115071919949894E-2</v>
      </c>
      <c r="E1423" s="1">
        <f t="shared" si="48"/>
        <v>9.1564753841329498</v>
      </c>
      <c r="F1423" s="1">
        <f t="shared" si="48"/>
        <v>8.4115071919949891</v>
      </c>
      <c r="G1423" s="1">
        <f t="shared" si="49"/>
        <v>0</v>
      </c>
    </row>
    <row r="1424" spans="1:7" x14ac:dyDescent="0.2">
      <c r="A1424" s="1">
        <v>2844</v>
      </c>
      <c r="B1424" s="1">
        <v>9.1478696741854604E-2</v>
      </c>
      <c r="C1424" s="1">
        <v>8.4088777743044602E-2</v>
      </c>
      <c r="E1424" s="1">
        <f t="shared" si="48"/>
        <v>9.1478696741854613</v>
      </c>
      <c r="F1424" s="1">
        <f t="shared" si="48"/>
        <v>8.4088777743044609</v>
      </c>
      <c r="G1424" s="1">
        <f t="shared" si="49"/>
        <v>0</v>
      </c>
    </row>
    <row r="1425" spans="1:7" x14ac:dyDescent="0.2">
      <c r="A1425" s="1">
        <v>2846</v>
      </c>
      <c r="B1425" s="1">
        <v>9.1421415153412594E-2</v>
      </c>
      <c r="C1425" s="1">
        <v>8.3983765220106199E-2</v>
      </c>
      <c r="E1425" s="1">
        <f t="shared" si="48"/>
        <v>9.14214151534126</v>
      </c>
      <c r="F1425" s="1">
        <f t="shared" si="48"/>
        <v>8.3983765220106203</v>
      </c>
      <c r="G1425" s="1">
        <f t="shared" si="49"/>
        <v>0</v>
      </c>
    </row>
    <row r="1426" spans="1:7" x14ac:dyDescent="0.2">
      <c r="A1426" s="1">
        <v>2848</v>
      </c>
      <c r="B1426" s="1">
        <v>9.2447508617988103E-2</v>
      </c>
      <c r="C1426" s="1">
        <v>8.5205992509363296E-2</v>
      </c>
      <c r="E1426" s="1">
        <f t="shared" si="48"/>
        <v>9.2447508617988099</v>
      </c>
      <c r="F1426" s="1">
        <f t="shared" si="48"/>
        <v>8.5205992509363302</v>
      </c>
      <c r="G1426" s="1">
        <f t="shared" si="49"/>
        <v>0</v>
      </c>
    </row>
    <row r="1427" spans="1:7" x14ac:dyDescent="0.2">
      <c r="A1427" s="1">
        <v>2850</v>
      </c>
      <c r="B1427" s="1">
        <v>9.2051523719761205E-2</v>
      </c>
      <c r="C1427" s="1">
        <v>8.5259212991880107E-2</v>
      </c>
      <c r="E1427" s="1">
        <f t="shared" si="48"/>
        <v>9.205152371976121</v>
      </c>
      <c r="F1427" s="1">
        <f t="shared" si="48"/>
        <v>8.5259212991880098</v>
      </c>
      <c r="G1427" s="1">
        <f t="shared" si="49"/>
        <v>0</v>
      </c>
    </row>
    <row r="1428" spans="1:7" x14ac:dyDescent="0.2">
      <c r="A1428" s="1">
        <v>2852</v>
      </c>
      <c r="B1428" s="1">
        <v>9.1791979949874605E-2</v>
      </c>
      <c r="C1428" s="1">
        <v>8.5491419656786305E-2</v>
      </c>
      <c r="E1428" s="1">
        <f t="shared" si="48"/>
        <v>9.1791979949874598</v>
      </c>
      <c r="F1428" s="1">
        <f t="shared" si="48"/>
        <v>8.5491419656786309</v>
      </c>
      <c r="G1428" s="1">
        <f t="shared" si="49"/>
        <v>0</v>
      </c>
    </row>
    <row r="1429" spans="1:7" x14ac:dyDescent="0.2">
      <c r="A1429" s="1">
        <v>2854</v>
      </c>
      <c r="B1429" s="1">
        <v>9.1964846202134298E-2</v>
      </c>
      <c r="C1429" s="1">
        <v>8.4840923268870799E-2</v>
      </c>
      <c r="E1429" s="1">
        <f t="shared" si="48"/>
        <v>9.1964846202134289</v>
      </c>
      <c r="F1429" s="1">
        <f t="shared" si="48"/>
        <v>8.4840923268870796</v>
      </c>
      <c r="G1429" s="1">
        <f t="shared" si="49"/>
        <v>0</v>
      </c>
    </row>
    <row r="1430" spans="1:7" x14ac:dyDescent="0.2">
      <c r="A1430" s="1">
        <v>2856</v>
      </c>
      <c r="B1430" s="1">
        <v>9.1964846202134298E-2</v>
      </c>
      <c r="C1430" s="1">
        <v>8.4946908182385997E-2</v>
      </c>
      <c r="E1430" s="1">
        <f t="shared" si="48"/>
        <v>9.1964846202134289</v>
      </c>
      <c r="F1430" s="1">
        <f t="shared" si="48"/>
        <v>8.494690818238599</v>
      </c>
      <c r="G1430" s="1">
        <f t="shared" si="49"/>
        <v>0</v>
      </c>
    </row>
    <row r="1431" spans="1:7" x14ac:dyDescent="0.2">
      <c r="A1431" s="1">
        <v>2858</v>
      </c>
      <c r="B1431" s="1">
        <v>9.2964824120603001E-2</v>
      </c>
      <c r="C1431" s="1">
        <v>8.4999999999999895E-2</v>
      </c>
      <c r="E1431" s="1">
        <f t="shared" si="48"/>
        <v>9.2964824120602998</v>
      </c>
      <c r="F1431" s="1">
        <f t="shared" si="48"/>
        <v>8.4999999999999893</v>
      </c>
      <c r="G1431" s="1">
        <f t="shared" si="49"/>
        <v>0</v>
      </c>
    </row>
    <row r="1432" spans="1:7" x14ac:dyDescent="0.2">
      <c r="A1432" s="1">
        <v>2860</v>
      </c>
      <c r="B1432" s="1">
        <v>9.3045112781954903E-2</v>
      </c>
      <c r="C1432" s="1">
        <v>8.4999999999999895E-2</v>
      </c>
      <c r="E1432" s="1">
        <f t="shared" si="48"/>
        <v>9.3045112781954895</v>
      </c>
      <c r="F1432" s="1">
        <f t="shared" si="48"/>
        <v>8.4999999999999893</v>
      </c>
      <c r="G1432" s="1">
        <f t="shared" si="49"/>
        <v>0</v>
      </c>
    </row>
    <row r="1433" spans="1:7" x14ac:dyDescent="0.2">
      <c r="A1433" s="1">
        <v>2862</v>
      </c>
      <c r="B1433" s="1">
        <v>9.2877314088484403E-2</v>
      </c>
      <c r="C1433" s="1">
        <v>8.4661043423929994E-2</v>
      </c>
      <c r="E1433" s="1">
        <f t="shared" si="48"/>
        <v>9.2877314088484404</v>
      </c>
      <c r="F1433" s="1">
        <f t="shared" si="48"/>
        <v>8.4661043423929989</v>
      </c>
      <c r="G1433" s="1">
        <f t="shared" si="49"/>
        <v>0</v>
      </c>
    </row>
    <row r="1434" spans="1:7" x14ac:dyDescent="0.2">
      <c r="A1434" s="1">
        <v>2864</v>
      </c>
      <c r="B1434" s="1">
        <v>9.2877314088484403E-2</v>
      </c>
      <c r="C1434" s="1">
        <v>8.4766969033468906E-2</v>
      </c>
      <c r="E1434" s="1">
        <f t="shared" si="48"/>
        <v>9.2877314088484404</v>
      </c>
      <c r="F1434" s="1">
        <f t="shared" si="48"/>
        <v>8.4766969033468911</v>
      </c>
      <c r="G1434" s="1">
        <f t="shared" si="49"/>
        <v>0</v>
      </c>
    </row>
    <row r="1435" spans="1:7" x14ac:dyDescent="0.2">
      <c r="A1435" s="1">
        <v>2866</v>
      </c>
      <c r="B1435" s="1">
        <v>9.26737633061991E-2</v>
      </c>
      <c r="C1435" s="1">
        <v>8.4973445798188094E-2</v>
      </c>
      <c r="E1435" s="1">
        <f t="shared" si="48"/>
        <v>9.2673763306199106</v>
      </c>
      <c r="F1435" s="1">
        <f t="shared" si="48"/>
        <v>8.4973445798188099</v>
      </c>
      <c r="G1435" s="1">
        <f t="shared" si="49"/>
        <v>0</v>
      </c>
    </row>
    <row r="1436" spans="1:7" x14ac:dyDescent="0.2">
      <c r="A1436" s="1">
        <v>2868</v>
      </c>
      <c r="B1436" s="1">
        <v>9.3446221386014397E-2</v>
      </c>
      <c r="C1436" s="1">
        <v>8.5053158223889896E-2</v>
      </c>
      <c r="E1436" s="1">
        <f t="shared" si="48"/>
        <v>9.344622138601439</v>
      </c>
      <c r="F1436" s="1">
        <f t="shared" si="48"/>
        <v>8.5053158223889902</v>
      </c>
      <c r="G1436" s="1">
        <f t="shared" si="49"/>
        <v>0</v>
      </c>
    </row>
    <row r="1437" spans="1:7" x14ac:dyDescent="0.2">
      <c r="A1437" s="1">
        <v>2870</v>
      </c>
      <c r="B1437" s="1">
        <v>9.2994030788564205E-2</v>
      </c>
      <c r="C1437" s="1">
        <v>8.4893882646691607E-2</v>
      </c>
      <c r="E1437" s="1">
        <f t="shared" si="48"/>
        <v>9.2994030788564199</v>
      </c>
      <c r="F1437" s="1">
        <f t="shared" si="48"/>
        <v>8.4893882646691612</v>
      </c>
      <c r="G1437" s="1">
        <f t="shared" si="49"/>
        <v>0</v>
      </c>
    </row>
    <row r="1438" spans="1:7" x14ac:dyDescent="0.2">
      <c r="A1438" s="1">
        <v>2872</v>
      </c>
      <c r="B1438" s="1">
        <v>9.2848180677540706E-2</v>
      </c>
      <c r="C1438" s="1">
        <v>8.5232594442709905E-2</v>
      </c>
      <c r="E1438" s="1">
        <f t="shared" si="48"/>
        <v>9.2848180677540704</v>
      </c>
      <c r="F1438" s="1">
        <f t="shared" si="48"/>
        <v>8.523259444270991</v>
      </c>
      <c r="G1438" s="1">
        <f t="shared" si="49"/>
        <v>0</v>
      </c>
    </row>
    <row r="1439" spans="1:7" x14ac:dyDescent="0.2">
      <c r="A1439" s="1">
        <v>2874</v>
      </c>
      <c r="B1439" s="1">
        <v>9.2877314088484403E-2</v>
      </c>
      <c r="C1439" s="1">
        <v>8.5259212991880107E-2</v>
      </c>
      <c r="E1439" s="1">
        <f t="shared" si="48"/>
        <v>9.2877314088484404</v>
      </c>
      <c r="F1439" s="1">
        <f t="shared" si="48"/>
        <v>8.5259212991880098</v>
      </c>
      <c r="G1439" s="1">
        <f t="shared" si="49"/>
        <v>0</v>
      </c>
    </row>
    <row r="1440" spans="1:7" x14ac:dyDescent="0.2">
      <c r="A1440" s="1">
        <v>2876</v>
      </c>
      <c r="B1440" s="1">
        <v>9.4505494505494503E-2</v>
      </c>
      <c r="C1440" s="1">
        <v>8.5285848172446097E-2</v>
      </c>
      <c r="E1440" s="1">
        <f t="shared" si="48"/>
        <v>9.4505494505494507</v>
      </c>
      <c r="F1440" s="1">
        <f t="shared" si="48"/>
        <v>8.5285848172446102</v>
      </c>
      <c r="G1440" s="1">
        <f t="shared" si="49"/>
        <v>0</v>
      </c>
    </row>
    <row r="1441" spans="1:7" x14ac:dyDescent="0.2">
      <c r="A1441" s="1">
        <v>2878</v>
      </c>
      <c r="B1441" s="1">
        <v>9.4386955158356795E-2</v>
      </c>
      <c r="C1441" s="1">
        <v>8.5544801748360794E-2</v>
      </c>
      <c r="E1441" s="1">
        <f t="shared" si="48"/>
        <v>9.4386955158356791</v>
      </c>
      <c r="F1441" s="1">
        <f t="shared" si="48"/>
        <v>8.5544801748360797</v>
      </c>
      <c r="G1441" s="1">
        <f t="shared" si="49"/>
        <v>0</v>
      </c>
    </row>
    <row r="1442" spans="1:7" x14ac:dyDescent="0.2">
      <c r="A1442" s="1">
        <v>2880</v>
      </c>
      <c r="B1442" s="1">
        <v>9.4446187637276399E-2</v>
      </c>
      <c r="C1442" s="1">
        <v>8.4846587351283698E-2</v>
      </c>
      <c r="E1442" s="1">
        <f t="shared" si="48"/>
        <v>9.4446187637276395</v>
      </c>
      <c r="F1442" s="1">
        <f t="shared" si="48"/>
        <v>8.4846587351283702</v>
      </c>
      <c r="G1442" s="1">
        <f t="shared" si="49"/>
        <v>0</v>
      </c>
    </row>
    <row r="1443" spans="1:7" x14ac:dyDescent="0.2">
      <c r="A1443" s="1">
        <v>2882</v>
      </c>
      <c r="B1443" s="1">
        <v>9.4446187637276399E-2</v>
      </c>
      <c r="C1443" s="1">
        <v>8.4793491864831094E-2</v>
      </c>
      <c r="E1443" s="1">
        <f t="shared" si="48"/>
        <v>9.4446187637276395</v>
      </c>
      <c r="F1443" s="1">
        <f t="shared" si="48"/>
        <v>8.479349186483109</v>
      </c>
      <c r="G1443" s="1">
        <f t="shared" si="49"/>
        <v>0</v>
      </c>
    </row>
    <row r="1444" spans="1:7" x14ac:dyDescent="0.2">
      <c r="A1444" s="1">
        <v>2884</v>
      </c>
      <c r="B1444" s="1">
        <v>9.4522691705790293E-2</v>
      </c>
      <c r="C1444" s="1">
        <v>8.5392555520800703E-2</v>
      </c>
      <c r="E1444" s="1">
        <f t="shared" si="48"/>
        <v>9.4522691705790294</v>
      </c>
      <c r="F1444" s="1">
        <f t="shared" si="48"/>
        <v>8.5392555520800695</v>
      </c>
      <c r="G1444" s="1">
        <f t="shared" si="49"/>
        <v>0</v>
      </c>
    </row>
    <row r="1445" spans="1:7" x14ac:dyDescent="0.2">
      <c r="A1445" s="1">
        <v>2886</v>
      </c>
      <c r="B1445" s="1">
        <v>9.4493116395494403E-2</v>
      </c>
      <c r="C1445" s="1">
        <v>8.5446009389671396E-2</v>
      </c>
      <c r="E1445" s="1">
        <f t="shared" si="48"/>
        <v>9.4493116395494408</v>
      </c>
      <c r="F1445" s="1">
        <f t="shared" si="48"/>
        <v>8.5446009389671396</v>
      </c>
      <c r="G1445" s="1">
        <f t="shared" si="49"/>
        <v>0</v>
      </c>
    </row>
    <row r="1446" spans="1:7" x14ac:dyDescent="0.2">
      <c r="A1446" s="1">
        <v>2888</v>
      </c>
      <c r="B1446" s="1">
        <v>9.5238095238095205E-2</v>
      </c>
      <c r="C1446" s="1">
        <v>8.5910652920962199E-2</v>
      </c>
      <c r="E1446" s="1">
        <f t="shared" si="48"/>
        <v>9.5238095238095202</v>
      </c>
      <c r="F1446" s="1">
        <f t="shared" si="48"/>
        <v>8.5910652920962196</v>
      </c>
      <c r="G1446" s="1">
        <f t="shared" si="49"/>
        <v>0</v>
      </c>
    </row>
    <row r="1447" spans="1:7" x14ac:dyDescent="0.2">
      <c r="A1447" s="1">
        <v>2890</v>
      </c>
      <c r="B1447" s="1">
        <v>9.5073737056793201E-2</v>
      </c>
      <c r="C1447" s="1">
        <v>8.5830212234706604E-2</v>
      </c>
      <c r="E1447" s="1">
        <f t="shared" si="48"/>
        <v>9.5073737056793206</v>
      </c>
      <c r="F1447" s="1">
        <f t="shared" si="48"/>
        <v>8.5830212234706611</v>
      </c>
      <c r="G1447" s="1">
        <f t="shared" si="49"/>
        <v>0</v>
      </c>
    </row>
    <row r="1448" spans="1:7" x14ac:dyDescent="0.2">
      <c r="A1448" s="1">
        <v>2892</v>
      </c>
      <c r="B1448" s="1">
        <v>9.5043914680050107E-2</v>
      </c>
      <c r="C1448" s="1">
        <v>8.6088583905177804E-2</v>
      </c>
      <c r="E1448" s="1">
        <f t="shared" si="48"/>
        <v>9.5043914680050108</v>
      </c>
      <c r="F1448" s="1">
        <f t="shared" si="48"/>
        <v>8.6088583905177796</v>
      </c>
      <c r="G1448" s="1">
        <f t="shared" si="49"/>
        <v>0</v>
      </c>
    </row>
    <row r="1449" spans="1:7" x14ac:dyDescent="0.2">
      <c r="A1449" s="1">
        <v>2894</v>
      </c>
      <c r="B1449" s="1">
        <v>9.5671267252195699E-2</v>
      </c>
      <c r="C1449" s="1">
        <v>8.5964363863707399E-2</v>
      </c>
      <c r="E1449" s="1">
        <f t="shared" si="48"/>
        <v>9.5671267252195697</v>
      </c>
      <c r="F1449" s="1">
        <f t="shared" si="48"/>
        <v>8.5964363863707405</v>
      </c>
      <c r="G1449" s="1">
        <f t="shared" si="49"/>
        <v>0</v>
      </c>
    </row>
    <row r="1450" spans="1:7" x14ac:dyDescent="0.2">
      <c r="A1450" s="1">
        <v>2896</v>
      </c>
      <c r="B1450" s="1">
        <v>9.5387511766551497E-2</v>
      </c>
      <c r="C1450" s="1">
        <v>8.5964363863707399E-2</v>
      </c>
      <c r="E1450" s="1">
        <f t="shared" si="48"/>
        <v>9.5387511766551505</v>
      </c>
      <c r="F1450" s="1">
        <f t="shared" si="48"/>
        <v>8.5964363863707405</v>
      </c>
      <c r="G1450" s="1">
        <f t="shared" si="49"/>
        <v>0</v>
      </c>
    </row>
    <row r="1451" spans="1:7" x14ac:dyDescent="0.2">
      <c r="A1451" s="1">
        <v>2898</v>
      </c>
      <c r="B1451" s="1">
        <v>9.5327688930699303E-2</v>
      </c>
      <c r="C1451" s="1">
        <v>8.6508432229856297E-2</v>
      </c>
      <c r="E1451" s="1">
        <f t="shared" si="48"/>
        <v>9.5327688930699299</v>
      </c>
      <c r="F1451" s="1">
        <f t="shared" si="48"/>
        <v>8.65084322298563</v>
      </c>
      <c r="G1451" s="1">
        <f t="shared" si="49"/>
        <v>0</v>
      </c>
    </row>
    <row r="1452" spans="1:7" x14ac:dyDescent="0.2">
      <c r="A1452" s="1">
        <v>2900</v>
      </c>
      <c r="B1452" s="1">
        <v>9.5954844778927503E-2</v>
      </c>
      <c r="C1452" s="1">
        <v>8.6330935251798496E-2</v>
      </c>
      <c r="E1452" s="1">
        <f t="shared" si="48"/>
        <v>9.5954844778927502</v>
      </c>
      <c r="F1452" s="1">
        <f t="shared" si="48"/>
        <v>8.6330935251798504</v>
      </c>
      <c r="G1452" s="1">
        <f t="shared" si="49"/>
        <v>0</v>
      </c>
    </row>
    <row r="1453" spans="1:7" x14ac:dyDescent="0.2">
      <c r="A1453" s="1">
        <v>2902</v>
      </c>
      <c r="B1453" s="1">
        <v>9.5954844778927503E-2</v>
      </c>
      <c r="C1453" s="1">
        <v>8.63849765258215E-2</v>
      </c>
      <c r="E1453" s="1">
        <f t="shared" si="48"/>
        <v>9.5954844778927502</v>
      </c>
      <c r="F1453" s="1">
        <f t="shared" si="48"/>
        <v>8.6384976525821493</v>
      </c>
      <c r="G1453" s="1">
        <f t="shared" si="49"/>
        <v>0</v>
      </c>
    </row>
    <row r="1454" spans="1:7" x14ac:dyDescent="0.2">
      <c r="A1454" s="1">
        <v>2904</v>
      </c>
      <c r="B1454" s="1">
        <v>9.5401939318110696E-2</v>
      </c>
      <c r="C1454" s="1">
        <v>8.6412022542266695E-2</v>
      </c>
      <c r="E1454" s="1">
        <f t="shared" si="48"/>
        <v>9.5401939318110696</v>
      </c>
      <c r="F1454" s="1">
        <f t="shared" si="48"/>
        <v>8.6412022542266698</v>
      </c>
      <c r="G1454" s="1">
        <f t="shared" si="49"/>
        <v>0</v>
      </c>
    </row>
    <row r="1455" spans="1:7" x14ac:dyDescent="0.2">
      <c r="A1455" s="1">
        <v>2906</v>
      </c>
      <c r="B1455" s="1">
        <v>9.53721075672294E-2</v>
      </c>
      <c r="C1455" s="1">
        <v>8.6196127420362298E-2</v>
      </c>
      <c r="E1455" s="1">
        <f t="shared" si="48"/>
        <v>9.5372107567229403</v>
      </c>
      <c r="F1455" s="1">
        <f t="shared" si="48"/>
        <v>8.6196127420362298</v>
      </c>
      <c r="G1455" s="1">
        <f t="shared" si="49"/>
        <v>0</v>
      </c>
    </row>
    <row r="1456" spans="1:7" x14ac:dyDescent="0.2">
      <c r="A1456" s="1">
        <v>2908</v>
      </c>
      <c r="B1456" s="1">
        <v>9.6642610605585197E-2</v>
      </c>
      <c r="C1456" s="1">
        <v>8.7051482059282301E-2</v>
      </c>
      <c r="E1456" s="1">
        <f t="shared" si="48"/>
        <v>9.6642610605585197</v>
      </c>
      <c r="F1456" s="1">
        <f t="shared" si="48"/>
        <v>8.7051482059282304</v>
      </c>
      <c r="G1456" s="1">
        <f t="shared" si="49"/>
        <v>0</v>
      </c>
    </row>
    <row r="1457" spans="1:7" x14ac:dyDescent="0.2">
      <c r="A1457" s="1">
        <v>2910</v>
      </c>
      <c r="B1457" s="1">
        <v>9.6582000627155801E-2</v>
      </c>
      <c r="C1457" s="1">
        <v>8.6847860043736305E-2</v>
      </c>
      <c r="E1457" s="1">
        <f t="shared" si="48"/>
        <v>9.6582000627155793</v>
      </c>
      <c r="F1457" s="1">
        <f t="shared" si="48"/>
        <v>8.6847860043736311</v>
      </c>
      <c r="G1457" s="1">
        <f t="shared" si="49"/>
        <v>0</v>
      </c>
    </row>
    <row r="1458" spans="1:7" x14ac:dyDescent="0.2">
      <c r="A1458" s="1">
        <v>2912</v>
      </c>
      <c r="B1458" s="1">
        <v>9.6430807764558493E-2</v>
      </c>
      <c r="C1458" s="1">
        <v>8.6956521739130405E-2</v>
      </c>
      <c r="E1458" s="1">
        <f t="shared" si="48"/>
        <v>9.6430807764558502</v>
      </c>
      <c r="F1458" s="1">
        <f t="shared" si="48"/>
        <v>8.6956521739130412</v>
      </c>
      <c r="G1458" s="1">
        <f t="shared" si="49"/>
        <v>0</v>
      </c>
    </row>
    <row r="1459" spans="1:7" x14ac:dyDescent="0.2">
      <c r="A1459" s="1">
        <v>2914</v>
      </c>
      <c r="B1459" s="1">
        <v>9.6551724137931005E-2</v>
      </c>
      <c r="C1459" s="1">
        <v>8.6874999999999994E-2</v>
      </c>
      <c r="E1459" s="1">
        <f t="shared" si="48"/>
        <v>9.6551724137930997</v>
      </c>
      <c r="F1459" s="1">
        <f t="shared" si="48"/>
        <v>8.6875</v>
      </c>
      <c r="G1459" s="1">
        <f t="shared" si="49"/>
        <v>0</v>
      </c>
    </row>
    <row r="1460" spans="1:7" x14ac:dyDescent="0.2">
      <c r="A1460" s="1">
        <v>2916</v>
      </c>
      <c r="B1460" s="1">
        <v>9.6389324960753503E-2</v>
      </c>
      <c r="C1460" s="1">
        <v>8.6874999999999994E-2</v>
      </c>
      <c r="E1460" s="1">
        <f t="shared" si="48"/>
        <v>9.6389324960753502</v>
      </c>
      <c r="F1460" s="1">
        <f t="shared" si="48"/>
        <v>8.6875</v>
      </c>
      <c r="G1460" s="1">
        <f t="shared" si="49"/>
        <v>0</v>
      </c>
    </row>
    <row r="1461" spans="1:7" x14ac:dyDescent="0.2">
      <c r="A1461" s="1">
        <v>2918</v>
      </c>
      <c r="B1461" s="1">
        <v>9.6389324960753503E-2</v>
      </c>
      <c r="C1461" s="1">
        <v>8.6616635397123096E-2</v>
      </c>
      <c r="E1461" s="1">
        <f t="shared" si="48"/>
        <v>9.6389324960753502</v>
      </c>
      <c r="F1461" s="1">
        <f t="shared" si="48"/>
        <v>8.6616635397123094</v>
      </c>
      <c r="G1461" s="1">
        <f t="shared" si="49"/>
        <v>0</v>
      </c>
    </row>
    <row r="1462" spans="1:7" x14ac:dyDescent="0.2">
      <c r="A1462" s="1">
        <v>2920</v>
      </c>
      <c r="B1462" s="1">
        <v>9.6834848010028104E-2</v>
      </c>
      <c r="C1462" s="1">
        <v>8.6902156924038798E-2</v>
      </c>
      <c r="E1462" s="1">
        <f t="shared" si="48"/>
        <v>9.6834848010028107</v>
      </c>
      <c r="F1462" s="1">
        <f t="shared" si="48"/>
        <v>8.6902156924038803</v>
      </c>
      <c r="G1462" s="1">
        <f t="shared" si="49"/>
        <v>0</v>
      </c>
    </row>
    <row r="1463" spans="1:7" x14ac:dyDescent="0.2">
      <c r="A1463" s="1">
        <v>2922</v>
      </c>
      <c r="B1463" s="1">
        <v>9.6925972396486801E-2</v>
      </c>
      <c r="C1463" s="1">
        <v>8.7105838276615596E-2</v>
      </c>
      <c r="E1463" s="1">
        <f t="shared" si="48"/>
        <v>9.6925972396486806</v>
      </c>
      <c r="F1463" s="1">
        <f t="shared" si="48"/>
        <v>8.7105838276615604</v>
      </c>
      <c r="G1463" s="1">
        <f t="shared" si="49"/>
        <v>0</v>
      </c>
    </row>
    <row r="1464" spans="1:7" x14ac:dyDescent="0.2">
      <c r="A1464" s="1">
        <v>2924</v>
      </c>
      <c r="B1464" s="1">
        <v>9.6713615023474198E-2</v>
      </c>
      <c r="C1464" s="1">
        <v>8.7593516209476294E-2</v>
      </c>
      <c r="E1464" s="1">
        <f t="shared" si="48"/>
        <v>9.6713615023474198</v>
      </c>
      <c r="F1464" s="1">
        <f t="shared" si="48"/>
        <v>8.7593516209476299</v>
      </c>
      <c r="G1464" s="1">
        <f t="shared" si="49"/>
        <v>0</v>
      </c>
    </row>
    <row r="1465" spans="1:7" x14ac:dyDescent="0.2">
      <c r="A1465" s="1">
        <v>2926</v>
      </c>
      <c r="B1465" s="1">
        <v>9.7400563733166301E-2</v>
      </c>
      <c r="C1465" s="1">
        <v>8.8014981273408205E-2</v>
      </c>
      <c r="E1465" s="1">
        <f t="shared" si="48"/>
        <v>9.7400563733166301</v>
      </c>
      <c r="F1465" s="1">
        <f t="shared" si="48"/>
        <v>8.801498127340821</v>
      </c>
      <c r="G1465" s="1">
        <f t="shared" si="49"/>
        <v>0</v>
      </c>
    </row>
    <row r="1466" spans="1:7" x14ac:dyDescent="0.2">
      <c r="A1466" s="1">
        <v>2928</v>
      </c>
      <c r="B1466" s="1">
        <v>9.7270160025101998E-2</v>
      </c>
      <c r="C1466" s="1">
        <v>8.7648159700561501E-2</v>
      </c>
      <c r="E1466" s="1">
        <f t="shared" si="48"/>
        <v>9.727016002510199</v>
      </c>
      <c r="F1466" s="1">
        <f t="shared" si="48"/>
        <v>8.7648159700561497</v>
      </c>
      <c r="G1466" s="1">
        <f t="shared" si="49"/>
        <v>0</v>
      </c>
    </row>
    <row r="1467" spans="1:7" x14ac:dyDescent="0.2">
      <c r="A1467" s="1">
        <v>2930</v>
      </c>
      <c r="B1467" s="1">
        <v>9.7300690521029506E-2</v>
      </c>
      <c r="C1467" s="1">
        <v>8.7785067166510397E-2</v>
      </c>
      <c r="E1467" s="1">
        <f t="shared" si="48"/>
        <v>9.7300690521029498</v>
      </c>
      <c r="F1467" s="1">
        <f t="shared" si="48"/>
        <v>8.7785067166510391</v>
      </c>
      <c r="G1467" s="1">
        <f t="shared" si="49"/>
        <v>0</v>
      </c>
    </row>
    <row r="1468" spans="1:7" x14ac:dyDescent="0.2">
      <c r="A1468" s="1">
        <v>2932</v>
      </c>
      <c r="B1468" s="1">
        <v>9.7492163009404401E-2</v>
      </c>
      <c r="C1468" s="1">
        <v>8.8583905177791605E-2</v>
      </c>
      <c r="E1468" s="1">
        <f t="shared" si="48"/>
        <v>9.7492163009404393</v>
      </c>
      <c r="F1468" s="1">
        <f t="shared" si="48"/>
        <v>8.85839051777916</v>
      </c>
      <c r="G1468" s="1">
        <f t="shared" si="49"/>
        <v>0</v>
      </c>
    </row>
    <row r="1469" spans="1:7" x14ac:dyDescent="0.2">
      <c r="A1469" s="1">
        <v>2934</v>
      </c>
      <c r="B1469" s="1">
        <v>9.7522734399498295E-2</v>
      </c>
      <c r="C1469" s="1">
        <v>8.85286783042393E-2</v>
      </c>
      <c r="E1469" s="1">
        <f t="shared" si="48"/>
        <v>9.7522734399498301</v>
      </c>
      <c r="F1469" s="1">
        <f t="shared" si="48"/>
        <v>8.8528678304239303</v>
      </c>
      <c r="G1469" s="1">
        <f t="shared" si="49"/>
        <v>0</v>
      </c>
    </row>
    <row r="1470" spans="1:7" x14ac:dyDescent="0.2">
      <c r="A1470" s="1">
        <v>2936</v>
      </c>
      <c r="B1470" s="1">
        <v>9.7492163009404401E-2</v>
      </c>
      <c r="C1470" s="1">
        <v>8.8216957605984997E-2</v>
      </c>
      <c r="E1470" s="1">
        <f t="shared" si="48"/>
        <v>9.7492163009404393</v>
      </c>
      <c r="F1470" s="1">
        <f t="shared" si="48"/>
        <v>8.8216957605984998</v>
      </c>
      <c r="G1470" s="1">
        <f t="shared" si="49"/>
        <v>0</v>
      </c>
    </row>
    <row r="1471" spans="1:7" x14ac:dyDescent="0.2">
      <c r="A1471" s="1">
        <v>2938</v>
      </c>
      <c r="B1471" s="1">
        <v>9.7522734399498295E-2</v>
      </c>
      <c r="C1471" s="1">
        <v>8.8437499999999905E-2</v>
      </c>
      <c r="E1471" s="1">
        <f t="shared" si="48"/>
        <v>9.7522734399498301</v>
      </c>
      <c r="F1471" s="1">
        <f t="shared" si="48"/>
        <v>8.8437499999999911</v>
      </c>
      <c r="G1471" s="1">
        <f t="shared" si="49"/>
        <v>0</v>
      </c>
    </row>
    <row r="1472" spans="1:7" x14ac:dyDescent="0.2">
      <c r="A1472" s="1">
        <v>2940</v>
      </c>
      <c r="B1472" s="1">
        <v>9.7270160025101998E-2</v>
      </c>
      <c r="C1472" s="1">
        <v>8.8354667499219497E-2</v>
      </c>
      <c r="E1472" s="1">
        <f t="shared" si="48"/>
        <v>9.727016002510199</v>
      </c>
      <c r="F1472" s="1">
        <f t="shared" si="48"/>
        <v>8.8354667499219488</v>
      </c>
      <c r="G1472" s="1">
        <f t="shared" si="49"/>
        <v>0</v>
      </c>
    </row>
    <row r="1473" spans="1:7" x14ac:dyDescent="0.2">
      <c r="A1473" s="1">
        <v>2942</v>
      </c>
      <c r="B1473" s="1">
        <v>9.7239648682559604E-2</v>
      </c>
      <c r="C1473" s="1">
        <v>8.8382261086820693E-2</v>
      </c>
      <c r="E1473" s="1">
        <f t="shared" si="48"/>
        <v>9.7239648682559601</v>
      </c>
      <c r="F1473" s="1">
        <f t="shared" si="48"/>
        <v>8.8382261086820701</v>
      </c>
      <c r="G1473" s="1">
        <f t="shared" si="49"/>
        <v>0</v>
      </c>
    </row>
    <row r="1474" spans="1:7" x14ac:dyDescent="0.2">
      <c r="A1474" s="1">
        <v>2944</v>
      </c>
      <c r="B1474" s="1">
        <v>9.7400563733166301E-2</v>
      </c>
      <c r="C1474" s="1">
        <v>8.8207694713794194E-2</v>
      </c>
      <c r="E1474" s="1">
        <f t="shared" si="48"/>
        <v>9.7400563733166301</v>
      </c>
      <c r="F1474" s="1">
        <f t="shared" si="48"/>
        <v>8.8207694713794194</v>
      </c>
      <c r="G1474" s="1">
        <f t="shared" si="49"/>
        <v>0</v>
      </c>
    </row>
    <row r="1475" spans="1:7" x14ac:dyDescent="0.2">
      <c r="A1475" s="1">
        <v>2946</v>
      </c>
      <c r="B1475" s="1">
        <v>9.7713748825555904E-2</v>
      </c>
      <c r="C1475" s="1">
        <v>8.8749999999999996E-2</v>
      </c>
      <c r="E1475" s="1">
        <f t="shared" ref="E1475:F1538" si="50">B1475*100</f>
        <v>9.7713748825555911</v>
      </c>
      <c r="F1475" s="1">
        <f t="shared" si="50"/>
        <v>8.875</v>
      </c>
      <c r="G1475" s="1">
        <f t="shared" ref="G1475:G1538" si="51">D1475*100</f>
        <v>0</v>
      </c>
    </row>
    <row r="1476" spans="1:7" x14ac:dyDescent="0.2">
      <c r="A1476" s="1">
        <v>2948</v>
      </c>
      <c r="B1476" s="1">
        <v>9.7897709444618702E-2</v>
      </c>
      <c r="C1476" s="1">
        <v>8.9006870705808802E-2</v>
      </c>
      <c r="E1476" s="1">
        <f t="shared" si="50"/>
        <v>9.7897709444618695</v>
      </c>
      <c r="F1476" s="1">
        <f t="shared" si="50"/>
        <v>8.9006870705808794</v>
      </c>
      <c r="G1476" s="1">
        <f t="shared" si="51"/>
        <v>0</v>
      </c>
    </row>
    <row r="1477" spans="1:7" x14ac:dyDescent="0.2">
      <c r="A1477" s="1">
        <v>2950</v>
      </c>
      <c r="B1477" s="1">
        <v>9.7239648682559604E-2</v>
      </c>
      <c r="C1477" s="1">
        <v>8.9034676663542506E-2</v>
      </c>
      <c r="E1477" s="1">
        <f t="shared" si="50"/>
        <v>9.7239648682559601</v>
      </c>
      <c r="F1477" s="1">
        <f t="shared" si="50"/>
        <v>8.9034676663542509</v>
      </c>
      <c r="G1477" s="1">
        <f t="shared" si="51"/>
        <v>0</v>
      </c>
    </row>
    <row r="1478" spans="1:7" x14ac:dyDescent="0.2">
      <c r="A1478" s="1">
        <v>2952</v>
      </c>
      <c r="B1478" s="1">
        <v>9.7928436911487698E-2</v>
      </c>
      <c r="C1478" s="1">
        <v>8.8923556942277701E-2</v>
      </c>
      <c r="E1478" s="1">
        <f t="shared" si="50"/>
        <v>9.7928436911487697</v>
      </c>
      <c r="F1478" s="1">
        <f t="shared" si="50"/>
        <v>8.8923556942277706</v>
      </c>
      <c r="G1478" s="1">
        <f t="shared" si="51"/>
        <v>0</v>
      </c>
    </row>
    <row r="1479" spans="1:7" x14ac:dyDescent="0.2">
      <c r="A1479" s="1">
        <v>2954</v>
      </c>
      <c r="B1479" s="1">
        <v>9.7867001254705099E-2</v>
      </c>
      <c r="C1479" s="1">
        <v>8.8492808005003101E-2</v>
      </c>
      <c r="E1479" s="1">
        <f t="shared" si="50"/>
        <v>9.7867001254705102</v>
      </c>
      <c r="F1479" s="1">
        <f t="shared" si="50"/>
        <v>8.8492808005003099</v>
      </c>
      <c r="G1479" s="1">
        <f t="shared" si="51"/>
        <v>0</v>
      </c>
    </row>
    <row r="1480" spans="1:7" x14ac:dyDescent="0.2">
      <c r="A1480" s="1">
        <v>2956</v>
      </c>
      <c r="B1480" s="1">
        <v>9.7836312323612395E-2</v>
      </c>
      <c r="C1480" s="1">
        <v>8.9006870705808802E-2</v>
      </c>
      <c r="E1480" s="1">
        <f t="shared" si="50"/>
        <v>9.7836312323612393</v>
      </c>
      <c r="F1480" s="1">
        <f t="shared" si="50"/>
        <v>8.9006870705808794</v>
      </c>
      <c r="G1480" s="1">
        <f t="shared" si="51"/>
        <v>0</v>
      </c>
    </row>
    <row r="1481" spans="1:7" x14ac:dyDescent="0.2">
      <c r="A1481" s="1">
        <v>2958</v>
      </c>
      <c r="B1481" s="1">
        <v>9.7645211930926207E-2</v>
      </c>
      <c r="C1481" s="1">
        <v>8.9006870705808802E-2</v>
      </c>
      <c r="E1481" s="1">
        <f t="shared" si="50"/>
        <v>9.7645211930926212</v>
      </c>
      <c r="F1481" s="1">
        <f t="shared" si="50"/>
        <v>8.9006870705808794</v>
      </c>
      <c r="G1481" s="1">
        <f t="shared" si="51"/>
        <v>0</v>
      </c>
    </row>
    <row r="1482" spans="1:7" x14ac:dyDescent="0.2">
      <c r="A1482" s="1">
        <v>2960</v>
      </c>
      <c r="B1482" s="1">
        <v>9.6642610605585197E-2</v>
      </c>
      <c r="C1482" s="1">
        <v>8.9146074444791903E-2</v>
      </c>
      <c r="E1482" s="1">
        <f t="shared" si="50"/>
        <v>9.6642610605585197</v>
      </c>
      <c r="F1482" s="1">
        <f t="shared" si="50"/>
        <v>8.9146074444791896</v>
      </c>
      <c r="G1482" s="1">
        <f t="shared" si="51"/>
        <v>0</v>
      </c>
    </row>
    <row r="1483" spans="1:7" x14ac:dyDescent="0.2">
      <c r="A1483" s="1">
        <v>2962</v>
      </c>
      <c r="B1483" s="1">
        <v>9.7339593114240994E-2</v>
      </c>
      <c r="C1483" s="1">
        <v>8.97155361050328E-2</v>
      </c>
      <c r="E1483" s="1">
        <f t="shared" si="50"/>
        <v>9.7339593114240994</v>
      </c>
      <c r="F1483" s="1">
        <f t="shared" si="50"/>
        <v>8.97155361050328</v>
      </c>
      <c r="G1483" s="1">
        <f t="shared" si="51"/>
        <v>0</v>
      </c>
    </row>
    <row r="1484" spans="1:7" x14ac:dyDescent="0.2">
      <c r="A1484" s="1">
        <v>2964</v>
      </c>
      <c r="B1484" s="1">
        <v>9.7270160025101998E-2</v>
      </c>
      <c r="C1484" s="1">
        <v>8.9687500000000003E-2</v>
      </c>
      <c r="E1484" s="1">
        <f t="shared" si="50"/>
        <v>9.727016002510199</v>
      </c>
      <c r="F1484" s="1">
        <f t="shared" si="50"/>
        <v>8.96875</v>
      </c>
      <c r="G1484" s="1">
        <f t="shared" si="51"/>
        <v>0</v>
      </c>
    </row>
    <row r="1485" spans="1:7" x14ac:dyDescent="0.2">
      <c r="A1485" s="1">
        <v>2966</v>
      </c>
      <c r="B1485" s="1">
        <v>9.7300690521029506E-2</v>
      </c>
      <c r="C1485" s="1">
        <v>8.9575530586766594E-2</v>
      </c>
      <c r="E1485" s="1">
        <f t="shared" si="50"/>
        <v>9.7300690521029498</v>
      </c>
      <c r="F1485" s="1">
        <f t="shared" si="50"/>
        <v>8.957553058676659</v>
      </c>
      <c r="G1485" s="1">
        <f t="shared" si="51"/>
        <v>0</v>
      </c>
    </row>
    <row r="1486" spans="1:7" x14ac:dyDescent="0.2">
      <c r="A1486" s="1">
        <v>2968</v>
      </c>
      <c r="B1486" s="1">
        <v>9.7583934734860295E-2</v>
      </c>
      <c r="C1486" s="1">
        <v>8.96034967218233E-2</v>
      </c>
      <c r="E1486" s="1">
        <f t="shared" si="50"/>
        <v>9.7583934734860289</v>
      </c>
      <c r="F1486" s="1">
        <f t="shared" si="50"/>
        <v>8.9603496721823301</v>
      </c>
      <c r="G1486" s="1">
        <f t="shared" si="51"/>
        <v>0</v>
      </c>
    </row>
    <row r="1487" spans="1:7" x14ac:dyDescent="0.2">
      <c r="A1487" s="1">
        <v>2970</v>
      </c>
      <c r="B1487" s="1">
        <v>9.7553324968632296E-2</v>
      </c>
      <c r="C1487" s="1">
        <v>8.9831565814098499E-2</v>
      </c>
      <c r="E1487" s="1">
        <f t="shared" si="50"/>
        <v>9.7553324968632289</v>
      </c>
      <c r="F1487" s="1">
        <f t="shared" si="50"/>
        <v>8.9831565814098493</v>
      </c>
      <c r="G1487" s="1">
        <f t="shared" si="51"/>
        <v>0</v>
      </c>
    </row>
    <row r="1488" spans="1:7" x14ac:dyDescent="0.2">
      <c r="A1488" s="1">
        <v>2972</v>
      </c>
      <c r="B1488" s="1">
        <v>9.7300690521029506E-2</v>
      </c>
      <c r="C1488" s="1">
        <v>8.9775561097256804E-2</v>
      </c>
      <c r="E1488" s="1">
        <f t="shared" si="50"/>
        <v>9.7300690521029498</v>
      </c>
      <c r="F1488" s="1">
        <f t="shared" si="50"/>
        <v>8.9775561097256809</v>
      </c>
      <c r="G1488" s="1">
        <f t="shared" si="51"/>
        <v>0</v>
      </c>
    </row>
    <row r="1489" spans="1:7" x14ac:dyDescent="0.2">
      <c r="A1489" s="1">
        <v>2974</v>
      </c>
      <c r="B1489" s="1">
        <v>9.7423004399748603E-2</v>
      </c>
      <c r="C1489" s="1">
        <v>8.9943785134290993E-2</v>
      </c>
      <c r="E1489" s="1">
        <f t="shared" si="50"/>
        <v>9.7423004399748603</v>
      </c>
      <c r="F1489" s="1">
        <f t="shared" si="50"/>
        <v>8.9943785134290994</v>
      </c>
      <c r="G1489" s="1">
        <f t="shared" si="51"/>
        <v>0</v>
      </c>
    </row>
    <row r="1490" spans="1:7" x14ac:dyDescent="0.2">
      <c r="A1490" s="1">
        <v>2976</v>
      </c>
      <c r="B1490" s="1">
        <v>9.7867001254705099E-2</v>
      </c>
      <c r="C1490" s="1">
        <v>8.9915704027474203E-2</v>
      </c>
      <c r="E1490" s="1">
        <f t="shared" si="50"/>
        <v>9.7867001254705102</v>
      </c>
      <c r="F1490" s="1">
        <f t="shared" si="50"/>
        <v>8.9915704027474206</v>
      </c>
      <c r="G1490" s="1">
        <f t="shared" si="51"/>
        <v>0</v>
      </c>
    </row>
    <row r="1491" spans="1:7" x14ac:dyDescent="0.2">
      <c r="A1491" s="1">
        <v>2978</v>
      </c>
      <c r="B1491" s="1">
        <v>9.7492163009404401E-2</v>
      </c>
      <c r="C1491" s="1">
        <v>9.0340731478586997E-2</v>
      </c>
      <c r="E1491" s="1">
        <f t="shared" si="50"/>
        <v>9.7492163009404393</v>
      </c>
      <c r="F1491" s="1">
        <f t="shared" si="50"/>
        <v>9.0340731478586989</v>
      </c>
      <c r="G1491" s="1">
        <f t="shared" si="51"/>
        <v>0</v>
      </c>
    </row>
    <row r="1492" spans="1:7" x14ac:dyDescent="0.2">
      <c r="A1492" s="1">
        <v>2980</v>
      </c>
      <c r="B1492" s="1">
        <v>9.7713748825555904E-2</v>
      </c>
      <c r="C1492" s="1">
        <v>9.0312500000000004E-2</v>
      </c>
      <c r="E1492" s="1">
        <f t="shared" si="50"/>
        <v>9.7713748825555911</v>
      </c>
      <c r="F1492" s="1">
        <f t="shared" si="50"/>
        <v>9.03125</v>
      </c>
      <c r="G1492" s="1">
        <f t="shared" si="51"/>
        <v>0</v>
      </c>
    </row>
    <row r="1493" spans="1:7" x14ac:dyDescent="0.2">
      <c r="A1493" s="1">
        <v>2982</v>
      </c>
      <c r="B1493" s="1">
        <v>9.7583934734860295E-2</v>
      </c>
      <c r="C1493" s="1">
        <v>9.0540118638776201E-2</v>
      </c>
      <c r="E1493" s="1">
        <f t="shared" si="50"/>
        <v>9.7583934734860289</v>
      </c>
      <c r="F1493" s="1">
        <f t="shared" si="50"/>
        <v>9.0540118638776192</v>
      </c>
      <c r="G1493" s="1">
        <f t="shared" si="51"/>
        <v>0</v>
      </c>
    </row>
    <row r="1494" spans="1:7" x14ac:dyDescent="0.2">
      <c r="A1494" s="1">
        <v>2984</v>
      </c>
      <c r="B1494" s="1">
        <v>9.7737272155876798E-2</v>
      </c>
      <c r="C1494" s="1">
        <v>9.0399002493765507E-2</v>
      </c>
      <c r="E1494" s="1">
        <f t="shared" si="50"/>
        <v>9.7737272155876802</v>
      </c>
      <c r="F1494" s="1">
        <f t="shared" si="50"/>
        <v>9.0399002493765508</v>
      </c>
      <c r="G1494" s="1">
        <f t="shared" si="51"/>
        <v>0</v>
      </c>
    </row>
    <row r="1495" spans="1:7" x14ac:dyDescent="0.2">
      <c r="A1495" s="1">
        <v>2986</v>
      </c>
      <c r="B1495" s="1">
        <v>9.8273155416012503E-2</v>
      </c>
      <c r="C1495" s="1">
        <v>9.0056285178236301E-2</v>
      </c>
      <c r="E1495" s="1">
        <f t="shared" si="50"/>
        <v>9.8273155416012496</v>
      </c>
      <c r="F1495" s="1">
        <f t="shared" si="50"/>
        <v>9.0056285178236308</v>
      </c>
      <c r="G1495" s="1">
        <f t="shared" si="51"/>
        <v>0</v>
      </c>
    </row>
    <row r="1496" spans="1:7" x14ac:dyDescent="0.2">
      <c r="A1496" s="1">
        <v>2988</v>
      </c>
      <c r="B1496" s="1">
        <v>9.80207351555136E-2</v>
      </c>
      <c r="C1496" s="1">
        <v>8.9831565814098499E-2</v>
      </c>
      <c r="E1496" s="1">
        <f t="shared" si="50"/>
        <v>9.8020735155513599</v>
      </c>
      <c r="F1496" s="1">
        <f t="shared" si="50"/>
        <v>8.9831565814098493</v>
      </c>
      <c r="G1496" s="1">
        <f t="shared" si="51"/>
        <v>0</v>
      </c>
    </row>
    <row r="1497" spans="1:7" x14ac:dyDescent="0.2">
      <c r="A1497" s="1">
        <v>2990</v>
      </c>
      <c r="B1497" s="1">
        <v>9.8556183301946002E-2</v>
      </c>
      <c r="C1497" s="1">
        <v>8.9971883786316806E-2</v>
      </c>
      <c r="E1497" s="1">
        <f t="shared" si="50"/>
        <v>9.8556183301946003</v>
      </c>
      <c r="F1497" s="1">
        <f t="shared" si="50"/>
        <v>8.9971883786316802</v>
      </c>
      <c r="G1497" s="1">
        <f t="shared" si="51"/>
        <v>0</v>
      </c>
    </row>
    <row r="1498" spans="1:7" x14ac:dyDescent="0.2">
      <c r="A1498" s="1">
        <v>2992</v>
      </c>
      <c r="B1498" s="1">
        <v>9.8587127158555707E-2</v>
      </c>
      <c r="C1498" s="1">
        <v>9.0199750312109903E-2</v>
      </c>
      <c r="E1498" s="1">
        <f t="shared" si="50"/>
        <v>9.858712715855571</v>
      </c>
      <c r="F1498" s="1">
        <f t="shared" si="50"/>
        <v>9.0199750312109899</v>
      </c>
      <c r="G1498" s="1">
        <f t="shared" si="51"/>
        <v>0</v>
      </c>
    </row>
    <row r="1499" spans="1:7" x14ac:dyDescent="0.2">
      <c r="A1499" s="1">
        <v>2994</v>
      </c>
      <c r="B1499" s="1">
        <v>9.8715136320902494E-2</v>
      </c>
      <c r="C1499" s="1">
        <v>9.0112640801001204E-2</v>
      </c>
      <c r="E1499" s="1">
        <f t="shared" si="50"/>
        <v>9.8715136320902488</v>
      </c>
      <c r="F1499" s="1">
        <f t="shared" si="50"/>
        <v>9.0112640801001209</v>
      </c>
      <c r="G1499" s="1">
        <f t="shared" si="51"/>
        <v>0</v>
      </c>
    </row>
    <row r="1500" spans="1:7" x14ac:dyDescent="0.2">
      <c r="A1500" s="1">
        <v>2996</v>
      </c>
      <c r="B1500" s="1">
        <v>9.8370927318295706E-2</v>
      </c>
      <c r="C1500" s="1">
        <v>9.0710040663121702E-2</v>
      </c>
      <c r="E1500" s="1">
        <f t="shared" si="50"/>
        <v>9.8370927318295713</v>
      </c>
      <c r="F1500" s="1">
        <f t="shared" si="50"/>
        <v>9.0710040663121703</v>
      </c>
      <c r="G1500" s="1">
        <f t="shared" si="51"/>
        <v>0</v>
      </c>
    </row>
    <row r="1501" spans="1:7" x14ac:dyDescent="0.2">
      <c r="A1501" s="1">
        <v>2998</v>
      </c>
      <c r="B1501" s="1">
        <v>9.9090624020068893E-2</v>
      </c>
      <c r="C1501" s="1">
        <v>9.0568394753279102E-2</v>
      </c>
      <c r="E1501" s="1">
        <f t="shared" si="50"/>
        <v>9.9090624020068887</v>
      </c>
      <c r="F1501" s="1">
        <f t="shared" si="50"/>
        <v>9.0568394753279104</v>
      </c>
      <c r="G1501" s="1">
        <f t="shared" si="51"/>
        <v>0</v>
      </c>
    </row>
    <row r="1502" spans="1:7" x14ac:dyDescent="0.2">
      <c r="A1502" s="1">
        <v>3000</v>
      </c>
      <c r="B1502" s="1">
        <v>9.8587127158555707E-2</v>
      </c>
      <c r="C1502" s="1">
        <v>9.0540118638776201E-2</v>
      </c>
      <c r="E1502" s="1">
        <f t="shared" si="50"/>
        <v>9.858712715855571</v>
      </c>
      <c r="F1502" s="1">
        <f t="shared" si="50"/>
        <v>9.0540118638776192</v>
      </c>
      <c r="G1502" s="1">
        <f t="shared" si="51"/>
        <v>0</v>
      </c>
    </row>
    <row r="1503" spans="1:7" x14ac:dyDescent="0.2">
      <c r="A1503" s="1">
        <v>3002</v>
      </c>
      <c r="B1503" s="1">
        <v>9.8242310106716899E-2</v>
      </c>
      <c r="C1503" s="1">
        <v>9.0540118638776201E-2</v>
      </c>
      <c r="E1503" s="1">
        <f t="shared" si="50"/>
        <v>9.8242310106716904</v>
      </c>
      <c r="F1503" s="1">
        <f t="shared" si="50"/>
        <v>9.0540118638776192</v>
      </c>
      <c r="G1503" s="1">
        <f t="shared" si="51"/>
        <v>0</v>
      </c>
    </row>
    <row r="1504" spans="1:7" x14ac:dyDescent="0.2">
      <c r="A1504" s="1">
        <v>3004</v>
      </c>
      <c r="B1504" s="1">
        <v>9.8242310106716899E-2</v>
      </c>
      <c r="C1504" s="1">
        <v>9.0455396132251994E-2</v>
      </c>
      <c r="E1504" s="1">
        <f t="shared" si="50"/>
        <v>9.8242310106716904</v>
      </c>
      <c r="F1504" s="1">
        <f t="shared" si="50"/>
        <v>9.0455396132252002</v>
      </c>
      <c r="G1504" s="1">
        <f t="shared" si="51"/>
        <v>0</v>
      </c>
    </row>
    <row r="1505" spans="1:7" x14ac:dyDescent="0.2">
      <c r="A1505" s="1">
        <v>3006</v>
      </c>
      <c r="B1505" s="1">
        <v>9.8808030112923495E-2</v>
      </c>
      <c r="C1505" s="1">
        <v>9.0823970037453197E-2</v>
      </c>
      <c r="E1505" s="1">
        <f t="shared" si="50"/>
        <v>9.8808030112923504</v>
      </c>
      <c r="F1505" s="1">
        <f t="shared" si="50"/>
        <v>9.082397003745319</v>
      </c>
      <c r="G1505" s="1">
        <f t="shared" si="51"/>
        <v>0</v>
      </c>
    </row>
    <row r="1506" spans="1:7" x14ac:dyDescent="0.2">
      <c r="A1506" s="1">
        <v>3008</v>
      </c>
      <c r="B1506" s="1">
        <v>9.8273155416012503E-2</v>
      </c>
      <c r="C1506" s="1">
        <v>9.1391141609482196E-2</v>
      </c>
      <c r="E1506" s="1">
        <f t="shared" si="50"/>
        <v>9.8273155416012496</v>
      </c>
      <c r="F1506" s="1">
        <f t="shared" si="50"/>
        <v>9.1391141609482194</v>
      </c>
      <c r="G1506" s="1">
        <f t="shared" si="51"/>
        <v>0</v>
      </c>
    </row>
    <row r="1507" spans="1:7" x14ac:dyDescent="0.2">
      <c r="A1507" s="1">
        <v>3010</v>
      </c>
      <c r="B1507" s="1">
        <v>9.7805642633228801E-2</v>
      </c>
      <c r="C1507" s="1">
        <v>9.1249999999999998E-2</v>
      </c>
      <c r="E1507" s="1">
        <f t="shared" si="50"/>
        <v>9.78056426332288</v>
      </c>
      <c r="F1507" s="1">
        <f t="shared" si="50"/>
        <v>9.125</v>
      </c>
      <c r="G1507" s="1">
        <f t="shared" si="51"/>
        <v>0</v>
      </c>
    </row>
    <row r="1508" spans="1:7" x14ac:dyDescent="0.2">
      <c r="A1508" s="1">
        <v>3012</v>
      </c>
      <c r="B1508" s="1">
        <v>9.8119122257053298E-2</v>
      </c>
      <c r="C1508" s="1">
        <v>9.1307066916822999E-2</v>
      </c>
      <c r="E1508" s="1">
        <f t="shared" si="50"/>
        <v>9.8119122257053295</v>
      </c>
      <c r="F1508" s="1">
        <f t="shared" si="50"/>
        <v>9.130706691682299</v>
      </c>
      <c r="G1508" s="1">
        <f t="shared" si="51"/>
        <v>0</v>
      </c>
    </row>
    <row r="1509" spans="1:7" x14ac:dyDescent="0.2">
      <c r="A1509" s="1">
        <v>3014</v>
      </c>
      <c r="B1509" s="1">
        <v>9.8051539912004895E-2</v>
      </c>
      <c r="C1509" s="1">
        <v>9.1817613991255403E-2</v>
      </c>
      <c r="E1509" s="1">
        <f t="shared" si="50"/>
        <v>9.8051539912004895</v>
      </c>
      <c r="F1509" s="1">
        <f t="shared" si="50"/>
        <v>9.1817613991255396</v>
      </c>
      <c r="G1509" s="1">
        <f t="shared" si="51"/>
        <v>0</v>
      </c>
    </row>
    <row r="1510" spans="1:7" x14ac:dyDescent="0.2">
      <c r="A1510" s="1">
        <v>3016</v>
      </c>
      <c r="B1510" s="1">
        <v>9.8463468171840707E-2</v>
      </c>
      <c r="C1510" s="1">
        <v>9.1079226450405407E-2</v>
      </c>
      <c r="E1510" s="1">
        <f t="shared" si="50"/>
        <v>9.8463468171840702</v>
      </c>
      <c r="F1510" s="1">
        <f t="shared" si="50"/>
        <v>9.1079226450405404</v>
      </c>
      <c r="G1510" s="1">
        <f t="shared" si="51"/>
        <v>0</v>
      </c>
    </row>
    <row r="1511" spans="1:7" x14ac:dyDescent="0.2">
      <c r="A1511" s="1">
        <v>3018</v>
      </c>
      <c r="B1511" s="1">
        <v>9.9530516431924898E-2</v>
      </c>
      <c r="C1511" s="1">
        <v>9.0994079152383806E-2</v>
      </c>
      <c r="E1511" s="1">
        <f t="shared" si="50"/>
        <v>9.9530516431924898</v>
      </c>
      <c r="F1511" s="1">
        <f t="shared" si="50"/>
        <v>9.0994079152383804</v>
      </c>
      <c r="G1511" s="1">
        <f t="shared" si="51"/>
        <v>0</v>
      </c>
    </row>
    <row r="1512" spans="1:7" x14ac:dyDescent="0.2">
      <c r="A1512" s="1">
        <v>3020</v>
      </c>
      <c r="B1512" s="1">
        <v>9.9183929692404305E-2</v>
      </c>
      <c r="C1512" s="1">
        <v>9.0994079152383806E-2</v>
      </c>
      <c r="E1512" s="1">
        <f t="shared" si="50"/>
        <v>9.9183929692404309</v>
      </c>
      <c r="F1512" s="1">
        <f t="shared" si="50"/>
        <v>9.0994079152383804</v>
      </c>
      <c r="G1512" s="1">
        <f t="shared" si="51"/>
        <v>0</v>
      </c>
    </row>
    <row r="1513" spans="1:7" x14ac:dyDescent="0.2">
      <c r="A1513" s="1">
        <v>3022</v>
      </c>
      <c r="B1513" s="1">
        <v>9.8935504070131505E-2</v>
      </c>
      <c r="C1513" s="1">
        <v>9.2043681747269804E-2</v>
      </c>
      <c r="E1513" s="1">
        <f t="shared" si="50"/>
        <v>9.8935504070131497</v>
      </c>
      <c r="F1513" s="1">
        <f t="shared" si="50"/>
        <v>9.2043681747269801</v>
      </c>
      <c r="G1513" s="1">
        <f t="shared" si="51"/>
        <v>0</v>
      </c>
    </row>
    <row r="1514" spans="1:7" x14ac:dyDescent="0.2">
      <c r="A1514" s="1">
        <v>3024</v>
      </c>
      <c r="B1514" s="1">
        <v>9.9186483103879897E-2</v>
      </c>
      <c r="C1514" s="1">
        <v>9.1645885286782997E-2</v>
      </c>
      <c r="E1514" s="1">
        <f t="shared" si="50"/>
        <v>9.9186483103879901</v>
      </c>
      <c r="F1514" s="1">
        <f t="shared" si="50"/>
        <v>9.1645885286782995</v>
      </c>
      <c r="G1514" s="1">
        <f t="shared" si="51"/>
        <v>0</v>
      </c>
    </row>
    <row r="1515" spans="1:7" x14ac:dyDescent="0.2">
      <c r="A1515" s="1">
        <v>3026</v>
      </c>
      <c r="B1515" s="1">
        <v>9.8932160804020106E-2</v>
      </c>
      <c r="C1515" s="1">
        <v>9.1703056768558902E-2</v>
      </c>
      <c r="E1515" s="1">
        <f t="shared" si="50"/>
        <v>9.8932160804020111</v>
      </c>
      <c r="F1515" s="1">
        <f t="shared" si="50"/>
        <v>9.1703056768558895</v>
      </c>
      <c r="G1515" s="1">
        <f t="shared" si="51"/>
        <v>0</v>
      </c>
    </row>
    <row r="1516" spans="1:7" x14ac:dyDescent="0.2">
      <c r="A1516" s="1">
        <v>3028</v>
      </c>
      <c r="B1516" s="1">
        <v>9.9090624020068893E-2</v>
      </c>
      <c r="C1516" s="1">
        <v>9.1107644305772201E-2</v>
      </c>
      <c r="E1516" s="1">
        <f t="shared" si="50"/>
        <v>9.9090624020068887</v>
      </c>
      <c r="F1516" s="1">
        <f t="shared" si="50"/>
        <v>9.1107644305772197</v>
      </c>
      <c r="G1516" s="1">
        <f t="shared" si="51"/>
        <v>0</v>
      </c>
    </row>
    <row r="1517" spans="1:7" x14ac:dyDescent="0.2">
      <c r="A1517" s="1">
        <v>3030</v>
      </c>
      <c r="B1517" s="1">
        <v>9.9183929692404305E-2</v>
      </c>
      <c r="C1517" s="1">
        <v>9.2101155167030796E-2</v>
      </c>
      <c r="E1517" s="1">
        <f t="shared" si="50"/>
        <v>9.9183929692404309</v>
      </c>
      <c r="F1517" s="1">
        <f t="shared" si="50"/>
        <v>9.2101155167030804</v>
      </c>
      <c r="G1517" s="1">
        <f t="shared" si="51"/>
        <v>0</v>
      </c>
    </row>
    <row r="1518" spans="1:7" x14ac:dyDescent="0.2">
      <c r="A1518" s="1">
        <v>3032</v>
      </c>
      <c r="B1518" s="1">
        <v>9.9183929692404305E-2</v>
      </c>
      <c r="C1518" s="1">
        <v>9.2245153220762904E-2</v>
      </c>
      <c r="E1518" s="1">
        <f t="shared" si="50"/>
        <v>9.9183929692404309</v>
      </c>
      <c r="F1518" s="1">
        <f t="shared" si="50"/>
        <v>9.2245153220762912</v>
      </c>
      <c r="G1518" s="1">
        <f t="shared" si="51"/>
        <v>0</v>
      </c>
    </row>
    <row r="1519" spans="1:7" x14ac:dyDescent="0.2">
      <c r="A1519" s="1">
        <v>3034</v>
      </c>
      <c r="B1519" s="1">
        <v>9.8525258864135504E-2</v>
      </c>
      <c r="C1519" s="1">
        <v>9.1957605985037397E-2</v>
      </c>
      <c r="E1519" s="1">
        <f t="shared" si="50"/>
        <v>9.8525258864135505</v>
      </c>
      <c r="F1519" s="1">
        <f t="shared" si="50"/>
        <v>9.1957605985037389</v>
      </c>
      <c r="G1519" s="1">
        <f t="shared" si="51"/>
        <v>0</v>
      </c>
    </row>
    <row r="1520" spans="1:7" x14ac:dyDescent="0.2">
      <c r="A1520" s="1">
        <v>3036</v>
      </c>
      <c r="B1520" s="1">
        <v>9.8370927318295706E-2</v>
      </c>
      <c r="C1520" s="1">
        <v>9.1986280012472596E-2</v>
      </c>
      <c r="E1520" s="1">
        <f t="shared" si="50"/>
        <v>9.8370927318295713</v>
      </c>
      <c r="F1520" s="1">
        <f t="shared" si="50"/>
        <v>9.1986280012472594</v>
      </c>
      <c r="G1520" s="1">
        <f t="shared" si="51"/>
        <v>0</v>
      </c>
    </row>
    <row r="1521" spans="1:7" x14ac:dyDescent="0.2">
      <c r="A1521" s="1">
        <v>3038</v>
      </c>
      <c r="B1521" s="1">
        <v>9.8432601880877699E-2</v>
      </c>
      <c r="C1521" s="1">
        <v>9.2043681747269804E-2</v>
      </c>
      <c r="E1521" s="1">
        <f t="shared" si="50"/>
        <v>9.8432601880877701</v>
      </c>
      <c r="F1521" s="1">
        <f t="shared" si="50"/>
        <v>9.2043681747269801</v>
      </c>
      <c r="G1521" s="1">
        <f t="shared" si="51"/>
        <v>0</v>
      </c>
    </row>
    <row r="1522" spans="1:7" x14ac:dyDescent="0.2">
      <c r="A1522" s="1">
        <v>3040</v>
      </c>
      <c r="B1522" s="1">
        <v>9.8365807668133298E-2</v>
      </c>
      <c r="C1522" s="1">
        <v>9.1476740555728894E-2</v>
      </c>
      <c r="E1522" s="1">
        <f t="shared" si="50"/>
        <v>9.8365807668133307</v>
      </c>
      <c r="F1522" s="1">
        <f t="shared" si="50"/>
        <v>9.1476740555728888</v>
      </c>
      <c r="G1522" s="1">
        <f t="shared" si="51"/>
        <v>0</v>
      </c>
    </row>
    <row r="1523" spans="1:7" x14ac:dyDescent="0.2">
      <c r="A1523" s="1">
        <v>3042</v>
      </c>
      <c r="B1523" s="1">
        <v>9.8273155416012503E-2</v>
      </c>
      <c r="C1523" s="1">
        <v>9.1932457786116306E-2</v>
      </c>
      <c r="E1523" s="1">
        <f t="shared" si="50"/>
        <v>9.8273155416012496</v>
      </c>
      <c r="F1523" s="1">
        <f t="shared" si="50"/>
        <v>9.1932457786116313</v>
      </c>
      <c r="G1523" s="1">
        <f t="shared" si="51"/>
        <v>0</v>
      </c>
    </row>
    <row r="1524" spans="1:7" x14ac:dyDescent="0.2">
      <c r="A1524" s="1">
        <v>3044</v>
      </c>
      <c r="B1524" s="1">
        <v>9.8932160804020106E-2</v>
      </c>
      <c r="C1524" s="1">
        <v>9.1874999999999998E-2</v>
      </c>
      <c r="E1524" s="1">
        <f t="shared" si="50"/>
        <v>9.8932160804020111</v>
      </c>
      <c r="F1524" s="1">
        <f t="shared" si="50"/>
        <v>9.1875</v>
      </c>
      <c r="G1524" s="1">
        <f t="shared" si="51"/>
        <v>0</v>
      </c>
    </row>
    <row r="1525" spans="1:7" x14ac:dyDescent="0.2">
      <c r="A1525" s="1">
        <v>3046</v>
      </c>
      <c r="B1525" s="1">
        <v>9.8839033573893897E-2</v>
      </c>
      <c r="C1525" s="1">
        <v>9.1928949828606998E-2</v>
      </c>
      <c r="E1525" s="1">
        <f t="shared" si="50"/>
        <v>9.8839033573893893</v>
      </c>
      <c r="F1525" s="1">
        <f t="shared" si="50"/>
        <v>9.1928949828607003</v>
      </c>
      <c r="G1525" s="1">
        <f t="shared" si="51"/>
        <v>0</v>
      </c>
    </row>
    <row r="1526" spans="1:7" x14ac:dyDescent="0.2">
      <c r="A1526" s="1">
        <v>3048</v>
      </c>
      <c r="B1526" s="1">
        <v>9.8334904178447993E-2</v>
      </c>
      <c r="C1526" s="1">
        <v>9.25810473815461E-2</v>
      </c>
      <c r="E1526" s="1">
        <f t="shared" si="50"/>
        <v>9.8334904178447999</v>
      </c>
      <c r="F1526" s="1">
        <f t="shared" si="50"/>
        <v>9.2581047381546107</v>
      </c>
      <c r="G1526" s="1">
        <f t="shared" si="51"/>
        <v>0</v>
      </c>
    </row>
    <row r="1527" spans="1:7" x14ac:dyDescent="0.2">
      <c r="A1527" s="1">
        <v>3050</v>
      </c>
      <c r="B1527" s="1">
        <v>9.8808030112923495E-2</v>
      </c>
      <c r="C1527" s="1">
        <v>9.2499999999999999E-2</v>
      </c>
      <c r="E1527" s="1">
        <f t="shared" si="50"/>
        <v>9.8808030112923504</v>
      </c>
      <c r="F1527" s="1">
        <f t="shared" si="50"/>
        <v>9.25</v>
      </c>
      <c r="G1527" s="1">
        <f t="shared" si="51"/>
        <v>0</v>
      </c>
    </row>
    <row r="1528" spans="1:7" x14ac:dyDescent="0.2">
      <c r="A1528" s="1">
        <v>3052</v>
      </c>
      <c r="B1528" s="1">
        <v>9.8839033573893897E-2</v>
      </c>
      <c r="C1528" s="1">
        <v>9.25289152860269E-2</v>
      </c>
      <c r="E1528" s="1">
        <f t="shared" si="50"/>
        <v>9.8839033573893893</v>
      </c>
      <c r="F1528" s="1">
        <f t="shared" si="50"/>
        <v>9.2528915286026905</v>
      </c>
      <c r="G1528" s="1">
        <f t="shared" si="51"/>
        <v>0</v>
      </c>
    </row>
    <row r="1529" spans="1:7" x14ac:dyDescent="0.2">
      <c r="A1529" s="1">
        <v>3054</v>
      </c>
      <c r="B1529" s="1">
        <v>9.9404201944182993E-2</v>
      </c>
      <c r="C1529" s="1">
        <v>9.2240573387347993E-2</v>
      </c>
      <c r="E1529" s="1">
        <f t="shared" si="50"/>
        <v>9.9404201944182997</v>
      </c>
      <c r="F1529" s="1">
        <f t="shared" si="50"/>
        <v>9.2240573387347986</v>
      </c>
      <c r="G1529" s="1">
        <f t="shared" si="51"/>
        <v>0</v>
      </c>
    </row>
    <row r="1530" spans="1:7" x14ac:dyDescent="0.2">
      <c r="A1530" s="1">
        <v>3056</v>
      </c>
      <c r="B1530" s="1">
        <v>9.9560301507537696E-2</v>
      </c>
      <c r="C1530" s="1">
        <v>9.1193004372267294E-2</v>
      </c>
      <c r="E1530" s="1">
        <f t="shared" si="50"/>
        <v>9.9560301507537687</v>
      </c>
      <c r="F1530" s="1">
        <f t="shared" si="50"/>
        <v>9.1193004372267303</v>
      </c>
      <c r="G1530" s="1">
        <f t="shared" si="51"/>
        <v>0</v>
      </c>
    </row>
    <row r="1531" spans="1:7" x14ac:dyDescent="0.2">
      <c r="A1531" s="1">
        <v>3058</v>
      </c>
      <c r="B1531" s="1">
        <v>9.8649073201382304E-2</v>
      </c>
      <c r="C1531" s="1">
        <v>9.1193004372267294E-2</v>
      </c>
      <c r="E1531" s="1">
        <f t="shared" si="50"/>
        <v>9.8649073201382311</v>
      </c>
      <c r="F1531" s="1">
        <f t="shared" si="50"/>
        <v>9.1193004372267303</v>
      </c>
      <c r="G1531" s="1">
        <f t="shared" si="51"/>
        <v>0</v>
      </c>
    </row>
    <row r="1532" spans="1:7" x14ac:dyDescent="0.2">
      <c r="A1532" s="1">
        <v>3060</v>
      </c>
      <c r="B1532" s="1">
        <v>9.8839033573893897E-2</v>
      </c>
      <c r="C1532" s="1">
        <v>9.1050826317430597E-2</v>
      </c>
      <c r="E1532" s="1">
        <f t="shared" si="50"/>
        <v>9.8839033573893893</v>
      </c>
      <c r="F1532" s="1">
        <f t="shared" si="50"/>
        <v>9.1050826317430591</v>
      </c>
      <c r="G1532" s="1">
        <f t="shared" si="51"/>
        <v>0</v>
      </c>
    </row>
    <row r="1533" spans="1:7" x14ac:dyDescent="0.2">
      <c r="A1533" s="1">
        <v>3062</v>
      </c>
      <c r="B1533" s="1">
        <v>9.8808030112923495E-2</v>
      </c>
      <c r="C1533" s="1">
        <v>9.1674462114125305E-2</v>
      </c>
      <c r="E1533" s="1">
        <f t="shared" si="50"/>
        <v>9.8808030112923504</v>
      </c>
      <c r="F1533" s="1">
        <f t="shared" si="50"/>
        <v>9.1674462114125301</v>
      </c>
      <c r="G1533" s="1">
        <f t="shared" si="51"/>
        <v>0</v>
      </c>
    </row>
    <row r="1534" spans="1:7" x14ac:dyDescent="0.2">
      <c r="A1534" s="1">
        <v>3064</v>
      </c>
      <c r="B1534" s="1">
        <v>9.9373040752351094E-2</v>
      </c>
      <c r="C1534" s="1">
        <v>9.1476740555728894E-2</v>
      </c>
      <c r="E1534" s="1">
        <f t="shared" si="50"/>
        <v>9.9373040752351098</v>
      </c>
      <c r="F1534" s="1">
        <f t="shared" si="50"/>
        <v>9.1476740555728888</v>
      </c>
      <c r="G1534" s="1">
        <f t="shared" si="51"/>
        <v>0</v>
      </c>
    </row>
    <row r="1535" spans="1:7" x14ac:dyDescent="0.2">
      <c r="A1535" s="1">
        <v>3066</v>
      </c>
      <c r="B1535" s="1">
        <v>9.8932160804020106E-2</v>
      </c>
      <c r="C1535" s="1">
        <v>9.1846298031865004E-2</v>
      </c>
      <c r="E1535" s="1">
        <f t="shared" si="50"/>
        <v>9.8932160804020111</v>
      </c>
      <c r="F1535" s="1">
        <f t="shared" si="50"/>
        <v>9.1846298031864997</v>
      </c>
      <c r="G1535" s="1">
        <f t="shared" si="51"/>
        <v>0</v>
      </c>
    </row>
    <row r="1536" spans="1:7" x14ac:dyDescent="0.2">
      <c r="A1536" s="1">
        <v>3068</v>
      </c>
      <c r="B1536" s="1">
        <v>9.7836312323612395E-2</v>
      </c>
      <c r="C1536" s="1">
        <v>9.1705790297339607E-2</v>
      </c>
      <c r="E1536" s="1">
        <f t="shared" si="50"/>
        <v>9.7836312323612393</v>
      </c>
      <c r="F1536" s="1">
        <f t="shared" si="50"/>
        <v>9.1705790297339611</v>
      </c>
      <c r="G1536" s="1">
        <f t="shared" si="51"/>
        <v>0</v>
      </c>
    </row>
    <row r="1537" spans="1:7" x14ac:dyDescent="0.2">
      <c r="A1537" s="1">
        <v>3070</v>
      </c>
      <c r="B1537" s="1">
        <v>9.8715136320902494E-2</v>
      </c>
      <c r="C1537" s="1">
        <v>9.1677096370462993E-2</v>
      </c>
      <c r="E1537" s="1">
        <f t="shared" si="50"/>
        <v>9.8715136320902488</v>
      </c>
      <c r="F1537" s="1">
        <f t="shared" si="50"/>
        <v>9.1677096370462987</v>
      </c>
      <c r="G1537" s="1">
        <f t="shared" si="51"/>
        <v>0</v>
      </c>
    </row>
    <row r="1538" spans="1:7" x14ac:dyDescent="0.2">
      <c r="A1538" s="1">
        <v>3072</v>
      </c>
      <c r="B1538" s="1">
        <v>9.9087763447625002E-2</v>
      </c>
      <c r="C1538" s="1">
        <v>9.1619762351469597E-2</v>
      </c>
      <c r="E1538" s="1">
        <f t="shared" si="50"/>
        <v>9.9087763447625008</v>
      </c>
      <c r="F1538" s="1">
        <f t="shared" si="50"/>
        <v>9.1619762351469589</v>
      </c>
      <c r="G1538" s="1">
        <f t="shared" si="51"/>
        <v>0</v>
      </c>
    </row>
    <row r="1539" spans="1:7" x14ac:dyDescent="0.2">
      <c r="A1539" s="1">
        <v>3074</v>
      </c>
      <c r="B1539" s="1">
        <v>9.92150706436421E-2</v>
      </c>
      <c r="C1539" s="1">
        <v>9.1419656786271397E-2</v>
      </c>
      <c r="E1539" s="1">
        <f t="shared" ref="E1539:F1602" si="52">B1539*100</f>
        <v>9.92150706436421</v>
      </c>
      <c r="F1539" s="1">
        <f t="shared" si="52"/>
        <v>9.1419656786271393</v>
      </c>
      <c r="G1539" s="1">
        <f t="shared" ref="G1539:G1602" si="53">D1539*100</f>
        <v>0</v>
      </c>
    </row>
    <row r="1540" spans="1:7" x14ac:dyDescent="0.2">
      <c r="A1540" s="1">
        <v>3076</v>
      </c>
      <c r="B1540" s="1">
        <v>9.9404201944182993E-2</v>
      </c>
      <c r="C1540" s="1">
        <v>9.1871691061974403E-2</v>
      </c>
      <c r="E1540" s="1">
        <f t="shared" si="52"/>
        <v>9.9404201944182997</v>
      </c>
      <c r="F1540" s="1">
        <f t="shared" si="52"/>
        <v>9.187169106197441</v>
      </c>
      <c r="G1540" s="1">
        <f t="shared" si="53"/>
        <v>0</v>
      </c>
    </row>
    <row r="1541" spans="1:7" x14ac:dyDescent="0.2">
      <c r="A1541" s="1">
        <v>3078</v>
      </c>
      <c r="B1541" s="1">
        <v>9.9341899091193897E-2</v>
      </c>
      <c r="C1541" s="1">
        <v>9.1957605985037397E-2</v>
      </c>
      <c r="E1541" s="1">
        <f t="shared" si="52"/>
        <v>9.9341899091193895</v>
      </c>
      <c r="F1541" s="1">
        <f t="shared" si="52"/>
        <v>9.1957605985037389</v>
      </c>
      <c r="G1541" s="1">
        <f t="shared" si="53"/>
        <v>0</v>
      </c>
    </row>
    <row r="1542" spans="1:7" x14ac:dyDescent="0.2">
      <c r="A1542" s="1">
        <v>3080</v>
      </c>
      <c r="B1542" s="1">
        <v>9.8808030112923495E-2</v>
      </c>
      <c r="C1542" s="1">
        <v>9.1900311526479705E-2</v>
      </c>
      <c r="E1542" s="1">
        <f t="shared" si="52"/>
        <v>9.8808030112923504</v>
      </c>
      <c r="F1542" s="1">
        <f t="shared" si="52"/>
        <v>9.1900311526479701</v>
      </c>
      <c r="G1542" s="1">
        <f t="shared" si="53"/>
        <v>0</v>
      </c>
    </row>
    <row r="1543" spans="1:7" x14ac:dyDescent="0.2">
      <c r="A1543" s="1">
        <v>3082</v>
      </c>
      <c r="B1543" s="1">
        <v>9.9246231155778894E-2</v>
      </c>
      <c r="C1543" s="1">
        <v>9.1843088418430904E-2</v>
      </c>
      <c r="E1543" s="1">
        <f t="shared" si="52"/>
        <v>9.924623115577889</v>
      </c>
      <c r="F1543" s="1">
        <f t="shared" si="52"/>
        <v>9.1843088418430909</v>
      </c>
      <c r="G1543" s="1">
        <f t="shared" si="53"/>
        <v>0</v>
      </c>
    </row>
    <row r="1544" spans="1:7" x14ac:dyDescent="0.2">
      <c r="A1544" s="1">
        <v>3084</v>
      </c>
      <c r="B1544" s="1">
        <v>9.8870056497175104E-2</v>
      </c>
      <c r="C1544" s="1">
        <v>9.2857142857142805E-2</v>
      </c>
      <c r="E1544" s="1">
        <f t="shared" si="52"/>
        <v>9.8870056497175103</v>
      </c>
      <c r="F1544" s="1">
        <f t="shared" si="52"/>
        <v>9.2857142857142811</v>
      </c>
      <c r="G1544" s="1">
        <f t="shared" si="53"/>
        <v>0</v>
      </c>
    </row>
    <row r="1545" spans="1:7" x14ac:dyDescent="0.2">
      <c r="A1545" s="1">
        <v>3086</v>
      </c>
      <c r="B1545" s="1">
        <v>9.9968661861485397E-2</v>
      </c>
      <c r="C1545" s="1">
        <v>9.2575333954644304E-2</v>
      </c>
      <c r="E1545" s="1">
        <f t="shared" si="52"/>
        <v>9.9968661861485391</v>
      </c>
      <c r="F1545" s="1">
        <f t="shared" si="52"/>
        <v>9.2575333954644297</v>
      </c>
      <c r="G1545" s="1">
        <f t="shared" si="53"/>
        <v>0</v>
      </c>
    </row>
    <row r="1546" spans="1:7" x14ac:dyDescent="0.2">
      <c r="A1546" s="1">
        <v>3088</v>
      </c>
      <c r="B1546" s="1">
        <v>9.9874371859296401E-2</v>
      </c>
      <c r="C1546" s="1">
        <v>9.2748210395269204E-2</v>
      </c>
      <c r="E1546" s="1">
        <f t="shared" si="52"/>
        <v>9.9874371859296396</v>
      </c>
      <c r="F1546" s="1">
        <f t="shared" si="52"/>
        <v>9.2748210395269197</v>
      </c>
      <c r="G1546" s="1">
        <f t="shared" si="53"/>
        <v>0</v>
      </c>
    </row>
    <row r="1547" spans="1:7" x14ac:dyDescent="0.2">
      <c r="A1547" s="1">
        <v>3090</v>
      </c>
      <c r="B1547" s="1">
        <v>9.9246231155778894E-2</v>
      </c>
      <c r="C1547" s="1">
        <v>9.2604101926662505E-2</v>
      </c>
      <c r="E1547" s="1">
        <f t="shared" si="52"/>
        <v>9.924623115577889</v>
      </c>
      <c r="F1547" s="1">
        <f t="shared" si="52"/>
        <v>9.2604101926662512</v>
      </c>
      <c r="G1547" s="1">
        <f t="shared" si="53"/>
        <v>0</v>
      </c>
    </row>
    <row r="1548" spans="1:7" x14ac:dyDescent="0.2">
      <c r="A1548" s="1">
        <v>3092</v>
      </c>
      <c r="B1548" s="1">
        <v>9.9339830242062194E-2</v>
      </c>
      <c r="C1548" s="1">
        <v>9.2489137181874501E-2</v>
      </c>
      <c r="E1548" s="1">
        <f t="shared" si="52"/>
        <v>9.9339830242062188</v>
      </c>
      <c r="F1548" s="1">
        <f t="shared" si="52"/>
        <v>9.2489137181874508</v>
      </c>
      <c r="G1548" s="1">
        <f t="shared" si="53"/>
        <v>0</v>
      </c>
    </row>
    <row r="1549" spans="1:7" x14ac:dyDescent="0.2">
      <c r="A1549" s="1">
        <v>3094</v>
      </c>
      <c r="B1549" s="1">
        <v>9.9308610936517799E-2</v>
      </c>
      <c r="C1549" s="1">
        <v>9.2828314188140304E-2</v>
      </c>
      <c r="E1549" s="1">
        <f t="shared" si="52"/>
        <v>9.9308610936517798</v>
      </c>
      <c r="F1549" s="1">
        <f t="shared" si="52"/>
        <v>9.2828314188140304</v>
      </c>
      <c r="G1549" s="1">
        <f t="shared" si="53"/>
        <v>0</v>
      </c>
    </row>
    <row r="1550" spans="1:7" x14ac:dyDescent="0.2">
      <c r="A1550" s="1">
        <v>3096</v>
      </c>
      <c r="B1550" s="1">
        <v>9.9152808283652305E-2</v>
      </c>
      <c r="C1550" s="1">
        <v>9.2828314188140304E-2</v>
      </c>
      <c r="E1550" s="1">
        <f t="shared" si="52"/>
        <v>9.9152808283652298</v>
      </c>
      <c r="F1550" s="1">
        <f t="shared" si="52"/>
        <v>9.2828314188140304</v>
      </c>
      <c r="G1550" s="1">
        <f t="shared" si="53"/>
        <v>0</v>
      </c>
    </row>
    <row r="1551" spans="1:7" x14ac:dyDescent="0.2">
      <c r="A1551" s="1">
        <v>3098</v>
      </c>
      <c r="B1551" s="1">
        <v>9.89010989010988E-2</v>
      </c>
      <c r="C1551" s="1">
        <v>9.2684438933663904E-2</v>
      </c>
      <c r="E1551" s="1">
        <f t="shared" si="52"/>
        <v>9.8901098901098798</v>
      </c>
      <c r="F1551" s="1">
        <f t="shared" si="52"/>
        <v>9.2684438933663902</v>
      </c>
      <c r="G1551" s="1">
        <f t="shared" si="53"/>
        <v>0</v>
      </c>
    </row>
    <row r="1552" spans="1:7" x14ac:dyDescent="0.2">
      <c r="A1552" s="1">
        <v>3100</v>
      </c>
      <c r="B1552" s="1">
        <v>9.8746081504702196E-2</v>
      </c>
      <c r="C1552" s="1">
        <v>9.2799503414028497E-2</v>
      </c>
      <c r="E1552" s="1">
        <f t="shared" si="52"/>
        <v>9.8746081504702197</v>
      </c>
      <c r="F1552" s="1">
        <f t="shared" si="52"/>
        <v>9.2799503414028504</v>
      </c>
      <c r="G1552" s="1">
        <f t="shared" si="53"/>
        <v>0</v>
      </c>
    </row>
    <row r="1553" spans="1:7" x14ac:dyDescent="0.2">
      <c r="A1553" s="1">
        <v>3102</v>
      </c>
      <c r="B1553" s="1">
        <v>9.8119122257053298E-2</v>
      </c>
      <c r="C1553" s="1">
        <v>9.3001555209953304E-2</v>
      </c>
      <c r="E1553" s="1">
        <f t="shared" si="52"/>
        <v>9.8119122257053295</v>
      </c>
      <c r="F1553" s="1">
        <f t="shared" si="52"/>
        <v>9.3001555209953306</v>
      </c>
      <c r="G1553" s="1">
        <f t="shared" si="53"/>
        <v>0</v>
      </c>
    </row>
    <row r="1554" spans="1:7" x14ac:dyDescent="0.2">
      <c r="A1554" s="1">
        <v>3104</v>
      </c>
      <c r="B1554" s="1">
        <v>9.8525258864135504E-2</v>
      </c>
      <c r="C1554" s="1">
        <v>9.3001555209953304E-2</v>
      </c>
      <c r="E1554" s="1">
        <f t="shared" si="52"/>
        <v>9.8525258864135505</v>
      </c>
      <c r="F1554" s="1">
        <f t="shared" si="52"/>
        <v>9.3001555209953306</v>
      </c>
      <c r="G1554" s="1">
        <f t="shared" si="53"/>
        <v>0</v>
      </c>
    </row>
    <row r="1555" spans="1:7" x14ac:dyDescent="0.2">
      <c r="A1555" s="1">
        <v>3106</v>
      </c>
      <c r="B1555" s="1">
        <v>9.80207351555136E-2</v>
      </c>
      <c r="C1555" s="1">
        <v>9.3146417445482896E-2</v>
      </c>
      <c r="E1555" s="1">
        <f t="shared" si="52"/>
        <v>9.8020735155513599</v>
      </c>
      <c r="F1555" s="1">
        <f t="shared" si="52"/>
        <v>9.3146417445482896</v>
      </c>
      <c r="G1555" s="1">
        <f t="shared" si="53"/>
        <v>0</v>
      </c>
    </row>
    <row r="1556" spans="1:7" x14ac:dyDescent="0.2">
      <c r="A1556" s="1">
        <v>3108</v>
      </c>
      <c r="B1556" s="1">
        <v>9.7928436911487698E-2</v>
      </c>
      <c r="C1556" s="1">
        <v>9.3915756630265093E-2</v>
      </c>
      <c r="E1556" s="1">
        <f t="shared" si="52"/>
        <v>9.7928436911487697</v>
      </c>
      <c r="F1556" s="1">
        <f t="shared" si="52"/>
        <v>9.3915756630265097</v>
      </c>
      <c r="G1556" s="1">
        <f t="shared" si="53"/>
        <v>0</v>
      </c>
    </row>
    <row r="1557" spans="1:7" x14ac:dyDescent="0.2">
      <c r="A1557" s="1">
        <v>3110</v>
      </c>
      <c r="B1557" s="1">
        <v>9.8649073201382304E-2</v>
      </c>
      <c r="C1557" s="1">
        <v>9.3652769135034106E-2</v>
      </c>
      <c r="E1557" s="1">
        <f t="shared" si="52"/>
        <v>9.8649073201382311</v>
      </c>
      <c r="F1557" s="1">
        <f t="shared" si="52"/>
        <v>9.3652769135034113</v>
      </c>
      <c r="G1557" s="1">
        <f t="shared" si="53"/>
        <v>0</v>
      </c>
    </row>
    <row r="1558" spans="1:7" x14ac:dyDescent="0.2">
      <c r="A1558" s="1">
        <v>3112</v>
      </c>
      <c r="B1558" s="1">
        <v>9.8773199119219807E-2</v>
      </c>
      <c r="C1558" s="1">
        <v>9.3847110006214998E-2</v>
      </c>
      <c r="E1558" s="1">
        <f t="shared" si="52"/>
        <v>9.8773199119219814</v>
      </c>
      <c r="F1558" s="1">
        <f t="shared" si="52"/>
        <v>9.3847110006215004</v>
      </c>
      <c r="G1558" s="1">
        <f t="shared" si="53"/>
        <v>0</v>
      </c>
    </row>
    <row r="1559" spans="1:7" x14ac:dyDescent="0.2">
      <c r="A1559" s="1">
        <v>3114</v>
      </c>
      <c r="B1559" s="1">
        <v>9.9025463690663298E-2</v>
      </c>
      <c r="C1559" s="1">
        <v>9.3652769135034106E-2</v>
      </c>
      <c r="E1559" s="1">
        <f t="shared" si="52"/>
        <v>9.9025463690663305</v>
      </c>
      <c r="F1559" s="1">
        <f t="shared" si="52"/>
        <v>9.3652769135034113</v>
      </c>
      <c r="G1559" s="1">
        <f t="shared" si="53"/>
        <v>0</v>
      </c>
    </row>
    <row r="1560" spans="1:7" x14ac:dyDescent="0.2">
      <c r="A1560" s="1">
        <v>3116</v>
      </c>
      <c r="B1560" s="1">
        <v>9.8742138364779797E-2</v>
      </c>
      <c r="C1560" s="1">
        <v>9.42164179104477E-2</v>
      </c>
      <c r="E1560" s="1">
        <f t="shared" si="52"/>
        <v>9.8742138364779795</v>
      </c>
      <c r="F1560" s="1">
        <f t="shared" si="52"/>
        <v>9.4216417910447703</v>
      </c>
      <c r="G1560" s="1">
        <f t="shared" si="53"/>
        <v>0</v>
      </c>
    </row>
    <row r="1561" spans="1:7" x14ac:dyDescent="0.2">
      <c r="A1561" s="1">
        <v>3118</v>
      </c>
      <c r="B1561" s="1">
        <v>9.8742138364779797E-2</v>
      </c>
      <c r="C1561" s="1">
        <v>9.4080996884735202E-2</v>
      </c>
      <c r="E1561" s="1">
        <f t="shared" si="52"/>
        <v>9.8742138364779795</v>
      </c>
      <c r="F1561" s="1">
        <f t="shared" si="52"/>
        <v>9.40809968847352</v>
      </c>
      <c r="G1561" s="1">
        <f t="shared" si="53"/>
        <v>0</v>
      </c>
    </row>
    <row r="1562" spans="1:7" x14ac:dyDescent="0.2">
      <c r="A1562" s="1">
        <v>3120</v>
      </c>
      <c r="B1562" s="1">
        <v>9.89632422243166E-2</v>
      </c>
      <c r="C1562" s="1">
        <v>9.4245723172628304E-2</v>
      </c>
      <c r="E1562" s="1">
        <f t="shared" si="52"/>
        <v>9.8963242224316605</v>
      </c>
      <c r="F1562" s="1">
        <f t="shared" si="52"/>
        <v>9.4245723172628306</v>
      </c>
      <c r="G1562" s="1">
        <f t="shared" si="53"/>
        <v>0</v>
      </c>
    </row>
    <row r="1563" spans="1:7" x14ac:dyDescent="0.2">
      <c r="A1563" s="1">
        <v>3122</v>
      </c>
      <c r="B1563" s="1">
        <v>9.9529042386185207E-2</v>
      </c>
      <c r="C1563" s="1">
        <v>9.4051697290563702E-2</v>
      </c>
      <c r="E1563" s="1">
        <f t="shared" si="52"/>
        <v>9.9529042386185207</v>
      </c>
      <c r="F1563" s="1">
        <f t="shared" si="52"/>
        <v>9.4051697290563698</v>
      </c>
      <c r="G1563" s="1">
        <f t="shared" si="53"/>
        <v>0</v>
      </c>
    </row>
    <row r="1564" spans="1:7" x14ac:dyDescent="0.2">
      <c r="A1564" s="1">
        <v>3124</v>
      </c>
      <c r="B1564" s="1">
        <v>9.9373040752351094E-2</v>
      </c>
      <c r="C1564" s="1">
        <v>9.4051697290563702E-2</v>
      </c>
      <c r="E1564" s="1">
        <f t="shared" si="52"/>
        <v>9.9373040752351098</v>
      </c>
      <c r="F1564" s="1">
        <f t="shared" si="52"/>
        <v>9.4051697290563698</v>
      </c>
      <c r="G1564" s="1">
        <f t="shared" si="53"/>
        <v>0</v>
      </c>
    </row>
    <row r="1565" spans="1:7" x14ac:dyDescent="0.2">
      <c r="A1565" s="1">
        <v>3126</v>
      </c>
      <c r="B1565" s="1">
        <v>9.9622878692646105E-2</v>
      </c>
      <c r="C1565" s="1">
        <v>9.4615624027388698E-2</v>
      </c>
      <c r="E1565" s="1">
        <f t="shared" si="52"/>
        <v>9.9622878692646104</v>
      </c>
      <c r="F1565" s="1">
        <f t="shared" si="52"/>
        <v>9.4615624027388705</v>
      </c>
      <c r="G1565" s="1">
        <f t="shared" si="53"/>
        <v>0</v>
      </c>
    </row>
    <row r="1566" spans="1:7" x14ac:dyDescent="0.2">
      <c r="A1566" s="1">
        <v>3128</v>
      </c>
      <c r="B1566" s="1">
        <v>9.99371464487743E-2</v>
      </c>
      <c r="C1566" s="1">
        <v>9.4704049844236707E-2</v>
      </c>
      <c r="E1566" s="1">
        <f t="shared" si="52"/>
        <v>9.9937146448774303</v>
      </c>
      <c r="F1566" s="1">
        <f t="shared" si="52"/>
        <v>9.47040498442367</v>
      </c>
      <c r="G1566" s="1">
        <f t="shared" si="53"/>
        <v>0</v>
      </c>
    </row>
    <row r="1567" spans="1:7" x14ac:dyDescent="0.2">
      <c r="A1567" s="1">
        <v>3130</v>
      </c>
      <c r="B1567" s="1">
        <v>0.100062932662051</v>
      </c>
      <c r="C1567" s="1">
        <v>9.4881398252184695E-2</v>
      </c>
      <c r="E1567" s="1">
        <f t="shared" si="52"/>
        <v>10.0062932662051</v>
      </c>
      <c r="F1567" s="1">
        <f t="shared" si="52"/>
        <v>9.4881398252184699</v>
      </c>
      <c r="G1567" s="1">
        <f t="shared" si="53"/>
        <v>0</v>
      </c>
    </row>
    <row r="1568" spans="1:7" x14ac:dyDescent="0.2">
      <c r="A1568" s="1">
        <v>3132</v>
      </c>
      <c r="B1568" s="1">
        <v>0.100156985871271</v>
      </c>
      <c r="C1568" s="1">
        <v>9.4926859632741903E-2</v>
      </c>
      <c r="E1568" s="1">
        <f t="shared" si="52"/>
        <v>10.015698587127101</v>
      </c>
      <c r="F1568" s="1">
        <f t="shared" si="52"/>
        <v>9.4926859632741909</v>
      </c>
      <c r="G1568" s="1">
        <f t="shared" si="53"/>
        <v>0</v>
      </c>
    </row>
    <row r="1569" spans="1:7" x14ac:dyDescent="0.2">
      <c r="A1569" s="1">
        <v>3134</v>
      </c>
      <c r="B1569" s="1">
        <v>0.100626959247648</v>
      </c>
      <c r="C1569" s="1">
        <v>9.4897324206596106E-2</v>
      </c>
      <c r="E1569" s="1">
        <f t="shared" si="52"/>
        <v>10.0626959247648</v>
      </c>
      <c r="F1569" s="1">
        <f t="shared" si="52"/>
        <v>9.4897324206596103</v>
      </c>
      <c r="G1569" s="1">
        <f t="shared" si="53"/>
        <v>0</v>
      </c>
    </row>
    <row r="1570" spans="1:7" x14ac:dyDescent="0.2">
      <c r="A1570" s="1">
        <v>3136</v>
      </c>
      <c r="B1570" s="1">
        <v>0.10069008782935999</v>
      </c>
      <c r="C1570" s="1">
        <v>9.5208462974486596E-2</v>
      </c>
      <c r="E1570" s="1">
        <f t="shared" si="52"/>
        <v>10.069008782935999</v>
      </c>
      <c r="F1570" s="1">
        <f t="shared" si="52"/>
        <v>9.5208462974486601</v>
      </c>
      <c r="G1570" s="1">
        <f t="shared" si="53"/>
        <v>0</v>
      </c>
    </row>
    <row r="1571" spans="1:7" x14ac:dyDescent="0.2">
      <c r="A1571" s="1">
        <v>3138</v>
      </c>
      <c r="B1571" s="1">
        <v>0.100597296447658</v>
      </c>
      <c r="C1571" s="1">
        <v>9.5208462974486596E-2</v>
      </c>
      <c r="E1571" s="1">
        <f t="shared" si="52"/>
        <v>10.059729644765799</v>
      </c>
      <c r="F1571" s="1">
        <f t="shared" si="52"/>
        <v>9.5208462974486601</v>
      </c>
      <c r="G1571" s="1">
        <f t="shared" si="53"/>
        <v>0</v>
      </c>
    </row>
    <row r="1572" spans="1:7" x14ac:dyDescent="0.2">
      <c r="A1572" s="1">
        <v>3140</v>
      </c>
      <c r="B1572" s="1">
        <v>0.10065851364063901</v>
      </c>
      <c r="C1572" s="1">
        <v>9.5698254364089699E-2</v>
      </c>
      <c r="E1572" s="1">
        <f t="shared" si="52"/>
        <v>10.065851364063901</v>
      </c>
      <c r="F1572" s="1">
        <f t="shared" si="52"/>
        <v>9.5698254364089692</v>
      </c>
      <c r="G1572" s="1">
        <f t="shared" si="53"/>
        <v>0</v>
      </c>
    </row>
    <row r="1573" spans="1:7" x14ac:dyDescent="0.2">
      <c r="A1573" s="1">
        <v>3142</v>
      </c>
      <c r="B1573" s="1">
        <v>0.101253918495297</v>
      </c>
      <c r="C1573" s="1">
        <v>9.5045185416017405E-2</v>
      </c>
      <c r="E1573" s="1">
        <f t="shared" si="52"/>
        <v>10.1253918495297</v>
      </c>
      <c r="F1573" s="1">
        <f t="shared" si="52"/>
        <v>9.5045185416017404</v>
      </c>
      <c r="G1573" s="1">
        <f t="shared" si="53"/>
        <v>0</v>
      </c>
    </row>
    <row r="1574" spans="1:7" x14ac:dyDescent="0.2">
      <c r="A1574" s="1">
        <v>3144</v>
      </c>
      <c r="B1574" s="1">
        <v>0.10106716886377801</v>
      </c>
      <c r="C1574" s="1">
        <v>9.5029696780243797E-2</v>
      </c>
      <c r="E1574" s="1">
        <f t="shared" si="52"/>
        <v>10.1067168863778</v>
      </c>
      <c r="F1574" s="1">
        <f t="shared" si="52"/>
        <v>9.50296967802438</v>
      </c>
      <c r="G1574" s="1">
        <f t="shared" si="53"/>
        <v>0</v>
      </c>
    </row>
    <row r="1575" spans="1:7" x14ac:dyDescent="0.2">
      <c r="A1575" s="1">
        <v>3146</v>
      </c>
      <c r="B1575" s="1">
        <v>0.10106716886377801</v>
      </c>
      <c r="C1575" s="1">
        <v>9.5163806552262004E-2</v>
      </c>
      <c r="E1575" s="1">
        <f t="shared" si="52"/>
        <v>10.1067168863778</v>
      </c>
      <c r="F1575" s="1">
        <f t="shared" si="52"/>
        <v>9.5163806552262002</v>
      </c>
      <c r="G1575" s="1">
        <f t="shared" si="53"/>
        <v>0</v>
      </c>
    </row>
    <row r="1576" spans="1:7" x14ac:dyDescent="0.2">
      <c r="A1576" s="1">
        <v>3148</v>
      </c>
      <c r="B1576" s="1">
        <v>0.10116242538485699</v>
      </c>
      <c r="C1576" s="1">
        <v>9.4940662086196101E-2</v>
      </c>
      <c r="E1576" s="1">
        <f t="shared" si="52"/>
        <v>10.1162425384857</v>
      </c>
      <c r="F1576" s="1">
        <f t="shared" si="52"/>
        <v>9.4940662086196106</v>
      </c>
      <c r="G1576" s="1">
        <f t="shared" si="53"/>
        <v>0</v>
      </c>
    </row>
    <row r="1577" spans="1:7" x14ac:dyDescent="0.2">
      <c r="A1577" s="1">
        <v>3150</v>
      </c>
      <c r="B1577" s="1">
        <v>0.10144472361809</v>
      </c>
      <c r="C1577" s="1">
        <v>9.51044589959463E-2</v>
      </c>
      <c r="E1577" s="1">
        <f t="shared" si="52"/>
        <v>10.144472361808999</v>
      </c>
      <c r="F1577" s="1">
        <f t="shared" si="52"/>
        <v>9.5104458995946306</v>
      </c>
      <c r="G1577" s="1">
        <f t="shared" si="53"/>
        <v>0</v>
      </c>
    </row>
    <row r="1578" spans="1:7" x14ac:dyDescent="0.2">
      <c r="A1578" s="1">
        <v>3152</v>
      </c>
      <c r="B1578" s="1">
        <v>0.101412872841444</v>
      </c>
      <c r="C1578" s="1">
        <v>9.5446038677479694E-2</v>
      </c>
      <c r="E1578" s="1">
        <f t="shared" si="52"/>
        <v>10.141287284144401</v>
      </c>
      <c r="F1578" s="1">
        <f t="shared" si="52"/>
        <v>9.5446038677479699</v>
      </c>
      <c r="G1578" s="1">
        <f t="shared" si="53"/>
        <v>0</v>
      </c>
    </row>
    <row r="1579" spans="1:7" x14ac:dyDescent="0.2">
      <c r="A1579" s="1">
        <v>3154</v>
      </c>
      <c r="B1579" s="1">
        <v>0.100816582914572</v>
      </c>
      <c r="C1579" s="1">
        <v>9.4999999999999904E-2</v>
      </c>
      <c r="E1579" s="1">
        <f t="shared" si="52"/>
        <v>10.081658291457201</v>
      </c>
      <c r="F1579" s="1">
        <f t="shared" si="52"/>
        <v>9.4999999999999911</v>
      </c>
      <c r="G1579" s="1">
        <f t="shared" si="53"/>
        <v>0</v>
      </c>
    </row>
    <row r="1580" spans="1:7" x14ac:dyDescent="0.2">
      <c r="A1580" s="1">
        <v>3156</v>
      </c>
      <c r="B1580" s="1">
        <v>0.100816582914572</v>
      </c>
      <c r="C1580" s="1">
        <v>9.4763092269326596E-2</v>
      </c>
      <c r="E1580" s="1">
        <f t="shared" si="52"/>
        <v>10.081658291457201</v>
      </c>
      <c r="F1580" s="1">
        <f t="shared" si="52"/>
        <v>9.4763092269326599</v>
      </c>
      <c r="G1580" s="1">
        <f t="shared" si="53"/>
        <v>0</v>
      </c>
    </row>
    <row r="1581" spans="1:7" x14ac:dyDescent="0.2">
      <c r="A1581" s="1">
        <v>3158</v>
      </c>
      <c r="B1581" s="1">
        <v>0.101253918495297</v>
      </c>
      <c r="C1581" s="1">
        <v>9.4792641097598995E-2</v>
      </c>
      <c r="E1581" s="1">
        <f t="shared" si="52"/>
        <v>10.1253918495297</v>
      </c>
      <c r="F1581" s="1">
        <f t="shared" si="52"/>
        <v>9.4792641097598995</v>
      </c>
      <c r="G1581" s="1">
        <f t="shared" si="53"/>
        <v>0</v>
      </c>
    </row>
    <row r="1582" spans="1:7" x14ac:dyDescent="0.2">
      <c r="A1582" s="1">
        <v>3160</v>
      </c>
      <c r="B1582" s="1">
        <v>0.101190476190476</v>
      </c>
      <c r="C1582" s="1">
        <v>9.4510293200249507E-2</v>
      </c>
      <c r="E1582" s="1">
        <f t="shared" si="52"/>
        <v>10.119047619047599</v>
      </c>
      <c r="F1582" s="1">
        <f t="shared" si="52"/>
        <v>9.4510293200249507</v>
      </c>
      <c r="G1582" s="1">
        <f t="shared" si="53"/>
        <v>0</v>
      </c>
    </row>
    <row r="1583" spans="1:7" x14ac:dyDescent="0.2">
      <c r="A1583" s="1">
        <v>3162</v>
      </c>
      <c r="B1583" s="1">
        <v>0.10175879396984901</v>
      </c>
      <c r="C1583" s="1">
        <v>9.45988136122385E-2</v>
      </c>
      <c r="E1583" s="1">
        <f t="shared" si="52"/>
        <v>10.1758793969849</v>
      </c>
      <c r="F1583" s="1">
        <f t="shared" si="52"/>
        <v>9.4598813612238501</v>
      </c>
      <c r="G1583" s="1">
        <f t="shared" si="53"/>
        <v>0</v>
      </c>
    </row>
    <row r="1584" spans="1:7" x14ac:dyDescent="0.2">
      <c r="A1584" s="1">
        <v>3164</v>
      </c>
      <c r="B1584" s="1">
        <v>0.101694915254237</v>
      </c>
      <c r="C1584" s="1">
        <v>9.4451371571072307E-2</v>
      </c>
      <c r="E1584" s="1">
        <f t="shared" si="52"/>
        <v>10.1694915254237</v>
      </c>
      <c r="F1584" s="1">
        <f t="shared" si="52"/>
        <v>9.4451371571072311</v>
      </c>
      <c r="G1584" s="1">
        <f t="shared" si="53"/>
        <v>0</v>
      </c>
    </row>
    <row r="1585" spans="1:7" x14ac:dyDescent="0.2">
      <c r="A1585" s="1">
        <v>3166</v>
      </c>
      <c r="B1585" s="1">
        <v>0.101694915254237</v>
      </c>
      <c r="C1585" s="1">
        <v>9.4851794071762904E-2</v>
      </c>
      <c r="E1585" s="1">
        <f t="shared" si="52"/>
        <v>10.1694915254237</v>
      </c>
      <c r="F1585" s="1">
        <f t="shared" si="52"/>
        <v>9.4851794071762896</v>
      </c>
      <c r="G1585" s="1">
        <f t="shared" si="53"/>
        <v>0</v>
      </c>
    </row>
    <row r="1586" spans="1:7" x14ac:dyDescent="0.2">
      <c r="A1586" s="1">
        <v>3168</v>
      </c>
      <c r="B1586" s="1">
        <v>0.101822752985543</v>
      </c>
      <c r="C1586" s="1">
        <v>9.4628357276702005E-2</v>
      </c>
      <c r="E1586" s="1">
        <f t="shared" si="52"/>
        <v>10.1822752985543</v>
      </c>
      <c r="F1586" s="1">
        <f t="shared" si="52"/>
        <v>9.4628357276701998</v>
      </c>
      <c r="G1586" s="1">
        <f t="shared" si="53"/>
        <v>0</v>
      </c>
    </row>
    <row r="1587" spans="1:7" x14ac:dyDescent="0.2">
      <c r="A1587" s="1">
        <v>3170</v>
      </c>
      <c r="B1587" s="1">
        <v>0.102072864321608</v>
      </c>
      <c r="C1587" s="1">
        <v>9.4657919400187404E-2</v>
      </c>
      <c r="E1587" s="1">
        <f t="shared" si="52"/>
        <v>10.207286432160799</v>
      </c>
      <c r="F1587" s="1">
        <f t="shared" si="52"/>
        <v>9.4657919400187396</v>
      </c>
      <c r="G1587" s="1">
        <f t="shared" si="53"/>
        <v>0</v>
      </c>
    </row>
    <row r="1588" spans="1:7" x14ac:dyDescent="0.2">
      <c r="A1588" s="1">
        <v>3172</v>
      </c>
      <c r="B1588" s="1">
        <v>0.10204081632653</v>
      </c>
      <c r="C1588" s="1">
        <v>9.4822208359326296E-2</v>
      </c>
      <c r="E1588" s="1">
        <f t="shared" si="52"/>
        <v>10.204081632653001</v>
      </c>
      <c r="F1588" s="1">
        <f t="shared" si="52"/>
        <v>9.4822208359326297</v>
      </c>
      <c r="G1588" s="1">
        <f t="shared" si="53"/>
        <v>0</v>
      </c>
    </row>
    <row r="1589" spans="1:7" x14ac:dyDescent="0.2">
      <c r="A1589" s="1">
        <v>3174</v>
      </c>
      <c r="B1589" s="1">
        <v>0.101476594407791</v>
      </c>
      <c r="C1589" s="1">
        <v>9.4851794071762904E-2</v>
      </c>
      <c r="E1589" s="1">
        <f t="shared" si="52"/>
        <v>10.147659440779099</v>
      </c>
      <c r="F1589" s="1">
        <f t="shared" si="52"/>
        <v>9.4851794071762896</v>
      </c>
      <c r="G1589" s="1">
        <f t="shared" si="53"/>
        <v>0</v>
      </c>
    </row>
    <row r="1590" spans="1:7" x14ac:dyDescent="0.2">
      <c r="A1590" s="1">
        <v>3176</v>
      </c>
      <c r="B1590" s="1">
        <v>0.101508485229415</v>
      </c>
      <c r="C1590" s="1">
        <v>9.5163806552262004E-2</v>
      </c>
      <c r="E1590" s="1">
        <f t="shared" si="52"/>
        <v>10.1508485229415</v>
      </c>
      <c r="F1590" s="1">
        <f t="shared" si="52"/>
        <v>9.5163806552262002</v>
      </c>
      <c r="G1590" s="1">
        <f t="shared" si="53"/>
        <v>0</v>
      </c>
    </row>
    <row r="1591" spans="1:7" x14ac:dyDescent="0.2">
      <c r="A1591" s="1">
        <v>3178</v>
      </c>
      <c r="B1591" s="1">
        <v>0.101663005961719</v>
      </c>
      <c r="C1591" s="1">
        <v>9.4851794071762904E-2</v>
      </c>
      <c r="E1591" s="1">
        <f t="shared" si="52"/>
        <v>10.166300596171899</v>
      </c>
      <c r="F1591" s="1">
        <f t="shared" si="52"/>
        <v>9.4851794071762896</v>
      </c>
      <c r="G1591" s="1">
        <f t="shared" si="53"/>
        <v>0</v>
      </c>
    </row>
    <row r="1592" spans="1:7" x14ac:dyDescent="0.2">
      <c r="A1592" s="1">
        <v>3180</v>
      </c>
      <c r="B1592" s="1">
        <v>0.101663005961719</v>
      </c>
      <c r="C1592" s="1">
        <v>9.4792641097598995E-2</v>
      </c>
      <c r="E1592" s="1">
        <f t="shared" si="52"/>
        <v>10.166300596171899</v>
      </c>
      <c r="F1592" s="1">
        <f t="shared" si="52"/>
        <v>9.4792641097598995</v>
      </c>
      <c r="G1592" s="1">
        <f t="shared" si="53"/>
        <v>0</v>
      </c>
    </row>
    <row r="1593" spans="1:7" x14ac:dyDescent="0.2">
      <c r="A1593" s="1">
        <v>3182</v>
      </c>
      <c r="B1593" s="1">
        <v>0.10185476265325299</v>
      </c>
      <c r="C1593" s="1">
        <v>9.4881398252184695E-2</v>
      </c>
      <c r="E1593" s="1">
        <f t="shared" si="52"/>
        <v>10.185476265325299</v>
      </c>
      <c r="F1593" s="1">
        <f t="shared" si="52"/>
        <v>9.4881398252184699</v>
      </c>
      <c r="G1593" s="1">
        <f t="shared" si="53"/>
        <v>0</v>
      </c>
    </row>
    <row r="1594" spans="1:7" x14ac:dyDescent="0.2">
      <c r="A1594" s="1">
        <v>3184</v>
      </c>
      <c r="B1594" s="1">
        <v>0.101790763430725</v>
      </c>
      <c r="C1594" s="1">
        <v>9.4940662086196101E-2</v>
      </c>
      <c r="E1594" s="1">
        <f t="shared" si="52"/>
        <v>10.1790763430725</v>
      </c>
      <c r="F1594" s="1">
        <f t="shared" si="52"/>
        <v>9.4940662086196106</v>
      </c>
      <c r="G1594" s="1">
        <f t="shared" si="53"/>
        <v>0</v>
      </c>
    </row>
    <row r="1595" spans="1:7" x14ac:dyDescent="0.2">
      <c r="A1595" s="1">
        <v>3186</v>
      </c>
      <c r="B1595" s="1">
        <v>0.101822752985543</v>
      </c>
      <c r="C1595" s="1">
        <v>9.4999999999999904E-2</v>
      </c>
      <c r="E1595" s="1">
        <f t="shared" si="52"/>
        <v>10.1822752985543</v>
      </c>
      <c r="F1595" s="1">
        <f t="shared" si="52"/>
        <v>9.4999999999999911</v>
      </c>
      <c r="G1595" s="1">
        <f t="shared" si="53"/>
        <v>0</v>
      </c>
    </row>
    <row r="1596" spans="1:7" x14ac:dyDescent="0.2">
      <c r="A1596" s="1">
        <v>3188</v>
      </c>
      <c r="B1596" s="1">
        <v>0.102137020741671</v>
      </c>
      <c r="C1596" s="1">
        <v>9.4911020917889499E-2</v>
      </c>
      <c r="E1596" s="1">
        <f t="shared" si="52"/>
        <v>10.213702074167101</v>
      </c>
      <c r="F1596" s="1">
        <f t="shared" si="52"/>
        <v>9.4911020917889495</v>
      </c>
      <c r="G1596" s="1">
        <f t="shared" si="53"/>
        <v>0</v>
      </c>
    </row>
    <row r="1597" spans="1:7" x14ac:dyDescent="0.2">
      <c r="A1597" s="1">
        <v>3190</v>
      </c>
      <c r="B1597" s="1">
        <v>0.10188679245283</v>
      </c>
      <c r="C1597" s="1">
        <v>9.4881398252184695E-2</v>
      </c>
      <c r="E1597" s="1">
        <f t="shared" si="52"/>
        <v>10.188679245283</v>
      </c>
      <c r="F1597" s="1">
        <f t="shared" si="52"/>
        <v>9.4881398252184699</v>
      </c>
      <c r="G1597" s="1">
        <f t="shared" si="53"/>
        <v>0</v>
      </c>
    </row>
    <row r="1598" spans="1:7" x14ac:dyDescent="0.2">
      <c r="A1598" s="1">
        <v>3192</v>
      </c>
      <c r="B1598" s="1">
        <v>0.10229055538123601</v>
      </c>
      <c r="C1598" s="1">
        <v>9.5446038677479694E-2</v>
      </c>
      <c r="E1598" s="1">
        <f t="shared" si="52"/>
        <v>10.229055538123601</v>
      </c>
      <c r="F1598" s="1">
        <f t="shared" si="52"/>
        <v>9.5446038677479699</v>
      </c>
      <c r="G1598" s="1">
        <f t="shared" si="53"/>
        <v>0</v>
      </c>
    </row>
    <row r="1599" spans="1:7" x14ac:dyDescent="0.2">
      <c r="A1599" s="1">
        <v>3194</v>
      </c>
      <c r="B1599" s="1">
        <v>0.10185476265325299</v>
      </c>
      <c r="C1599" s="1">
        <v>9.5416276894293703E-2</v>
      </c>
      <c r="E1599" s="1">
        <f t="shared" si="52"/>
        <v>10.185476265325299</v>
      </c>
      <c r="F1599" s="1">
        <f t="shared" si="52"/>
        <v>9.5416276894293706</v>
      </c>
      <c r="G1599" s="1">
        <f t="shared" si="53"/>
        <v>0</v>
      </c>
    </row>
    <row r="1600" spans="1:7" x14ac:dyDescent="0.2">
      <c r="A1600" s="1">
        <v>3196</v>
      </c>
      <c r="B1600" s="1">
        <v>0.102072864321608</v>
      </c>
      <c r="C1600" s="1">
        <v>9.5668432533499506E-2</v>
      </c>
      <c r="E1600" s="1">
        <f t="shared" si="52"/>
        <v>10.207286432160799</v>
      </c>
      <c r="F1600" s="1">
        <f t="shared" si="52"/>
        <v>9.5668432533499512</v>
      </c>
      <c r="G1600" s="1">
        <f t="shared" si="53"/>
        <v>0</v>
      </c>
    </row>
    <row r="1601" spans="1:7" x14ac:dyDescent="0.2">
      <c r="A1601" s="1">
        <v>3198</v>
      </c>
      <c r="B1601" s="1">
        <v>0.102072864321608</v>
      </c>
      <c r="C1601" s="1">
        <v>9.5045185416017405E-2</v>
      </c>
      <c r="E1601" s="1">
        <f t="shared" si="52"/>
        <v>10.207286432160799</v>
      </c>
      <c r="F1601" s="1">
        <f t="shared" si="52"/>
        <v>9.5045185416017404</v>
      </c>
      <c r="G1601" s="1">
        <f t="shared" si="53"/>
        <v>0</v>
      </c>
    </row>
    <row r="1602" spans="1:7" x14ac:dyDescent="0.2">
      <c r="A1602" s="1">
        <v>3200</v>
      </c>
      <c r="B1602" s="1">
        <v>0.102386934673366</v>
      </c>
      <c r="C1602" s="1">
        <v>9.5297415135471797E-2</v>
      </c>
      <c r="E1602" s="1">
        <f t="shared" si="52"/>
        <v>10.238693467336599</v>
      </c>
      <c r="F1602" s="1">
        <f t="shared" si="52"/>
        <v>9.5297415135471795</v>
      </c>
      <c r="G1602" s="1">
        <f t="shared" si="53"/>
        <v>0</v>
      </c>
    </row>
    <row r="1603" spans="1:7" x14ac:dyDescent="0.2">
      <c r="A1603" s="1">
        <v>3202</v>
      </c>
      <c r="B1603" s="1">
        <v>0.102169129204652</v>
      </c>
      <c r="C1603" s="1">
        <v>9.5416276894293703E-2</v>
      </c>
      <c r="E1603" s="1">
        <f t="shared" ref="E1603:F1666" si="54">B1603*100</f>
        <v>10.2169129204652</v>
      </c>
      <c r="F1603" s="1">
        <f t="shared" si="54"/>
        <v>9.5416276894293706</v>
      </c>
      <c r="G1603" s="1">
        <f t="shared" ref="G1603:G1666" si="55">D1603*100</f>
        <v>0</v>
      </c>
    </row>
    <row r="1604" spans="1:7" x14ac:dyDescent="0.2">
      <c r="A1604" s="1">
        <v>3204</v>
      </c>
      <c r="B1604" s="1">
        <v>0.102137020741671</v>
      </c>
      <c r="C1604" s="1">
        <v>9.5193508114856301E-2</v>
      </c>
      <c r="E1604" s="1">
        <f t="shared" si="54"/>
        <v>10.213702074167101</v>
      </c>
      <c r="F1604" s="1">
        <f t="shared" si="54"/>
        <v>9.51935081148563</v>
      </c>
      <c r="G1604" s="1">
        <f t="shared" si="55"/>
        <v>0</v>
      </c>
    </row>
    <row r="1605" spans="1:7" x14ac:dyDescent="0.2">
      <c r="A1605" s="1">
        <v>3206</v>
      </c>
      <c r="B1605" s="1">
        <v>0.10226557583385699</v>
      </c>
      <c r="C1605" s="1">
        <v>9.5282724148703493E-2</v>
      </c>
      <c r="E1605" s="1">
        <f t="shared" si="54"/>
        <v>10.2265575833857</v>
      </c>
      <c r="F1605" s="1">
        <f t="shared" si="54"/>
        <v>9.528272414870349</v>
      </c>
      <c r="G1605" s="1">
        <f t="shared" si="55"/>
        <v>0</v>
      </c>
    </row>
    <row r="1606" spans="1:7" x14ac:dyDescent="0.2">
      <c r="A1606" s="1">
        <v>3208</v>
      </c>
      <c r="B1606" s="1">
        <v>0.10188679245283</v>
      </c>
      <c r="C1606" s="1">
        <v>9.5728094792641105E-2</v>
      </c>
      <c r="E1606" s="1">
        <f t="shared" si="54"/>
        <v>10.188679245283</v>
      </c>
      <c r="F1606" s="1">
        <f t="shared" si="54"/>
        <v>9.5728094792641105</v>
      </c>
      <c r="G1606" s="1">
        <f t="shared" si="55"/>
        <v>0</v>
      </c>
    </row>
    <row r="1607" spans="1:7" x14ac:dyDescent="0.2">
      <c r="A1607" s="1">
        <v>3210</v>
      </c>
      <c r="B1607" s="1">
        <v>0.101508485229415</v>
      </c>
      <c r="C1607" s="1">
        <v>9.5757953836556498E-2</v>
      </c>
      <c r="E1607" s="1">
        <f t="shared" si="54"/>
        <v>10.1508485229415</v>
      </c>
      <c r="F1607" s="1">
        <f t="shared" si="54"/>
        <v>9.5757953836556489</v>
      </c>
      <c r="G1607" s="1">
        <f t="shared" si="55"/>
        <v>0</v>
      </c>
    </row>
    <row r="1608" spans="1:7" x14ac:dyDescent="0.2">
      <c r="A1608" s="1">
        <v>3212</v>
      </c>
      <c r="B1608" s="1">
        <v>0.100816582914572</v>
      </c>
      <c r="C1608" s="1">
        <v>9.5757953836556498E-2</v>
      </c>
      <c r="E1608" s="1">
        <f t="shared" si="54"/>
        <v>10.081658291457201</v>
      </c>
      <c r="F1608" s="1">
        <f t="shared" si="54"/>
        <v>9.5757953836556489</v>
      </c>
      <c r="G1608" s="1">
        <f t="shared" si="55"/>
        <v>0</v>
      </c>
    </row>
    <row r="1609" spans="1:7" x14ac:dyDescent="0.2">
      <c r="A1609" s="1">
        <v>3214</v>
      </c>
      <c r="B1609" s="1">
        <v>0.10078492935635699</v>
      </c>
      <c r="C1609" s="1">
        <v>9.6099843993759704E-2</v>
      </c>
      <c r="E1609" s="1">
        <f t="shared" si="54"/>
        <v>10.078492935635699</v>
      </c>
      <c r="F1609" s="1">
        <f t="shared" si="54"/>
        <v>9.6099843993759713</v>
      </c>
      <c r="G1609" s="1">
        <f t="shared" si="55"/>
        <v>0</v>
      </c>
    </row>
    <row r="1610" spans="1:7" x14ac:dyDescent="0.2">
      <c r="A1610" s="1">
        <v>3216</v>
      </c>
      <c r="B1610" s="1">
        <v>0.101663005961719</v>
      </c>
      <c r="C1610" s="1">
        <v>9.5446038677479694E-2</v>
      </c>
      <c r="E1610" s="1">
        <f t="shared" si="54"/>
        <v>10.166300596171899</v>
      </c>
      <c r="F1610" s="1">
        <f t="shared" si="54"/>
        <v>9.5446038677479699</v>
      </c>
      <c r="G1610" s="1">
        <f t="shared" si="55"/>
        <v>0</v>
      </c>
    </row>
    <row r="1611" spans="1:7" x14ac:dyDescent="0.2">
      <c r="A1611" s="1">
        <v>3218</v>
      </c>
      <c r="B1611" s="1">
        <v>0.101572327044025</v>
      </c>
      <c r="C1611" s="1">
        <v>9.5327102803738295E-2</v>
      </c>
      <c r="E1611" s="1">
        <f t="shared" si="54"/>
        <v>10.157232704402499</v>
      </c>
      <c r="F1611" s="1">
        <f t="shared" si="54"/>
        <v>9.5327102803738288</v>
      </c>
      <c r="G1611" s="1">
        <f t="shared" si="55"/>
        <v>0</v>
      </c>
    </row>
    <row r="1612" spans="1:7" x14ac:dyDescent="0.2">
      <c r="A1612" s="1">
        <v>3220</v>
      </c>
      <c r="B1612" s="1">
        <v>0.101226029550455</v>
      </c>
      <c r="C1612" s="1">
        <v>9.5787831513260493E-2</v>
      </c>
      <c r="E1612" s="1">
        <f t="shared" si="54"/>
        <v>10.122602955045499</v>
      </c>
      <c r="F1612" s="1">
        <f t="shared" si="54"/>
        <v>9.57878315132605</v>
      </c>
      <c r="G1612" s="1">
        <f t="shared" si="55"/>
        <v>0</v>
      </c>
    </row>
    <row r="1613" spans="1:7" x14ac:dyDescent="0.2">
      <c r="A1613" s="1">
        <v>3222</v>
      </c>
      <c r="B1613" s="1">
        <v>0.10078492935635699</v>
      </c>
      <c r="C1613" s="1">
        <v>9.5416276894293703E-2</v>
      </c>
      <c r="E1613" s="1">
        <f t="shared" si="54"/>
        <v>10.078492935635699</v>
      </c>
      <c r="F1613" s="1">
        <f t="shared" si="54"/>
        <v>9.5416276894293706</v>
      </c>
      <c r="G1613" s="1">
        <f t="shared" si="55"/>
        <v>0</v>
      </c>
    </row>
    <row r="1614" spans="1:7" x14ac:dyDescent="0.2">
      <c r="A1614" s="1">
        <v>3224</v>
      </c>
      <c r="B1614" s="1">
        <v>0.100879949717158</v>
      </c>
      <c r="C1614" s="1">
        <v>9.5535435529191401E-2</v>
      </c>
      <c r="E1614" s="1">
        <f t="shared" si="54"/>
        <v>10.0879949717158</v>
      </c>
      <c r="F1614" s="1">
        <f t="shared" si="54"/>
        <v>9.5535435529191393</v>
      </c>
      <c r="G1614" s="1">
        <f t="shared" si="55"/>
        <v>0</v>
      </c>
    </row>
    <row r="1615" spans="1:7" x14ac:dyDescent="0.2">
      <c r="A1615" s="1">
        <v>3226</v>
      </c>
      <c r="B1615" s="1">
        <v>0.102169129204652</v>
      </c>
      <c r="C1615" s="1">
        <v>9.5847642834842303E-2</v>
      </c>
      <c r="E1615" s="1">
        <f t="shared" si="54"/>
        <v>10.2169129204652</v>
      </c>
      <c r="F1615" s="1">
        <f t="shared" si="54"/>
        <v>9.5847642834842297</v>
      </c>
      <c r="G1615" s="1">
        <f t="shared" si="55"/>
        <v>0</v>
      </c>
    </row>
    <row r="1616" spans="1:7" x14ac:dyDescent="0.2">
      <c r="A1616" s="1">
        <v>3228</v>
      </c>
      <c r="B1616" s="1">
        <v>0.101912825337096</v>
      </c>
      <c r="C1616" s="1">
        <v>9.5698254364089699E-2</v>
      </c>
      <c r="E1616" s="1">
        <f t="shared" si="54"/>
        <v>10.1912825337096</v>
      </c>
      <c r="F1616" s="1">
        <f t="shared" si="54"/>
        <v>9.5698254364089692</v>
      </c>
      <c r="G1616" s="1">
        <f t="shared" si="55"/>
        <v>0</v>
      </c>
    </row>
    <row r="1617" spans="1:7" x14ac:dyDescent="0.2">
      <c r="A1617" s="1">
        <v>3230</v>
      </c>
      <c r="B1617" s="1">
        <v>0.101944792973651</v>
      </c>
      <c r="C1617" s="1">
        <v>9.64118564742589E-2</v>
      </c>
      <c r="E1617" s="1">
        <f t="shared" si="54"/>
        <v>10.194479297365099</v>
      </c>
      <c r="F1617" s="1">
        <f t="shared" si="54"/>
        <v>9.6411856474258908</v>
      </c>
      <c r="G1617" s="1">
        <f t="shared" si="55"/>
        <v>0</v>
      </c>
    </row>
    <row r="1618" spans="1:7" x14ac:dyDescent="0.2">
      <c r="A1618" s="1">
        <v>3232</v>
      </c>
      <c r="B1618" s="1">
        <v>0.101381042059008</v>
      </c>
      <c r="C1618" s="1">
        <v>9.6472057446144205E-2</v>
      </c>
      <c r="E1618" s="1">
        <f t="shared" si="54"/>
        <v>10.138104205900799</v>
      </c>
      <c r="F1618" s="1">
        <f t="shared" si="54"/>
        <v>9.6472057446144213</v>
      </c>
      <c r="G1618" s="1">
        <f t="shared" si="55"/>
        <v>0</v>
      </c>
    </row>
    <row r="1619" spans="1:7" x14ac:dyDescent="0.2">
      <c r="A1619" s="1">
        <v>3234</v>
      </c>
      <c r="B1619" s="1">
        <v>0.100848256361922</v>
      </c>
      <c r="C1619" s="1">
        <v>9.6039912690988397E-2</v>
      </c>
      <c r="E1619" s="1">
        <f t="shared" si="54"/>
        <v>10.0848256361922</v>
      </c>
      <c r="F1619" s="1">
        <f t="shared" si="54"/>
        <v>9.6039912690988398</v>
      </c>
      <c r="G1619" s="1">
        <f t="shared" si="55"/>
        <v>0</v>
      </c>
    </row>
    <row r="1620" spans="1:7" x14ac:dyDescent="0.2">
      <c r="A1620" s="1">
        <v>3236</v>
      </c>
      <c r="B1620" s="1">
        <v>0.100908806016922</v>
      </c>
      <c r="C1620" s="1">
        <v>9.6291679650981593E-2</v>
      </c>
      <c r="E1620" s="1">
        <f t="shared" si="54"/>
        <v>10.0908806016922</v>
      </c>
      <c r="F1620" s="1">
        <f t="shared" si="54"/>
        <v>9.6291679650981585</v>
      </c>
      <c r="G1620" s="1">
        <f t="shared" si="55"/>
        <v>0</v>
      </c>
    </row>
    <row r="1621" spans="1:7" x14ac:dyDescent="0.2">
      <c r="A1621" s="1">
        <v>3238</v>
      </c>
      <c r="B1621" s="1">
        <v>0.101130653266331</v>
      </c>
      <c r="C1621" s="1">
        <v>9.6231703519152806E-2</v>
      </c>
      <c r="E1621" s="1">
        <f t="shared" si="54"/>
        <v>10.1130653266331</v>
      </c>
      <c r="F1621" s="1">
        <f t="shared" si="54"/>
        <v>9.6231703519152809</v>
      </c>
      <c r="G1621" s="1">
        <f t="shared" si="55"/>
        <v>0</v>
      </c>
    </row>
    <row r="1622" spans="1:7" x14ac:dyDescent="0.2">
      <c r="A1622" s="1">
        <v>3240</v>
      </c>
      <c r="B1622" s="1">
        <v>0.100251414204902</v>
      </c>
      <c r="C1622" s="1">
        <v>9.6381784154709799E-2</v>
      </c>
      <c r="E1622" s="1">
        <f t="shared" si="54"/>
        <v>10.025141420490199</v>
      </c>
      <c r="F1622" s="1">
        <f t="shared" si="54"/>
        <v>9.6381784154709802</v>
      </c>
      <c r="G1622" s="1">
        <f t="shared" si="55"/>
        <v>0</v>
      </c>
    </row>
    <row r="1623" spans="1:7" x14ac:dyDescent="0.2">
      <c r="A1623" s="1">
        <v>3242</v>
      </c>
      <c r="B1623" s="1">
        <v>0.10106716886377801</v>
      </c>
      <c r="C1623" s="1">
        <v>9.6441947565543001E-2</v>
      </c>
      <c r="E1623" s="1">
        <f t="shared" si="54"/>
        <v>10.1067168863778</v>
      </c>
      <c r="F1623" s="1">
        <f t="shared" si="54"/>
        <v>9.6441947565543007</v>
      </c>
      <c r="G1623" s="1">
        <f t="shared" si="55"/>
        <v>0</v>
      </c>
    </row>
    <row r="1624" spans="1:7" x14ac:dyDescent="0.2">
      <c r="A1624" s="1">
        <v>3244</v>
      </c>
      <c r="B1624" s="1">
        <v>0.101035456542202</v>
      </c>
      <c r="C1624" s="1">
        <v>9.5877576514678306E-2</v>
      </c>
      <c r="E1624" s="1">
        <f t="shared" si="54"/>
        <v>10.1035456542202</v>
      </c>
      <c r="F1624" s="1">
        <f t="shared" si="54"/>
        <v>9.5877576514678307</v>
      </c>
      <c r="G1624" s="1">
        <f t="shared" si="55"/>
        <v>0</v>
      </c>
    </row>
    <row r="1625" spans="1:7" x14ac:dyDescent="0.2">
      <c r="A1625" s="1">
        <v>3246</v>
      </c>
      <c r="B1625" s="1">
        <v>0.100753295668549</v>
      </c>
      <c r="C1625" s="1">
        <v>9.5847642834842303E-2</v>
      </c>
      <c r="E1625" s="1">
        <f t="shared" si="54"/>
        <v>10.075329566854901</v>
      </c>
      <c r="F1625" s="1">
        <f t="shared" si="54"/>
        <v>9.5847642834842297</v>
      </c>
      <c r="G1625" s="1">
        <f t="shared" si="55"/>
        <v>0</v>
      </c>
    </row>
    <row r="1626" spans="1:7" x14ac:dyDescent="0.2">
      <c r="A1626" s="1">
        <v>3248</v>
      </c>
      <c r="B1626" s="1">
        <v>0.100721681832444</v>
      </c>
      <c r="C1626" s="1">
        <v>9.5877576514678306E-2</v>
      </c>
      <c r="E1626" s="1">
        <f t="shared" si="54"/>
        <v>10.072168183244399</v>
      </c>
      <c r="F1626" s="1">
        <f t="shared" si="54"/>
        <v>9.5877576514678307</v>
      </c>
      <c r="G1626" s="1">
        <f t="shared" si="55"/>
        <v>0</v>
      </c>
    </row>
    <row r="1627" spans="1:7" x14ac:dyDescent="0.2">
      <c r="A1627" s="1">
        <v>3250</v>
      </c>
      <c r="B1627" s="1">
        <v>0.100597296447658</v>
      </c>
      <c r="C1627" s="1">
        <v>9.6099843993759704E-2</v>
      </c>
      <c r="E1627" s="1">
        <f t="shared" si="54"/>
        <v>10.059729644765799</v>
      </c>
      <c r="F1627" s="1">
        <f t="shared" si="54"/>
        <v>9.6099843993759713</v>
      </c>
      <c r="G1627" s="1">
        <f t="shared" si="55"/>
        <v>0</v>
      </c>
    </row>
    <row r="1628" spans="1:7" x14ac:dyDescent="0.2">
      <c r="A1628" s="1">
        <v>3252</v>
      </c>
      <c r="B1628" s="1">
        <v>0.100534087338988</v>
      </c>
      <c r="C1628" s="1">
        <v>9.6351730589335799E-2</v>
      </c>
      <c r="E1628" s="1">
        <f t="shared" si="54"/>
        <v>10.053408733898801</v>
      </c>
      <c r="F1628" s="1">
        <f t="shared" si="54"/>
        <v>9.6351730589335798</v>
      </c>
      <c r="G1628" s="1">
        <f t="shared" si="55"/>
        <v>0</v>
      </c>
    </row>
    <row r="1629" spans="1:7" x14ac:dyDescent="0.2">
      <c r="A1629" s="1">
        <v>3254</v>
      </c>
      <c r="B1629" s="1">
        <v>0.10050251256281401</v>
      </c>
      <c r="C1629" s="1">
        <v>9.6129837702871396E-2</v>
      </c>
      <c r="E1629" s="1">
        <f t="shared" si="54"/>
        <v>10.050251256281401</v>
      </c>
      <c r="F1629" s="1">
        <f t="shared" si="54"/>
        <v>9.6129837702871388</v>
      </c>
      <c r="G1629" s="1">
        <f t="shared" si="55"/>
        <v>0</v>
      </c>
    </row>
    <row r="1630" spans="1:7" x14ac:dyDescent="0.2">
      <c r="A1630" s="1">
        <v>3256</v>
      </c>
      <c r="B1630" s="1">
        <v>0.100943396226415</v>
      </c>
      <c r="C1630" s="1">
        <v>9.6633416458852803E-2</v>
      </c>
      <c r="E1630" s="1">
        <f t="shared" si="54"/>
        <v>10.094339622641501</v>
      </c>
      <c r="F1630" s="1">
        <f t="shared" si="54"/>
        <v>9.6633416458852803</v>
      </c>
      <c r="G1630" s="1">
        <f t="shared" si="55"/>
        <v>0</v>
      </c>
    </row>
    <row r="1631" spans="1:7" x14ac:dyDescent="0.2">
      <c r="A1631" s="1">
        <v>3258</v>
      </c>
      <c r="B1631" s="1">
        <v>0.100943396226415</v>
      </c>
      <c r="C1631" s="1">
        <v>9.6663548487683201E-2</v>
      </c>
      <c r="E1631" s="1">
        <f t="shared" si="54"/>
        <v>10.094339622641501</v>
      </c>
      <c r="F1631" s="1">
        <f t="shared" si="54"/>
        <v>9.6663548487683197</v>
      </c>
      <c r="G1631" s="1">
        <f t="shared" si="55"/>
        <v>0</v>
      </c>
    </row>
    <row r="1632" spans="1:7" x14ac:dyDescent="0.2">
      <c r="A1632" s="1">
        <v>3260</v>
      </c>
      <c r="B1632" s="1">
        <v>0.101599247412982</v>
      </c>
      <c r="C1632" s="1">
        <v>9.6723868954758097E-2</v>
      </c>
      <c r="E1632" s="1">
        <f t="shared" si="54"/>
        <v>10.1599247412982</v>
      </c>
      <c r="F1632" s="1">
        <f t="shared" si="54"/>
        <v>9.6723868954758103</v>
      </c>
      <c r="G1632" s="1">
        <f t="shared" si="55"/>
        <v>0</v>
      </c>
    </row>
    <row r="1633" spans="1:7" x14ac:dyDescent="0.2">
      <c r="A1633" s="1">
        <v>3262</v>
      </c>
      <c r="B1633" s="1">
        <v>0.101412872841444</v>
      </c>
      <c r="C1633" s="1">
        <v>9.6663548487683201E-2</v>
      </c>
      <c r="E1633" s="1">
        <f t="shared" si="54"/>
        <v>10.141287284144401</v>
      </c>
      <c r="F1633" s="1">
        <f t="shared" si="54"/>
        <v>9.6663548487683197</v>
      </c>
      <c r="G1633" s="1">
        <f t="shared" si="55"/>
        <v>0</v>
      </c>
    </row>
    <row r="1634" spans="1:7" x14ac:dyDescent="0.2">
      <c r="A1634" s="1">
        <v>3264</v>
      </c>
      <c r="B1634" s="1">
        <v>0.101848950172359</v>
      </c>
      <c r="C1634" s="1">
        <v>9.6754057428214704E-2</v>
      </c>
      <c r="E1634" s="1">
        <f t="shared" si="54"/>
        <v>10.184895017235899</v>
      </c>
      <c r="F1634" s="1">
        <f t="shared" si="54"/>
        <v>9.6754057428214697</v>
      </c>
      <c r="G1634" s="1">
        <f t="shared" si="55"/>
        <v>0</v>
      </c>
    </row>
    <row r="1635" spans="1:7" x14ac:dyDescent="0.2">
      <c r="A1635" s="1">
        <v>3266</v>
      </c>
      <c r="B1635" s="1">
        <v>0.101880877742946</v>
      </c>
      <c r="C1635" s="1">
        <v>9.7287184284377798E-2</v>
      </c>
      <c r="E1635" s="1">
        <f t="shared" si="54"/>
        <v>10.188087774294601</v>
      </c>
      <c r="F1635" s="1">
        <f t="shared" si="54"/>
        <v>9.7287184284377801</v>
      </c>
      <c r="G1635" s="1">
        <f t="shared" si="55"/>
        <v>0</v>
      </c>
    </row>
    <row r="1636" spans="1:7" x14ac:dyDescent="0.2">
      <c r="A1636" s="1">
        <v>3268</v>
      </c>
      <c r="B1636" s="1">
        <v>0.101663005961719</v>
      </c>
      <c r="C1636" s="1">
        <v>9.7910820081072603E-2</v>
      </c>
      <c r="E1636" s="1">
        <f t="shared" si="54"/>
        <v>10.166300596171899</v>
      </c>
      <c r="F1636" s="1">
        <f t="shared" si="54"/>
        <v>9.79108200810726</v>
      </c>
      <c r="G1636" s="1">
        <f t="shared" si="55"/>
        <v>0</v>
      </c>
    </row>
    <row r="1637" spans="1:7" x14ac:dyDescent="0.2">
      <c r="A1637" s="1">
        <v>3270</v>
      </c>
      <c r="B1637" s="1">
        <v>0.101790763430725</v>
      </c>
      <c r="C1637" s="1">
        <v>9.8161421003427798E-2</v>
      </c>
      <c r="D1637" s="1">
        <v>2.4336973478939102E-2</v>
      </c>
      <c r="E1637" s="1">
        <f t="shared" si="54"/>
        <v>10.1790763430725</v>
      </c>
      <c r="F1637" s="1">
        <f t="shared" si="54"/>
        <v>9.8161421003427805</v>
      </c>
      <c r="G1637" s="1">
        <f t="shared" si="55"/>
        <v>2.4336973478939101</v>
      </c>
    </row>
    <row r="1638" spans="1:7" x14ac:dyDescent="0.2">
      <c r="A1638" s="1">
        <v>3272</v>
      </c>
      <c r="B1638" s="1">
        <v>0.10282131661442</v>
      </c>
      <c r="C1638" s="1">
        <v>9.8063710181136798E-2</v>
      </c>
      <c r="D1638" s="1">
        <v>2.4405506883604499E-2</v>
      </c>
      <c r="E1638" s="1">
        <f t="shared" si="54"/>
        <v>10.282131661442</v>
      </c>
      <c r="F1638" s="1">
        <f t="shared" si="54"/>
        <v>9.8063710181136798</v>
      </c>
      <c r="G1638" s="1">
        <f t="shared" si="55"/>
        <v>2.44055068836045</v>
      </c>
    </row>
    <row r="1639" spans="1:7" x14ac:dyDescent="0.2">
      <c r="A1639" s="1">
        <v>3274</v>
      </c>
      <c r="B1639" s="1">
        <v>0.102789094327796</v>
      </c>
      <c r="C1639" s="1">
        <v>9.8002496878901293E-2</v>
      </c>
      <c r="D1639" s="1">
        <v>2.46952172553923E-2</v>
      </c>
      <c r="E1639" s="1">
        <f t="shared" si="54"/>
        <v>10.278909432779599</v>
      </c>
      <c r="F1639" s="1">
        <f t="shared" si="54"/>
        <v>9.8002496878901297</v>
      </c>
      <c r="G1639" s="1">
        <f t="shared" si="55"/>
        <v>2.4695217255392299</v>
      </c>
    </row>
    <row r="1640" spans="1:7" x14ac:dyDescent="0.2">
      <c r="A1640" s="1">
        <v>3276</v>
      </c>
      <c r="B1640" s="1">
        <v>0.10282131661442</v>
      </c>
      <c r="C1640" s="1">
        <v>9.7066167290886296E-2</v>
      </c>
      <c r="D1640" s="1">
        <v>2.4710666249608999E-2</v>
      </c>
      <c r="E1640" s="1">
        <f t="shared" si="54"/>
        <v>10.282131661442</v>
      </c>
      <c r="F1640" s="1">
        <f t="shared" si="54"/>
        <v>9.7066167290886298</v>
      </c>
      <c r="G1640" s="1">
        <f t="shared" si="55"/>
        <v>2.4710666249608999</v>
      </c>
    </row>
    <row r="1641" spans="1:7" x14ac:dyDescent="0.2">
      <c r="A1641" s="1">
        <v>3278</v>
      </c>
      <c r="B1641" s="1">
        <v>0.103199498117942</v>
      </c>
      <c r="C1641" s="1">
        <v>9.731752963194E-2</v>
      </c>
      <c r="D1641" s="1">
        <v>2.5031289111389101E-2</v>
      </c>
      <c r="E1641" s="1">
        <f t="shared" si="54"/>
        <v>10.319949811794201</v>
      </c>
      <c r="F1641" s="1">
        <f t="shared" si="54"/>
        <v>9.7317529631939994</v>
      </c>
      <c r="G1641" s="1">
        <f t="shared" si="55"/>
        <v>2.5031289111389099</v>
      </c>
    </row>
    <row r="1642" spans="1:7" x14ac:dyDescent="0.2">
      <c r="A1642" s="1">
        <v>3280</v>
      </c>
      <c r="B1642" s="1">
        <v>0.102604330090994</v>
      </c>
      <c r="C1642" s="1">
        <v>9.73478939157566E-2</v>
      </c>
      <c r="D1642" s="1">
        <v>2.5023459493274801E-2</v>
      </c>
      <c r="E1642" s="1">
        <f t="shared" si="54"/>
        <v>10.260433009099399</v>
      </c>
      <c r="F1642" s="1">
        <f t="shared" si="54"/>
        <v>9.73478939157566</v>
      </c>
      <c r="G1642" s="1">
        <f t="shared" si="55"/>
        <v>2.5023459493274802</v>
      </c>
    </row>
    <row r="1643" spans="1:7" x14ac:dyDescent="0.2">
      <c r="A1643" s="1">
        <v>3282</v>
      </c>
      <c r="B1643" s="1">
        <v>0.101381042059008</v>
      </c>
      <c r="C1643" s="1">
        <v>9.7126795752654593E-2</v>
      </c>
      <c r="D1643" s="1">
        <v>2.5328330206379E-2</v>
      </c>
      <c r="E1643" s="1">
        <f t="shared" si="54"/>
        <v>10.138104205900799</v>
      </c>
      <c r="F1643" s="1">
        <f t="shared" si="54"/>
        <v>9.7126795752654598</v>
      </c>
      <c r="G1643" s="1">
        <f t="shared" si="55"/>
        <v>2.5328330206378999</v>
      </c>
    </row>
    <row r="1644" spans="1:7" x14ac:dyDescent="0.2">
      <c r="A1644" s="1">
        <v>3284</v>
      </c>
      <c r="B1644" s="1">
        <v>0.10134923125196101</v>
      </c>
      <c r="C1644" s="1">
        <v>9.7278698780106296E-2</v>
      </c>
      <c r="D1644" s="1">
        <v>2.5328330206379E-2</v>
      </c>
      <c r="E1644" s="1">
        <f t="shared" si="54"/>
        <v>10.134923125196101</v>
      </c>
      <c r="F1644" s="1">
        <f t="shared" si="54"/>
        <v>9.7278698780106296</v>
      </c>
      <c r="G1644" s="1">
        <f t="shared" si="55"/>
        <v>2.5328330206378999</v>
      </c>
    </row>
    <row r="1645" spans="1:7" x14ac:dyDescent="0.2">
      <c r="A1645" s="1">
        <v>3286</v>
      </c>
      <c r="B1645" s="1">
        <v>0.100943396226415</v>
      </c>
      <c r="C1645" s="1">
        <v>9.7035881435257404E-2</v>
      </c>
      <c r="D1645" s="1">
        <v>2.5031289111389101E-2</v>
      </c>
      <c r="E1645" s="1">
        <f t="shared" si="54"/>
        <v>10.094339622641501</v>
      </c>
      <c r="F1645" s="1">
        <f t="shared" si="54"/>
        <v>9.7035881435257405</v>
      </c>
      <c r="G1645" s="1">
        <f t="shared" si="55"/>
        <v>2.5031289111389099</v>
      </c>
    </row>
    <row r="1646" spans="1:7" x14ac:dyDescent="0.2">
      <c r="A1646" s="1">
        <v>3288</v>
      </c>
      <c r="B1646" s="1">
        <v>0.101253918495297</v>
      </c>
      <c r="C1646" s="1">
        <v>9.7187499999999899E-2</v>
      </c>
      <c r="D1646" s="1">
        <v>2.5023459493274801E-2</v>
      </c>
      <c r="E1646" s="1">
        <f t="shared" si="54"/>
        <v>10.1253918495297</v>
      </c>
      <c r="F1646" s="1">
        <f t="shared" si="54"/>
        <v>9.7187499999999893</v>
      </c>
      <c r="G1646" s="1">
        <f t="shared" si="55"/>
        <v>2.5023459493274802</v>
      </c>
    </row>
    <row r="1647" spans="1:7" x14ac:dyDescent="0.2">
      <c r="A1647" s="1">
        <v>3290</v>
      </c>
      <c r="B1647" s="1">
        <v>0.101285669488867</v>
      </c>
      <c r="C1647" s="1">
        <v>9.7066167290886296E-2</v>
      </c>
      <c r="D1647" s="1">
        <v>2.5641025641025599E-2</v>
      </c>
      <c r="E1647" s="1">
        <f t="shared" si="54"/>
        <v>10.1285669488867</v>
      </c>
      <c r="F1647" s="1">
        <f t="shared" si="54"/>
        <v>9.7066167290886298</v>
      </c>
      <c r="G1647" s="1">
        <f t="shared" si="55"/>
        <v>2.5641025641025599</v>
      </c>
    </row>
    <row r="1648" spans="1:7" x14ac:dyDescent="0.2">
      <c r="A1648" s="1">
        <v>3292</v>
      </c>
      <c r="B1648" s="1">
        <v>0.101976780671477</v>
      </c>
      <c r="C1648" s="1">
        <v>9.7157138394251705E-2</v>
      </c>
      <c r="D1648" s="1">
        <v>2.5616994689159601E-2</v>
      </c>
      <c r="E1648" s="1">
        <f t="shared" si="54"/>
        <v>10.197678067147701</v>
      </c>
      <c r="F1648" s="1">
        <f t="shared" si="54"/>
        <v>9.7157138394251703</v>
      </c>
      <c r="G1648" s="1">
        <f t="shared" si="55"/>
        <v>2.5616994689159602</v>
      </c>
    </row>
    <row r="1649" spans="1:7" x14ac:dyDescent="0.2">
      <c r="A1649" s="1">
        <v>3294</v>
      </c>
      <c r="B1649" s="1">
        <v>0.10275689223057601</v>
      </c>
      <c r="C1649" s="1">
        <v>9.7066167290886296E-2</v>
      </c>
      <c r="D1649" s="1">
        <v>2.5657071339173901E-2</v>
      </c>
      <c r="E1649" s="1">
        <f t="shared" si="54"/>
        <v>10.275689223057601</v>
      </c>
      <c r="F1649" s="1">
        <f t="shared" si="54"/>
        <v>9.7066167290886298</v>
      </c>
      <c r="G1649" s="1">
        <f t="shared" si="55"/>
        <v>2.5657071339173902</v>
      </c>
    </row>
    <row r="1650" spans="1:7" x14ac:dyDescent="0.2">
      <c r="A1650" s="1">
        <v>3296</v>
      </c>
      <c r="B1650" s="1">
        <v>0.102475712942651</v>
      </c>
      <c r="C1650" s="1">
        <v>9.6622889305816001E-2</v>
      </c>
      <c r="D1650" s="1">
        <v>2.5665101721439699E-2</v>
      </c>
      <c r="E1650" s="1">
        <f t="shared" si="54"/>
        <v>10.2475712942651</v>
      </c>
      <c r="F1650" s="1">
        <f t="shared" si="54"/>
        <v>9.6622889305815995</v>
      </c>
      <c r="G1650" s="1">
        <f t="shared" si="55"/>
        <v>2.5665101721439698</v>
      </c>
    </row>
    <row r="1651" spans="1:7" x14ac:dyDescent="0.2">
      <c r="A1651" s="1">
        <v>3298</v>
      </c>
      <c r="B1651" s="1">
        <v>0.10263653483992401</v>
      </c>
      <c r="C1651" s="1">
        <v>9.6502186133666401E-2</v>
      </c>
      <c r="D1651" s="1">
        <v>2.59537210756722E-2</v>
      </c>
      <c r="E1651" s="1">
        <f t="shared" si="54"/>
        <v>10.263653483992401</v>
      </c>
      <c r="F1651" s="1">
        <f t="shared" si="54"/>
        <v>9.6502186133666399</v>
      </c>
      <c r="G1651" s="1">
        <f t="shared" si="55"/>
        <v>2.5953721075672198</v>
      </c>
    </row>
    <row r="1652" spans="1:7" x14ac:dyDescent="0.2">
      <c r="A1652" s="1">
        <v>3300</v>
      </c>
      <c r="B1652" s="1">
        <v>0.10222640326121001</v>
      </c>
      <c r="C1652" s="1">
        <v>9.6592685214129406E-2</v>
      </c>
      <c r="D1652" s="1">
        <v>2.6233603997501499E-2</v>
      </c>
      <c r="E1652" s="1">
        <f t="shared" si="54"/>
        <v>10.222640326121001</v>
      </c>
      <c r="F1652" s="1">
        <f t="shared" si="54"/>
        <v>9.6592685214129403</v>
      </c>
      <c r="G1652" s="1">
        <f t="shared" si="55"/>
        <v>2.6233603997501498</v>
      </c>
    </row>
    <row r="1653" spans="1:7" x14ac:dyDescent="0.2">
      <c r="A1653" s="1">
        <v>3302</v>
      </c>
      <c r="B1653" s="1">
        <v>0.102130325814536</v>
      </c>
      <c r="C1653" s="1">
        <v>9.6905282900906498E-2</v>
      </c>
      <c r="D1653" s="1">
        <v>2.6587425711604599E-2</v>
      </c>
      <c r="E1653" s="1">
        <f t="shared" si="54"/>
        <v>10.2130325814536</v>
      </c>
      <c r="F1653" s="1">
        <f t="shared" si="54"/>
        <v>9.6905282900906506</v>
      </c>
      <c r="G1653" s="1">
        <f t="shared" si="55"/>
        <v>2.65874257116046</v>
      </c>
    </row>
    <row r="1654" spans="1:7" x14ac:dyDescent="0.2">
      <c r="A1654" s="1">
        <v>3304</v>
      </c>
      <c r="B1654" s="1">
        <v>0.10282131661442</v>
      </c>
      <c r="C1654" s="1">
        <v>9.6502186133666401E-2</v>
      </c>
      <c r="D1654" s="1">
        <v>2.65542018119337E-2</v>
      </c>
      <c r="E1654" s="1">
        <f t="shared" si="54"/>
        <v>10.282131661442</v>
      </c>
      <c r="F1654" s="1">
        <f t="shared" si="54"/>
        <v>9.6502186133666399</v>
      </c>
      <c r="G1654" s="1">
        <f t="shared" si="55"/>
        <v>2.65542018119337</v>
      </c>
    </row>
    <row r="1655" spans="1:7" x14ac:dyDescent="0.2">
      <c r="A1655" s="1">
        <v>3306</v>
      </c>
      <c r="B1655" s="1">
        <v>0.10229055538123601</v>
      </c>
      <c r="C1655" s="1">
        <v>9.6532333645735602E-2</v>
      </c>
      <c r="D1655" s="1">
        <v>2.6562499999999999E-2</v>
      </c>
      <c r="E1655" s="1">
        <f t="shared" si="54"/>
        <v>10.229055538123601</v>
      </c>
      <c r="F1655" s="1">
        <f t="shared" si="54"/>
        <v>9.6532333645735608</v>
      </c>
      <c r="G1655" s="1">
        <f t="shared" si="55"/>
        <v>2.65625</v>
      </c>
    </row>
    <row r="1656" spans="1:7" x14ac:dyDescent="0.2">
      <c r="A1656" s="1">
        <v>3308</v>
      </c>
      <c r="B1656" s="1">
        <v>0.10248349575605099</v>
      </c>
      <c r="C1656" s="1">
        <v>9.6159850140493303E-2</v>
      </c>
      <c r="D1656" s="1">
        <v>2.6900218955270599E-2</v>
      </c>
      <c r="E1656" s="1">
        <f t="shared" si="54"/>
        <v>10.248349575605099</v>
      </c>
      <c r="F1656" s="1">
        <f t="shared" si="54"/>
        <v>9.6159850140493308</v>
      </c>
      <c r="G1656" s="1">
        <f t="shared" si="55"/>
        <v>2.6900218955270598</v>
      </c>
    </row>
    <row r="1657" spans="1:7" x14ac:dyDescent="0.2">
      <c r="A1657" s="1">
        <v>3310</v>
      </c>
      <c r="B1657" s="1">
        <v>0.10282131661442</v>
      </c>
      <c r="C1657" s="1">
        <v>9.6472057446144205E-2</v>
      </c>
      <c r="D1657" s="1">
        <v>2.6883401062832098E-2</v>
      </c>
      <c r="E1657" s="1">
        <f t="shared" si="54"/>
        <v>10.282131661442</v>
      </c>
      <c r="F1657" s="1">
        <f t="shared" si="54"/>
        <v>9.6472057446144213</v>
      </c>
      <c r="G1657" s="1">
        <f t="shared" si="55"/>
        <v>2.68834010628321</v>
      </c>
    </row>
    <row r="1658" spans="1:7" x14ac:dyDescent="0.2">
      <c r="A1658" s="1">
        <v>3312</v>
      </c>
      <c r="B1658" s="1">
        <v>0.10323187951051099</v>
      </c>
      <c r="C1658" s="1">
        <v>9.5967489840575099E-2</v>
      </c>
      <c r="D1658" s="1">
        <v>2.71959987496092E-2</v>
      </c>
      <c r="E1658" s="1">
        <f t="shared" si="54"/>
        <v>10.3231879510511</v>
      </c>
      <c r="F1658" s="1">
        <f t="shared" si="54"/>
        <v>9.5967489840575091</v>
      </c>
      <c r="G1658" s="1">
        <f t="shared" si="55"/>
        <v>2.7195998749609198</v>
      </c>
    </row>
    <row r="1659" spans="1:7" x14ac:dyDescent="0.2">
      <c r="A1659" s="1">
        <v>3314</v>
      </c>
      <c r="B1659" s="1">
        <v>0.10323187951051099</v>
      </c>
      <c r="C1659" s="1">
        <v>9.5624999999999905E-2</v>
      </c>
      <c r="D1659" s="1">
        <v>2.7221526908635701E-2</v>
      </c>
      <c r="E1659" s="1">
        <f t="shared" si="54"/>
        <v>10.3231879510511</v>
      </c>
      <c r="F1659" s="1">
        <f t="shared" si="54"/>
        <v>9.5624999999999911</v>
      </c>
      <c r="G1659" s="1">
        <f t="shared" si="55"/>
        <v>2.7221526908635703</v>
      </c>
    </row>
    <row r="1660" spans="1:7" x14ac:dyDescent="0.2">
      <c r="A1660" s="1">
        <v>3316</v>
      </c>
      <c r="B1660" s="1">
        <v>0.103102475712942</v>
      </c>
      <c r="C1660" s="1">
        <v>9.5654892153797993E-2</v>
      </c>
      <c r="D1660" s="1">
        <v>2.7136618839675601E-2</v>
      </c>
      <c r="E1660" s="1">
        <f t="shared" si="54"/>
        <v>10.3102475712942</v>
      </c>
      <c r="F1660" s="1">
        <f t="shared" si="54"/>
        <v>9.5654892153797988</v>
      </c>
      <c r="G1660" s="1">
        <f t="shared" si="55"/>
        <v>2.7136618839675601</v>
      </c>
    </row>
    <row r="1661" spans="1:7" x14ac:dyDescent="0.2">
      <c r="A1661" s="1">
        <v>3318</v>
      </c>
      <c r="B1661" s="1">
        <v>0.103167137033552</v>
      </c>
      <c r="C1661" s="1">
        <v>9.5401939318110696E-2</v>
      </c>
      <c r="D1661" s="1">
        <v>2.7170518425983701E-2</v>
      </c>
      <c r="E1661" s="1">
        <f t="shared" si="54"/>
        <v>10.3167137033552</v>
      </c>
      <c r="F1661" s="1">
        <f t="shared" si="54"/>
        <v>9.5401939318110696</v>
      </c>
      <c r="G1661" s="1">
        <f t="shared" si="55"/>
        <v>2.7170518425983703</v>
      </c>
    </row>
    <row r="1662" spans="1:7" x14ac:dyDescent="0.2">
      <c r="A1662" s="1">
        <v>3320</v>
      </c>
      <c r="B1662" s="1">
        <v>0.101694915254237</v>
      </c>
      <c r="C1662" s="1">
        <v>9.53721075672294E-2</v>
      </c>
      <c r="D1662" s="1">
        <v>2.7508596436386298E-2</v>
      </c>
      <c r="E1662" s="1">
        <f t="shared" si="54"/>
        <v>10.1694915254237</v>
      </c>
      <c r="F1662" s="1">
        <f t="shared" si="54"/>
        <v>9.5372107567229403</v>
      </c>
      <c r="G1662" s="1">
        <f t="shared" si="55"/>
        <v>2.7508596436386297</v>
      </c>
    </row>
    <row r="1663" spans="1:7" x14ac:dyDescent="0.2">
      <c r="A1663" s="1">
        <v>3322</v>
      </c>
      <c r="B1663" s="1">
        <v>0.101412872841444</v>
      </c>
      <c r="C1663" s="1">
        <v>9.4911020917889499E-2</v>
      </c>
      <c r="D1663" s="1">
        <v>2.74914089347079E-2</v>
      </c>
      <c r="E1663" s="1">
        <f t="shared" si="54"/>
        <v>10.141287284144401</v>
      </c>
      <c r="F1663" s="1">
        <f t="shared" si="54"/>
        <v>9.4911020917889495</v>
      </c>
      <c r="G1663" s="1">
        <f t="shared" si="55"/>
        <v>2.7491408934707899</v>
      </c>
    </row>
    <row r="1664" spans="1:7" x14ac:dyDescent="0.2">
      <c r="A1664" s="1">
        <v>3324</v>
      </c>
      <c r="B1664" s="1">
        <v>0.101476594407791</v>
      </c>
      <c r="C1664" s="1">
        <v>9.52529668956901E-2</v>
      </c>
      <c r="D1664" s="1">
        <v>2.7508596436386298E-2</v>
      </c>
      <c r="E1664" s="1">
        <f t="shared" si="54"/>
        <v>10.147659440779099</v>
      </c>
      <c r="F1664" s="1">
        <f t="shared" si="54"/>
        <v>9.5252966895690108</v>
      </c>
      <c r="G1664" s="1">
        <f t="shared" si="55"/>
        <v>2.7508596436386297</v>
      </c>
    </row>
    <row r="1665" spans="1:7" x14ac:dyDescent="0.2">
      <c r="A1665" s="1">
        <v>3326</v>
      </c>
      <c r="B1665" s="1">
        <v>0.101880877742946</v>
      </c>
      <c r="C1665" s="1">
        <v>9.5029696780243797E-2</v>
      </c>
      <c r="D1665" s="1">
        <v>2.75171982489055E-2</v>
      </c>
      <c r="E1665" s="1">
        <f t="shared" si="54"/>
        <v>10.188087774294601</v>
      </c>
      <c r="F1665" s="1">
        <f t="shared" si="54"/>
        <v>9.50296967802438</v>
      </c>
      <c r="G1665" s="1">
        <f t="shared" si="55"/>
        <v>2.7517198248905501</v>
      </c>
    </row>
    <row r="1666" spans="1:7" x14ac:dyDescent="0.2">
      <c r="A1666" s="1">
        <v>3328</v>
      </c>
      <c r="B1666" s="1">
        <v>0.101503759398496</v>
      </c>
      <c r="C1666" s="1">
        <v>9.4717099093466706E-2</v>
      </c>
      <c r="D1666" s="1">
        <v>2.8133791809940498E-2</v>
      </c>
      <c r="E1666" s="1">
        <f t="shared" si="54"/>
        <v>10.150375939849599</v>
      </c>
      <c r="F1666" s="1">
        <f t="shared" si="54"/>
        <v>9.4717099093466715</v>
      </c>
      <c r="G1666" s="1">
        <f t="shared" si="55"/>
        <v>2.8133791809940498</v>
      </c>
    </row>
    <row r="1667" spans="1:7" x14ac:dyDescent="0.2">
      <c r="A1667" s="1">
        <v>3330</v>
      </c>
      <c r="B1667" s="1">
        <v>0.101721439749608</v>
      </c>
      <c r="C1667" s="1">
        <v>9.4776352830778898E-2</v>
      </c>
      <c r="D1667" s="1">
        <v>2.81249999999999E-2</v>
      </c>
      <c r="E1667" s="1">
        <f t="shared" ref="E1667:F1730" si="56">B1667*100</f>
        <v>10.1721439749608</v>
      </c>
      <c r="F1667" s="1">
        <f t="shared" si="56"/>
        <v>9.4776352830778894</v>
      </c>
      <c r="G1667" s="1">
        <f t="shared" ref="G1667:G1730" si="57">D1667*100</f>
        <v>2.8124999999999902</v>
      </c>
    </row>
    <row r="1668" spans="1:7" x14ac:dyDescent="0.2">
      <c r="A1668" s="1">
        <v>3332</v>
      </c>
      <c r="B1668" s="1">
        <v>0.101535568787214</v>
      </c>
      <c r="C1668" s="1">
        <v>9.4434021263289494E-2</v>
      </c>
      <c r="D1668" s="1">
        <v>2.8089887640449299E-2</v>
      </c>
      <c r="E1668" s="1">
        <f t="shared" si="56"/>
        <v>10.1535568787214</v>
      </c>
      <c r="F1668" s="1">
        <f t="shared" si="56"/>
        <v>9.4434021263289498</v>
      </c>
      <c r="G1668" s="1">
        <f t="shared" si="57"/>
        <v>2.8089887640449298</v>
      </c>
    </row>
    <row r="1669" spans="1:7" x14ac:dyDescent="0.2">
      <c r="A1669" s="1">
        <v>3334</v>
      </c>
      <c r="B1669" s="1">
        <v>0.10156739811912199</v>
      </c>
      <c r="C1669" s="1">
        <v>9.4463559587112902E-2</v>
      </c>
      <c r="D1669" s="1">
        <v>2.8107432854465899E-2</v>
      </c>
      <c r="E1669" s="1">
        <f t="shared" si="56"/>
        <v>10.1567398119122</v>
      </c>
      <c r="F1669" s="1">
        <f t="shared" si="56"/>
        <v>9.4463559587112904</v>
      </c>
      <c r="G1669" s="1">
        <f t="shared" si="57"/>
        <v>2.8107432854465899</v>
      </c>
    </row>
    <row r="1670" spans="1:7" x14ac:dyDescent="0.2">
      <c r="A1670" s="1">
        <v>3336</v>
      </c>
      <c r="B1670" s="1">
        <v>0.101880877742946</v>
      </c>
      <c r="C1670" s="1">
        <v>9.4776352830778898E-2</v>
      </c>
      <c r="D1670" s="1">
        <v>2.8133791809940498E-2</v>
      </c>
      <c r="E1670" s="1">
        <f t="shared" si="56"/>
        <v>10.188087774294601</v>
      </c>
      <c r="F1670" s="1">
        <f t="shared" si="56"/>
        <v>9.4776352830778894</v>
      </c>
      <c r="G1670" s="1">
        <f t="shared" si="57"/>
        <v>2.8133791809940498</v>
      </c>
    </row>
    <row r="1671" spans="1:7" x14ac:dyDescent="0.2">
      <c r="A1671" s="1">
        <v>3338</v>
      </c>
      <c r="B1671" s="1">
        <v>0.101599247412982</v>
      </c>
      <c r="C1671" s="1">
        <v>9.5029696780243797E-2</v>
      </c>
      <c r="D1671" s="1">
        <v>2.81249999999999E-2</v>
      </c>
      <c r="E1671" s="1">
        <f t="shared" si="56"/>
        <v>10.1599247412982</v>
      </c>
      <c r="F1671" s="1">
        <f t="shared" si="56"/>
        <v>9.50296967802438</v>
      </c>
      <c r="G1671" s="1">
        <f t="shared" si="57"/>
        <v>2.8124999999999902</v>
      </c>
    </row>
    <row r="1672" spans="1:7" x14ac:dyDescent="0.2">
      <c r="A1672" s="1">
        <v>3340</v>
      </c>
      <c r="B1672" s="1">
        <v>0.101285669488867</v>
      </c>
      <c r="C1672" s="1">
        <v>9.4717099093466706E-2</v>
      </c>
      <c r="D1672" s="1">
        <v>2.8107432854465899E-2</v>
      </c>
      <c r="E1672" s="1">
        <f t="shared" si="56"/>
        <v>10.1285669488867</v>
      </c>
      <c r="F1672" s="1">
        <f t="shared" si="56"/>
        <v>9.4717099093466715</v>
      </c>
      <c r="G1672" s="1">
        <f t="shared" si="57"/>
        <v>2.8107432854465899</v>
      </c>
    </row>
    <row r="1673" spans="1:7" x14ac:dyDescent="0.2">
      <c r="A1673" s="1">
        <v>3342</v>
      </c>
      <c r="B1673" s="1">
        <v>0.101412872841444</v>
      </c>
      <c r="C1673" s="1">
        <v>9.4687499999999994E-2</v>
      </c>
      <c r="D1673" s="1">
        <v>2.8446389496717701E-2</v>
      </c>
      <c r="E1673" s="1">
        <f t="shared" si="56"/>
        <v>10.141287284144401</v>
      </c>
      <c r="F1673" s="1">
        <f t="shared" si="56"/>
        <v>9.46875</v>
      </c>
      <c r="G1673" s="1">
        <f t="shared" si="57"/>
        <v>2.8446389496717699</v>
      </c>
    </row>
    <row r="1674" spans="1:7" x14ac:dyDescent="0.2">
      <c r="A1674" s="1">
        <v>3344</v>
      </c>
      <c r="B1674" s="1">
        <v>0.102008788449466</v>
      </c>
      <c r="C1674" s="1">
        <v>9.4999999999999904E-2</v>
      </c>
      <c r="D1674" s="1">
        <v>2.84641851736002E-2</v>
      </c>
      <c r="E1674" s="1">
        <f t="shared" si="56"/>
        <v>10.200878844946599</v>
      </c>
      <c r="F1674" s="1">
        <f t="shared" si="56"/>
        <v>9.4999999999999911</v>
      </c>
      <c r="G1674" s="1">
        <f t="shared" si="57"/>
        <v>2.8464185173600201</v>
      </c>
    </row>
    <row r="1675" spans="1:7" x14ac:dyDescent="0.2">
      <c r="A1675" s="1">
        <v>3346</v>
      </c>
      <c r="B1675" s="1">
        <v>0.101317440401505</v>
      </c>
      <c r="C1675" s="1">
        <v>9.5535435529191401E-2</v>
      </c>
      <c r="D1675" s="1">
        <v>2.8446389496717701E-2</v>
      </c>
      <c r="E1675" s="1">
        <f t="shared" si="56"/>
        <v>10.131744040150501</v>
      </c>
      <c r="F1675" s="1">
        <f t="shared" si="56"/>
        <v>9.5535435529191393</v>
      </c>
      <c r="G1675" s="1">
        <f t="shared" si="57"/>
        <v>2.8446389496717699</v>
      </c>
    </row>
    <row r="1676" spans="1:7" x14ac:dyDescent="0.2">
      <c r="A1676" s="1">
        <v>3348</v>
      </c>
      <c r="B1676" s="1">
        <v>0.101190476190476</v>
      </c>
      <c r="C1676" s="1">
        <v>9.5342294467020902E-2</v>
      </c>
      <c r="D1676" s="1">
        <v>2.84730913642052E-2</v>
      </c>
      <c r="E1676" s="1">
        <f t="shared" si="56"/>
        <v>10.119047619047599</v>
      </c>
      <c r="F1676" s="1">
        <f t="shared" si="56"/>
        <v>9.5342294467020903</v>
      </c>
      <c r="G1676" s="1">
        <f t="shared" si="57"/>
        <v>2.8473091364205199</v>
      </c>
    </row>
    <row r="1677" spans="1:7" x14ac:dyDescent="0.2">
      <c r="A1677" s="1">
        <v>3350</v>
      </c>
      <c r="B1677" s="1">
        <v>0.100940438871473</v>
      </c>
      <c r="C1677" s="1">
        <v>9.5282724148703493E-2</v>
      </c>
      <c r="D1677" s="1">
        <v>2.84641851736002E-2</v>
      </c>
      <c r="E1677" s="1">
        <f t="shared" si="56"/>
        <v>10.094043887147301</v>
      </c>
      <c r="F1677" s="1">
        <f t="shared" si="56"/>
        <v>9.528272414870349</v>
      </c>
      <c r="G1677" s="1">
        <f t="shared" si="57"/>
        <v>2.8464185173600201</v>
      </c>
    </row>
    <row r="1678" spans="1:7" x14ac:dyDescent="0.2">
      <c r="A1678" s="1">
        <v>3352</v>
      </c>
      <c r="B1678" s="1">
        <v>0.101194217473287</v>
      </c>
      <c r="C1678" s="1">
        <v>9.4746716697936204E-2</v>
      </c>
      <c r="D1678" s="1">
        <v>2.9053420805998102E-2</v>
      </c>
      <c r="E1678" s="1">
        <f t="shared" si="56"/>
        <v>10.119421747328699</v>
      </c>
      <c r="F1678" s="1">
        <f t="shared" si="56"/>
        <v>9.4746716697936204</v>
      </c>
      <c r="G1678" s="1">
        <f t="shared" si="57"/>
        <v>2.90534208059981</v>
      </c>
    </row>
    <row r="1679" spans="1:7" x14ac:dyDescent="0.2">
      <c r="A1679" s="1">
        <v>3354</v>
      </c>
      <c r="B1679" s="1">
        <v>0.101381042059008</v>
      </c>
      <c r="C1679" s="1">
        <v>9.4746716697936204E-2</v>
      </c>
      <c r="D1679" s="1">
        <v>2.9107981220657199E-2</v>
      </c>
      <c r="E1679" s="1">
        <f t="shared" si="56"/>
        <v>10.138104205900799</v>
      </c>
      <c r="F1679" s="1">
        <f t="shared" si="56"/>
        <v>9.4746716697936204</v>
      </c>
      <c r="G1679" s="1">
        <f t="shared" si="57"/>
        <v>2.91079812206572</v>
      </c>
    </row>
    <row r="1680" spans="1:7" x14ac:dyDescent="0.2">
      <c r="A1680" s="1">
        <v>3356</v>
      </c>
      <c r="B1680" s="1">
        <v>0.101381042059008</v>
      </c>
      <c r="C1680" s="1">
        <v>9.5937499999999995E-2</v>
      </c>
      <c r="D1680" s="1">
        <v>2.90806754221388E-2</v>
      </c>
      <c r="E1680" s="1">
        <f t="shared" si="56"/>
        <v>10.138104205900799</v>
      </c>
      <c r="F1680" s="1">
        <f t="shared" si="56"/>
        <v>9.59375</v>
      </c>
      <c r="G1680" s="1">
        <f t="shared" si="57"/>
        <v>2.90806754221388</v>
      </c>
    </row>
    <row r="1681" spans="1:7" x14ac:dyDescent="0.2">
      <c r="A1681" s="1">
        <v>3358</v>
      </c>
      <c r="B1681" s="1">
        <v>0.10100376411543199</v>
      </c>
      <c r="C1681" s="1">
        <v>9.5535435529191401E-2</v>
      </c>
      <c r="D1681" s="1">
        <v>2.8794992175273801E-2</v>
      </c>
      <c r="E1681" s="1">
        <f t="shared" si="56"/>
        <v>10.100376411543198</v>
      </c>
      <c r="F1681" s="1">
        <f t="shared" si="56"/>
        <v>9.5535435529191393</v>
      </c>
      <c r="G1681" s="1">
        <f t="shared" si="57"/>
        <v>2.8794992175273801</v>
      </c>
    </row>
    <row r="1682" spans="1:7" x14ac:dyDescent="0.2">
      <c r="A1682" s="1">
        <v>3360</v>
      </c>
      <c r="B1682" s="1">
        <v>0.101412872841444</v>
      </c>
      <c r="C1682" s="1">
        <v>9.5535435529191401E-2</v>
      </c>
      <c r="D1682" s="1">
        <v>2.9107981220657199E-2</v>
      </c>
      <c r="E1682" s="1">
        <f t="shared" si="56"/>
        <v>10.141287284144401</v>
      </c>
      <c r="F1682" s="1">
        <f t="shared" si="56"/>
        <v>9.5535435529191393</v>
      </c>
      <c r="G1682" s="1">
        <f t="shared" si="57"/>
        <v>2.91079812206572</v>
      </c>
    </row>
    <row r="1683" spans="1:7" x14ac:dyDescent="0.2">
      <c r="A1683" s="1">
        <v>3362</v>
      </c>
      <c r="B1683" s="1">
        <v>0.101130653266331</v>
      </c>
      <c r="C1683" s="1">
        <v>9.5757953836556498E-2</v>
      </c>
      <c r="D1683" s="1">
        <v>2.9017160686427401E-2</v>
      </c>
      <c r="E1683" s="1">
        <f t="shared" si="56"/>
        <v>10.1130653266331</v>
      </c>
      <c r="F1683" s="1">
        <f t="shared" si="56"/>
        <v>9.5757953836556489</v>
      </c>
      <c r="G1683" s="1">
        <f t="shared" si="57"/>
        <v>2.9017160686427399</v>
      </c>
    </row>
    <row r="1684" spans="1:7" x14ac:dyDescent="0.2">
      <c r="A1684" s="1">
        <v>3364</v>
      </c>
      <c r="B1684" s="1">
        <v>0.10097209156475299</v>
      </c>
      <c r="C1684" s="1">
        <v>9.52529668956901E-2</v>
      </c>
      <c r="D1684" s="1">
        <v>2.9650436953807702E-2</v>
      </c>
      <c r="E1684" s="1">
        <f t="shared" si="56"/>
        <v>10.0972091564753</v>
      </c>
      <c r="F1684" s="1">
        <f t="shared" si="56"/>
        <v>9.5252966895690108</v>
      </c>
      <c r="G1684" s="1">
        <f t="shared" si="57"/>
        <v>2.9650436953807704</v>
      </c>
    </row>
    <row r="1685" spans="1:7" x14ac:dyDescent="0.2">
      <c r="A1685" s="1">
        <v>3366</v>
      </c>
      <c r="B1685" s="1">
        <v>0.101535568787214</v>
      </c>
      <c r="C1685" s="1">
        <v>9.5223228223540402E-2</v>
      </c>
      <c r="D1685" s="1">
        <v>2.9687499999999901E-2</v>
      </c>
      <c r="E1685" s="1">
        <f t="shared" si="56"/>
        <v>10.1535568787214</v>
      </c>
      <c r="F1685" s="1">
        <f t="shared" si="56"/>
        <v>9.5223228223540399</v>
      </c>
      <c r="G1685" s="1">
        <f t="shared" si="57"/>
        <v>2.9687499999999902</v>
      </c>
    </row>
    <row r="1686" spans="1:7" x14ac:dyDescent="0.2">
      <c r="A1686" s="1">
        <v>3368</v>
      </c>
      <c r="B1686" s="1">
        <v>0.101663005961719</v>
      </c>
      <c r="C1686" s="1">
        <v>9.4881398252184695E-2</v>
      </c>
      <c r="D1686" s="1">
        <v>2.9668956901936199E-2</v>
      </c>
      <c r="E1686" s="1">
        <f t="shared" si="56"/>
        <v>10.166300596171899</v>
      </c>
      <c r="F1686" s="1">
        <f t="shared" si="56"/>
        <v>9.4881398252184699</v>
      </c>
      <c r="G1686" s="1">
        <f t="shared" si="57"/>
        <v>2.9668956901936201</v>
      </c>
    </row>
    <row r="1687" spans="1:7" x14ac:dyDescent="0.2">
      <c r="A1687" s="1">
        <v>3370</v>
      </c>
      <c r="B1687" s="1">
        <v>0.101663005961719</v>
      </c>
      <c r="C1687" s="1">
        <v>9.45988136122385E-2</v>
      </c>
      <c r="D1687" s="1">
        <v>3.0350438047559401E-2</v>
      </c>
      <c r="E1687" s="1">
        <f t="shared" si="56"/>
        <v>10.166300596171899</v>
      </c>
      <c r="F1687" s="1">
        <f t="shared" si="56"/>
        <v>9.4598813612238501</v>
      </c>
      <c r="G1687" s="1">
        <f t="shared" si="57"/>
        <v>3.03504380475594</v>
      </c>
    </row>
    <row r="1688" spans="1:7" x14ac:dyDescent="0.2">
      <c r="A1688" s="1">
        <v>3372</v>
      </c>
      <c r="B1688" s="1">
        <v>0.101694915254237</v>
      </c>
      <c r="C1688" s="1">
        <v>9.5193508114856301E-2</v>
      </c>
      <c r="D1688" s="1">
        <v>3.0312499999999899E-2</v>
      </c>
      <c r="E1688" s="1">
        <f t="shared" si="56"/>
        <v>10.1694915254237</v>
      </c>
      <c r="F1688" s="1">
        <f t="shared" si="56"/>
        <v>9.51935081148563</v>
      </c>
      <c r="G1688" s="1">
        <f t="shared" si="57"/>
        <v>3.0312499999999898</v>
      </c>
    </row>
    <row r="1689" spans="1:7" x14ac:dyDescent="0.2">
      <c r="A1689" s="1">
        <v>3374</v>
      </c>
      <c r="B1689" s="1">
        <v>0.101663005961719</v>
      </c>
      <c r="C1689" s="1">
        <v>9.4746716697936204E-2</v>
      </c>
      <c r="D1689" s="1">
        <v>3.0018761726078699E-2</v>
      </c>
      <c r="E1689" s="1">
        <f t="shared" si="56"/>
        <v>10.166300596171899</v>
      </c>
      <c r="F1689" s="1">
        <f t="shared" si="56"/>
        <v>9.4746716697936204</v>
      </c>
      <c r="G1689" s="1">
        <f t="shared" si="57"/>
        <v>3.00187617260787</v>
      </c>
    </row>
    <row r="1690" spans="1:7" x14ac:dyDescent="0.2">
      <c r="A1690" s="1">
        <v>3376</v>
      </c>
      <c r="B1690" s="1">
        <v>0.101285669488867</v>
      </c>
      <c r="C1690" s="1">
        <v>9.4746716697936204E-2</v>
      </c>
      <c r="D1690" s="1">
        <v>3.0046948356807501E-2</v>
      </c>
      <c r="E1690" s="1">
        <f t="shared" si="56"/>
        <v>10.1285669488867</v>
      </c>
      <c r="F1690" s="1">
        <f t="shared" si="56"/>
        <v>9.4746716697936204</v>
      </c>
      <c r="G1690" s="1">
        <f t="shared" si="57"/>
        <v>3.0046948356807501</v>
      </c>
    </row>
    <row r="1691" spans="1:7" x14ac:dyDescent="0.2">
      <c r="A1691" s="1">
        <v>3378</v>
      </c>
      <c r="B1691" s="1">
        <v>0.101790763430725</v>
      </c>
      <c r="C1691" s="1">
        <v>9.4628357276702005E-2</v>
      </c>
      <c r="D1691" s="1">
        <v>2.9981261711430299E-2</v>
      </c>
      <c r="E1691" s="1">
        <f t="shared" si="56"/>
        <v>10.1790763430725</v>
      </c>
      <c r="F1691" s="1">
        <f t="shared" si="56"/>
        <v>9.4628357276701998</v>
      </c>
      <c r="G1691" s="1">
        <f t="shared" si="57"/>
        <v>2.99812617114303</v>
      </c>
    </row>
    <row r="1692" spans="1:7" x14ac:dyDescent="0.2">
      <c r="A1692" s="1">
        <v>3380</v>
      </c>
      <c r="B1692" s="1">
        <v>0.101944792973651</v>
      </c>
      <c r="C1692" s="1">
        <v>9.4657919400187404E-2</v>
      </c>
      <c r="D1692" s="1">
        <v>3.0321975617380401E-2</v>
      </c>
      <c r="E1692" s="1">
        <f t="shared" si="56"/>
        <v>10.194479297365099</v>
      </c>
      <c r="F1692" s="1">
        <f t="shared" si="56"/>
        <v>9.4657919400187396</v>
      </c>
      <c r="G1692" s="1">
        <f t="shared" si="57"/>
        <v>3.0321975617380401</v>
      </c>
    </row>
    <row r="1693" spans="1:7" x14ac:dyDescent="0.2">
      <c r="A1693" s="1">
        <v>3382</v>
      </c>
      <c r="B1693" s="1">
        <v>0.10106716886377801</v>
      </c>
      <c r="C1693" s="1">
        <v>9.4687499999999994E-2</v>
      </c>
      <c r="D1693" s="1">
        <v>3.06345733041575E-2</v>
      </c>
      <c r="E1693" s="1">
        <f t="shared" si="56"/>
        <v>10.1067168863778</v>
      </c>
      <c r="F1693" s="1">
        <f t="shared" si="56"/>
        <v>9.46875</v>
      </c>
      <c r="G1693" s="1">
        <f t="shared" si="57"/>
        <v>3.06345733041575</v>
      </c>
    </row>
    <row r="1694" spans="1:7" x14ac:dyDescent="0.2">
      <c r="A1694" s="1">
        <v>3384</v>
      </c>
      <c r="B1694" s="1">
        <v>0.10097209156475299</v>
      </c>
      <c r="C1694" s="1">
        <v>9.4687499999999994E-2</v>
      </c>
      <c r="D1694" s="1">
        <v>3.0605871330418401E-2</v>
      </c>
      <c r="E1694" s="1">
        <f t="shared" si="56"/>
        <v>10.0972091564753</v>
      </c>
      <c r="F1694" s="1">
        <f t="shared" si="56"/>
        <v>9.46875</v>
      </c>
      <c r="G1694" s="1">
        <f t="shared" si="57"/>
        <v>3.0605871330418402</v>
      </c>
    </row>
    <row r="1695" spans="1:7" x14ac:dyDescent="0.2">
      <c r="A1695" s="1">
        <v>3386</v>
      </c>
      <c r="B1695" s="1">
        <v>0.101285669488867</v>
      </c>
      <c r="C1695" s="1">
        <v>9.5282724148703493E-2</v>
      </c>
      <c r="D1695" s="1">
        <v>3.0653737879261799E-2</v>
      </c>
      <c r="E1695" s="1">
        <f t="shared" si="56"/>
        <v>10.1285669488867</v>
      </c>
      <c r="F1695" s="1">
        <f t="shared" si="56"/>
        <v>9.528272414870349</v>
      </c>
      <c r="G1695" s="1">
        <f t="shared" si="57"/>
        <v>3.06537378792618</v>
      </c>
    </row>
    <row r="1696" spans="1:7" x14ac:dyDescent="0.2">
      <c r="A1696" s="1">
        <v>3388</v>
      </c>
      <c r="B1696" s="1">
        <v>0.10100376411543199</v>
      </c>
      <c r="C1696" s="1">
        <v>9.4911020917889499E-2</v>
      </c>
      <c r="D1696" s="1">
        <v>3.06441525953721E-2</v>
      </c>
      <c r="E1696" s="1">
        <f t="shared" si="56"/>
        <v>10.100376411543198</v>
      </c>
      <c r="F1696" s="1">
        <f t="shared" si="56"/>
        <v>9.4911020917889495</v>
      </c>
      <c r="G1696" s="1">
        <f t="shared" si="57"/>
        <v>3.0644152595372098</v>
      </c>
    </row>
    <row r="1697" spans="1:7" x14ac:dyDescent="0.2">
      <c r="A1697" s="1">
        <v>3390</v>
      </c>
      <c r="B1697" s="1">
        <v>0.10025062656641601</v>
      </c>
      <c r="C1697" s="1">
        <v>9.4940662086196101E-2</v>
      </c>
      <c r="D1697" s="1">
        <v>3.0624999999999999E-2</v>
      </c>
      <c r="E1697" s="1">
        <f t="shared" si="56"/>
        <v>10.0250626566416</v>
      </c>
      <c r="F1697" s="1">
        <f t="shared" si="56"/>
        <v>9.4940662086196106</v>
      </c>
      <c r="G1697" s="1">
        <f t="shared" si="57"/>
        <v>3.0625</v>
      </c>
    </row>
    <row r="1698" spans="1:7" x14ac:dyDescent="0.2">
      <c r="A1698" s="1">
        <v>3392</v>
      </c>
      <c r="B1698" s="1">
        <v>0.100313479623824</v>
      </c>
      <c r="C1698" s="1">
        <v>9.4970321774445504E-2</v>
      </c>
      <c r="D1698" s="1">
        <v>3.06441525953721E-2</v>
      </c>
      <c r="E1698" s="1">
        <f t="shared" si="56"/>
        <v>10.0313479623824</v>
      </c>
      <c r="F1698" s="1">
        <f t="shared" si="56"/>
        <v>9.4970321774445505</v>
      </c>
      <c r="G1698" s="1">
        <f t="shared" si="57"/>
        <v>3.0644152595372098</v>
      </c>
    </row>
    <row r="1699" spans="1:7" x14ac:dyDescent="0.2">
      <c r="A1699" s="1">
        <v>3394</v>
      </c>
      <c r="B1699" s="1">
        <v>9.9591580270185304E-2</v>
      </c>
      <c r="C1699" s="1">
        <v>9.5535435529191401E-2</v>
      </c>
      <c r="D1699" s="1">
        <v>3.125E-2</v>
      </c>
      <c r="E1699" s="1">
        <f t="shared" si="56"/>
        <v>9.95915802701853</v>
      </c>
      <c r="F1699" s="1">
        <f t="shared" si="56"/>
        <v>9.5535435529191393</v>
      </c>
      <c r="G1699" s="1">
        <f t="shared" si="57"/>
        <v>3.125</v>
      </c>
    </row>
    <row r="1700" spans="1:7" x14ac:dyDescent="0.2">
      <c r="A1700" s="1">
        <v>3396</v>
      </c>
      <c r="B1700" s="1">
        <v>9.9591580270185304E-2</v>
      </c>
      <c r="C1700" s="1">
        <v>9.52529668956901E-2</v>
      </c>
      <c r="D1700" s="1">
        <v>3.1240237425804299E-2</v>
      </c>
      <c r="E1700" s="1">
        <f t="shared" si="56"/>
        <v>9.95915802701853</v>
      </c>
      <c r="F1700" s="1">
        <f t="shared" si="56"/>
        <v>9.5252966895690108</v>
      </c>
      <c r="G1700" s="1">
        <f t="shared" si="57"/>
        <v>3.1240237425804298</v>
      </c>
    </row>
    <row r="1701" spans="1:7" x14ac:dyDescent="0.2">
      <c r="A1701" s="1">
        <v>3398</v>
      </c>
      <c r="B1701" s="1">
        <v>0.100031357792411</v>
      </c>
      <c r="C1701" s="1">
        <v>9.52529668956901E-2</v>
      </c>
      <c r="D1701" s="1">
        <v>3.1523096129837697E-2</v>
      </c>
      <c r="E1701" s="1">
        <f t="shared" si="56"/>
        <v>10.0031357792411</v>
      </c>
      <c r="F1701" s="1">
        <f t="shared" si="56"/>
        <v>9.5252966895690108</v>
      </c>
      <c r="G1701" s="1">
        <f t="shared" si="57"/>
        <v>3.1523096129837698</v>
      </c>
    </row>
    <row r="1702" spans="1:7" x14ac:dyDescent="0.2">
      <c r="A1702" s="1">
        <v>3400</v>
      </c>
      <c r="B1702" s="1">
        <v>9.9717779868297204E-2</v>
      </c>
      <c r="C1702" s="1">
        <v>9.4539781591263597E-2</v>
      </c>
      <c r="D1702" s="1">
        <v>3.1904910853925501E-2</v>
      </c>
      <c r="E1702" s="1">
        <f t="shared" si="56"/>
        <v>9.9717779868297196</v>
      </c>
      <c r="F1702" s="1">
        <f t="shared" si="56"/>
        <v>9.4539781591263594</v>
      </c>
      <c r="G1702" s="1">
        <f t="shared" si="57"/>
        <v>3.1904910853925501</v>
      </c>
    </row>
    <row r="1703" spans="1:7" x14ac:dyDescent="0.2">
      <c r="A1703" s="1">
        <v>3402</v>
      </c>
      <c r="B1703" s="1">
        <v>9.9780357703169106E-2</v>
      </c>
      <c r="C1703" s="1">
        <v>9.4881398252184695E-2</v>
      </c>
      <c r="D1703" s="1">
        <v>3.1845145176397097E-2</v>
      </c>
      <c r="E1703" s="1">
        <f t="shared" si="56"/>
        <v>9.9780357703169109</v>
      </c>
      <c r="F1703" s="1">
        <f t="shared" si="56"/>
        <v>9.4881398252184699</v>
      </c>
      <c r="G1703" s="1">
        <f t="shared" si="57"/>
        <v>3.1845145176397098</v>
      </c>
    </row>
    <row r="1704" spans="1:7" x14ac:dyDescent="0.2">
      <c r="A1704" s="1">
        <v>3404</v>
      </c>
      <c r="B1704" s="1">
        <v>0.100156985871271</v>
      </c>
      <c r="C1704" s="1">
        <v>9.4569288389513007E-2</v>
      </c>
      <c r="D1704" s="1">
        <v>3.1874999999999903E-2</v>
      </c>
      <c r="E1704" s="1">
        <f t="shared" si="56"/>
        <v>10.015698587127101</v>
      </c>
      <c r="F1704" s="1">
        <f t="shared" si="56"/>
        <v>9.4569288389513009</v>
      </c>
      <c r="G1704" s="1">
        <f t="shared" si="57"/>
        <v>3.1874999999999902</v>
      </c>
    </row>
    <row r="1705" spans="1:7" x14ac:dyDescent="0.2">
      <c r="A1705" s="1">
        <v>3406</v>
      </c>
      <c r="B1705" s="1">
        <v>0.100188442211055</v>
      </c>
      <c r="C1705" s="1">
        <v>9.4687499999999994E-2</v>
      </c>
      <c r="D1705" s="1">
        <v>3.1904910853925501E-2</v>
      </c>
      <c r="E1705" s="1">
        <f t="shared" si="56"/>
        <v>10.0188442211055</v>
      </c>
      <c r="F1705" s="1">
        <f t="shared" si="56"/>
        <v>9.46875</v>
      </c>
      <c r="G1705" s="1">
        <f t="shared" si="57"/>
        <v>3.1904910853925501</v>
      </c>
    </row>
    <row r="1706" spans="1:7" x14ac:dyDescent="0.2">
      <c r="A1706" s="1">
        <v>3408</v>
      </c>
      <c r="B1706" s="1">
        <v>0.100156494522691</v>
      </c>
      <c r="C1706" s="1">
        <v>9.4569288389513007E-2</v>
      </c>
      <c r="D1706" s="1">
        <v>3.1845145176397097E-2</v>
      </c>
      <c r="E1706" s="1">
        <f t="shared" si="56"/>
        <v>10.0156494522691</v>
      </c>
      <c r="F1706" s="1">
        <f t="shared" si="56"/>
        <v>9.4569288389513009</v>
      </c>
      <c r="G1706" s="1">
        <f t="shared" si="57"/>
        <v>3.1845145176397098</v>
      </c>
    </row>
    <row r="1707" spans="1:7" x14ac:dyDescent="0.2">
      <c r="A1707" s="1">
        <v>3410</v>
      </c>
      <c r="B1707" s="1">
        <v>0.100187852222917</v>
      </c>
      <c r="C1707" s="1">
        <v>9.4539781591263597E-2</v>
      </c>
      <c r="D1707" s="1">
        <v>3.2459425717852597E-2</v>
      </c>
      <c r="E1707" s="1">
        <f t="shared" si="56"/>
        <v>10.018785222291699</v>
      </c>
      <c r="F1707" s="1">
        <f t="shared" si="56"/>
        <v>9.4539781591263594</v>
      </c>
      <c r="G1707" s="1">
        <f t="shared" si="57"/>
        <v>3.2459425717852595</v>
      </c>
    </row>
    <row r="1708" spans="1:7" x14ac:dyDescent="0.2">
      <c r="A1708" s="1">
        <v>3412</v>
      </c>
      <c r="B1708" s="1">
        <v>0.100595424631776</v>
      </c>
      <c r="C1708" s="1">
        <v>9.3808630393996201E-2</v>
      </c>
      <c r="D1708" s="1">
        <v>3.27920049968769E-2</v>
      </c>
      <c r="E1708" s="1">
        <f t="shared" si="56"/>
        <v>10.0595424631776</v>
      </c>
      <c r="F1708" s="1">
        <f t="shared" si="56"/>
        <v>9.3808630393996193</v>
      </c>
      <c r="G1708" s="1">
        <f t="shared" si="57"/>
        <v>3.2792004996876898</v>
      </c>
    </row>
    <row r="1709" spans="1:7" x14ac:dyDescent="0.2">
      <c r="A1709" s="1">
        <v>3414</v>
      </c>
      <c r="B1709" s="1">
        <v>0.100062735257214</v>
      </c>
      <c r="C1709" s="1">
        <v>9.4033114651671301E-2</v>
      </c>
      <c r="D1709" s="1">
        <v>3.27715355805243E-2</v>
      </c>
      <c r="E1709" s="1">
        <f t="shared" si="56"/>
        <v>10.006273525721401</v>
      </c>
      <c r="F1709" s="1">
        <f t="shared" si="56"/>
        <v>9.4033114651671301</v>
      </c>
      <c r="G1709" s="1">
        <f t="shared" si="57"/>
        <v>3.2771535580524298</v>
      </c>
    </row>
    <row r="1710" spans="1:7" x14ac:dyDescent="0.2">
      <c r="A1710" s="1">
        <v>3416</v>
      </c>
      <c r="B1710" s="1">
        <v>0.100062735257214</v>
      </c>
      <c r="C1710" s="1">
        <v>9.3720712277413298E-2</v>
      </c>
      <c r="D1710" s="1">
        <v>3.2510159424820197E-2</v>
      </c>
      <c r="E1710" s="1">
        <f t="shared" si="56"/>
        <v>10.006273525721401</v>
      </c>
      <c r="F1710" s="1">
        <f t="shared" si="56"/>
        <v>9.3720712277413298</v>
      </c>
      <c r="G1710" s="1">
        <f t="shared" si="57"/>
        <v>3.2510159424820197</v>
      </c>
    </row>
    <row r="1711" spans="1:7" x14ac:dyDescent="0.2">
      <c r="A1711" s="1">
        <v>3418</v>
      </c>
      <c r="B1711" s="1">
        <v>0.10025062656641601</v>
      </c>
      <c r="C1711" s="1">
        <v>9.36914428482198E-2</v>
      </c>
      <c r="D1711" s="1">
        <v>3.2499999999999897E-2</v>
      </c>
      <c r="E1711" s="1">
        <f t="shared" si="56"/>
        <v>10.0250626566416</v>
      </c>
      <c r="F1711" s="1">
        <f t="shared" si="56"/>
        <v>9.3691442848219797</v>
      </c>
      <c r="G1711" s="1">
        <f t="shared" si="57"/>
        <v>3.2499999999999898</v>
      </c>
    </row>
    <row r="1712" spans="1:7" x14ac:dyDescent="0.2">
      <c r="A1712" s="1">
        <v>3420</v>
      </c>
      <c r="B1712" s="1">
        <v>9.9717779868297204E-2</v>
      </c>
      <c r="C1712" s="1">
        <v>9.4198378041172801E-2</v>
      </c>
      <c r="D1712" s="1">
        <v>3.27920049968769E-2</v>
      </c>
      <c r="E1712" s="1">
        <f t="shared" si="56"/>
        <v>9.9717779868297196</v>
      </c>
      <c r="F1712" s="1">
        <f t="shared" si="56"/>
        <v>9.4198378041172806</v>
      </c>
      <c r="G1712" s="1">
        <f t="shared" si="57"/>
        <v>3.2792004996876898</v>
      </c>
    </row>
    <row r="1713" spans="1:7" x14ac:dyDescent="0.2">
      <c r="A1713" s="1">
        <v>3422</v>
      </c>
      <c r="B1713" s="1">
        <v>0.100031357792411</v>
      </c>
      <c r="C1713" s="1">
        <v>9.4198378041172801E-2</v>
      </c>
      <c r="D1713" s="1">
        <v>3.27920049968769E-2</v>
      </c>
      <c r="E1713" s="1">
        <f t="shared" si="56"/>
        <v>10.0031357792411</v>
      </c>
      <c r="F1713" s="1">
        <f t="shared" si="56"/>
        <v>9.4198378041172806</v>
      </c>
      <c r="G1713" s="1">
        <f t="shared" si="57"/>
        <v>3.2792004996876898</v>
      </c>
    </row>
    <row r="1714" spans="1:7" x14ac:dyDescent="0.2">
      <c r="A1714" s="1">
        <v>3424</v>
      </c>
      <c r="B1714" s="1">
        <v>9.9529042386185207E-2</v>
      </c>
      <c r="C1714" s="1">
        <v>9.32917316692667E-2</v>
      </c>
      <c r="D1714" s="1">
        <v>3.2822757111597302E-2</v>
      </c>
      <c r="E1714" s="1">
        <f t="shared" si="56"/>
        <v>9.9529042386185207</v>
      </c>
      <c r="F1714" s="1">
        <f t="shared" si="56"/>
        <v>9.3291731669266706</v>
      </c>
      <c r="G1714" s="1">
        <f t="shared" si="57"/>
        <v>3.28227571115973</v>
      </c>
    </row>
    <row r="1715" spans="1:7" x14ac:dyDescent="0.2">
      <c r="A1715" s="1">
        <v>3426</v>
      </c>
      <c r="B1715" s="1">
        <v>9.9843014128728397E-2</v>
      </c>
      <c r="C1715" s="1">
        <v>9.3408309903155295E-2</v>
      </c>
      <c r="D1715" s="1">
        <v>3.2843290584923399E-2</v>
      </c>
      <c r="E1715" s="1">
        <f t="shared" si="56"/>
        <v>9.9843014128728402</v>
      </c>
      <c r="F1715" s="1">
        <f t="shared" si="56"/>
        <v>9.3408309903155295</v>
      </c>
      <c r="G1715" s="1">
        <f t="shared" si="57"/>
        <v>3.2843290584923399</v>
      </c>
    </row>
    <row r="1716" spans="1:7" x14ac:dyDescent="0.2">
      <c r="A1716" s="1">
        <v>3428</v>
      </c>
      <c r="B1716" s="1">
        <v>9.9717779868297204E-2</v>
      </c>
      <c r="C1716" s="1">
        <v>9.4139650872817907E-2</v>
      </c>
      <c r="D1716" s="1">
        <v>3.2781767093349998E-2</v>
      </c>
      <c r="E1716" s="1">
        <f t="shared" si="56"/>
        <v>9.9717779868297196</v>
      </c>
      <c r="F1716" s="1">
        <f t="shared" si="56"/>
        <v>9.4139650872817899</v>
      </c>
      <c r="G1716" s="1">
        <f t="shared" si="57"/>
        <v>3.2781767093349998</v>
      </c>
    </row>
    <row r="1717" spans="1:7" x14ac:dyDescent="0.2">
      <c r="A1717" s="1">
        <v>3430</v>
      </c>
      <c r="B1717" s="1">
        <v>9.9435382685069004E-2</v>
      </c>
      <c r="C1717" s="1">
        <v>9.4316052467207895E-2</v>
      </c>
      <c r="D1717" s="1">
        <v>3.31560838285892E-2</v>
      </c>
      <c r="E1717" s="1">
        <f t="shared" si="56"/>
        <v>9.9435382685069005</v>
      </c>
      <c r="F1717" s="1">
        <f t="shared" si="56"/>
        <v>9.4316052467207889</v>
      </c>
      <c r="G1717" s="1">
        <f t="shared" si="57"/>
        <v>3.3156083828589198</v>
      </c>
    </row>
    <row r="1718" spans="1:7" x14ac:dyDescent="0.2">
      <c r="A1718" s="1">
        <v>3432</v>
      </c>
      <c r="B1718" s="1">
        <v>9.9906044472283101E-2</v>
      </c>
      <c r="C1718" s="1">
        <v>9.4434021263289494E-2</v>
      </c>
      <c r="D1718" s="1">
        <v>3.3145716072545302E-2</v>
      </c>
      <c r="E1718" s="1">
        <f t="shared" si="56"/>
        <v>9.9906044472283106</v>
      </c>
      <c r="F1718" s="1">
        <f t="shared" si="56"/>
        <v>9.4434021263289498</v>
      </c>
      <c r="G1718" s="1">
        <f t="shared" si="57"/>
        <v>3.3145716072545302</v>
      </c>
    </row>
    <row r="1719" spans="1:7" x14ac:dyDescent="0.2">
      <c r="A1719" s="1">
        <v>3434</v>
      </c>
      <c r="B1719" s="1">
        <v>9.9717779868297204E-2</v>
      </c>
      <c r="C1719" s="1">
        <v>9.4345517025929401E-2</v>
      </c>
      <c r="D1719" s="1">
        <v>3.3437500000000002E-2</v>
      </c>
      <c r="E1719" s="1">
        <f t="shared" si="56"/>
        <v>9.9717779868297196</v>
      </c>
      <c r="F1719" s="1">
        <f t="shared" si="56"/>
        <v>9.4345517025929393</v>
      </c>
      <c r="G1719" s="1">
        <f t="shared" si="57"/>
        <v>3.34375</v>
      </c>
    </row>
    <row r="1720" spans="1:7" x14ac:dyDescent="0.2">
      <c r="A1720" s="1">
        <v>3436</v>
      </c>
      <c r="B1720" s="1">
        <v>9.9028517706048202E-2</v>
      </c>
      <c r="C1720" s="1">
        <v>9.4139650872817907E-2</v>
      </c>
      <c r="D1720" s="1">
        <v>3.3479349186483098E-2</v>
      </c>
      <c r="E1720" s="1">
        <f t="shared" si="56"/>
        <v>9.9028517706048209</v>
      </c>
      <c r="F1720" s="1">
        <f t="shared" si="56"/>
        <v>9.4139650872817899</v>
      </c>
      <c r="G1720" s="1">
        <f t="shared" si="57"/>
        <v>3.3479349186483098</v>
      </c>
    </row>
    <row r="1721" spans="1:7" x14ac:dyDescent="0.2">
      <c r="A1721" s="1">
        <v>3438</v>
      </c>
      <c r="B1721" s="1">
        <v>9.9028517706048202E-2</v>
      </c>
      <c r="C1721" s="1">
        <v>9.3428838368109599E-2</v>
      </c>
      <c r="D1721" s="1">
        <v>3.3686837180286901E-2</v>
      </c>
      <c r="E1721" s="1">
        <f t="shared" si="56"/>
        <v>9.9028517706048209</v>
      </c>
      <c r="F1721" s="1">
        <f t="shared" si="56"/>
        <v>9.3428838368109606</v>
      </c>
      <c r="G1721" s="1">
        <f t="shared" si="57"/>
        <v>3.3686837180286902</v>
      </c>
    </row>
    <row r="1722" spans="1:7" x14ac:dyDescent="0.2">
      <c r="A1722" s="1">
        <v>3440</v>
      </c>
      <c r="B1722" s="1">
        <v>9.9059561128526596E-2</v>
      </c>
      <c r="C1722" s="1">
        <v>9.4110314739794296E-2</v>
      </c>
      <c r="D1722" s="1">
        <v>3.4073147858705799E-2</v>
      </c>
      <c r="E1722" s="1">
        <f t="shared" si="56"/>
        <v>9.9059561128526603</v>
      </c>
      <c r="F1722" s="1">
        <f t="shared" si="56"/>
        <v>9.4110314739794294</v>
      </c>
      <c r="G1722" s="1">
        <f t="shared" si="57"/>
        <v>3.4073147858705797</v>
      </c>
    </row>
    <row r="1723" spans="1:7" x14ac:dyDescent="0.2">
      <c r="A1723" s="1">
        <v>3442</v>
      </c>
      <c r="B1723" s="1">
        <v>9.9404201944182993E-2</v>
      </c>
      <c r="C1723" s="1">
        <v>9.3915756630265093E-2</v>
      </c>
      <c r="D1723" s="1">
        <v>3.4073147858705799E-2</v>
      </c>
      <c r="E1723" s="1">
        <f t="shared" si="56"/>
        <v>9.9404201944182997</v>
      </c>
      <c r="F1723" s="1">
        <f t="shared" si="56"/>
        <v>9.3915756630265097</v>
      </c>
      <c r="G1723" s="1">
        <f t="shared" si="57"/>
        <v>3.4073147858705797</v>
      </c>
    </row>
    <row r="1724" spans="1:7" x14ac:dyDescent="0.2">
      <c r="A1724" s="1">
        <v>3444</v>
      </c>
      <c r="B1724" s="1">
        <v>9.9028517706048202E-2</v>
      </c>
      <c r="C1724" s="1">
        <v>9.4003747657713896E-2</v>
      </c>
      <c r="D1724" s="1">
        <v>3.4385745545483001E-2</v>
      </c>
      <c r="E1724" s="1">
        <f t="shared" si="56"/>
        <v>9.9028517706048209</v>
      </c>
      <c r="F1724" s="1">
        <f t="shared" si="56"/>
        <v>9.4003747657713888</v>
      </c>
      <c r="G1724" s="1">
        <f t="shared" si="57"/>
        <v>3.4385745545483002</v>
      </c>
    </row>
    <row r="1725" spans="1:7" x14ac:dyDescent="0.2">
      <c r="A1725" s="1">
        <v>3446</v>
      </c>
      <c r="B1725" s="1">
        <v>9.8113207547169706E-2</v>
      </c>
      <c r="C1725" s="1">
        <v>9.4480823199251607E-2</v>
      </c>
      <c r="D1725" s="1">
        <v>3.4450360162856297E-2</v>
      </c>
      <c r="E1725" s="1">
        <f t="shared" si="56"/>
        <v>9.8113207547169701</v>
      </c>
      <c r="F1725" s="1">
        <f t="shared" si="56"/>
        <v>9.4480823199251613</v>
      </c>
      <c r="G1725" s="1">
        <f t="shared" si="57"/>
        <v>3.4450360162856297</v>
      </c>
    </row>
    <row r="1726" spans="1:7" x14ac:dyDescent="0.2">
      <c r="A1726" s="1">
        <v>3448</v>
      </c>
      <c r="B1726" s="1">
        <v>9.8113207547169706E-2</v>
      </c>
      <c r="C1726" s="1">
        <v>9.4569288389513007E-2</v>
      </c>
      <c r="D1726" s="1">
        <v>3.4062499999999898E-2</v>
      </c>
      <c r="E1726" s="1">
        <f t="shared" si="56"/>
        <v>9.8113207547169701</v>
      </c>
      <c r="F1726" s="1">
        <f t="shared" si="56"/>
        <v>9.4569288389513009</v>
      </c>
      <c r="G1726" s="1">
        <f t="shared" si="57"/>
        <v>3.4062499999999898</v>
      </c>
    </row>
    <row r="1727" spans="1:7" x14ac:dyDescent="0.2">
      <c r="A1727" s="1">
        <v>3450</v>
      </c>
      <c r="B1727" s="1">
        <v>9.8994343180389605E-2</v>
      </c>
      <c r="C1727" s="1">
        <v>9.4033114651671301E-2</v>
      </c>
      <c r="D1727" s="1">
        <v>3.4375000000000003E-2</v>
      </c>
      <c r="E1727" s="1">
        <f t="shared" si="56"/>
        <v>9.8994343180389599</v>
      </c>
      <c r="F1727" s="1">
        <f t="shared" si="56"/>
        <v>9.4033114651671301</v>
      </c>
      <c r="G1727" s="1">
        <f t="shared" si="57"/>
        <v>3.4375000000000004</v>
      </c>
    </row>
    <row r="1728" spans="1:7" x14ac:dyDescent="0.2">
      <c r="A1728" s="1">
        <v>3452</v>
      </c>
      <c r="B1728" s="1">
        <v>9.8808030112923495E-2</v>
      </c>
      <c r="C1728" s="1">
        <v>9.4033114651671301E-2</v>
      </c>
      <c r="D1728" s="1">
        <v>3.4396497811131903E-2</v>
      </c>
      <c r="E1728" s="1">
        <f t="shared" si="56"/>
        <v>9.8808030112923504</v>
      </c>
      <c r="F1728" s="1">
        <f t="shared" si="56"/>
        <v>9.4033114651671301</v>
      </c>
      <c r="G1728" s="1">
        <f t="shared" si="57"/>
        <v>3.4396497811131903</v>
      </c>
    </row>
    <row r="1729" spans="1:7" x14ac:dyDescent="0.2">
      <c r="A1729" s="1">
        <v>3454</v>
      </c>
      <c r="B1729" s="1">
        <v>9.8242310106716899E-2</v>
      </c>
      <c r="C1729" s="1">
        <v>9.4881398252184695E-2</v>
      </c>
      <c r="D1729" s="1">
        <v>3.4709193245778501E-2</v>
      </c>
      <c r="E1729" s="1">
        <f t="shared" si="56"/>
        <v>9.8242310106716904</v>
      </c>
      <c r="F1729" s="1">
        <f t="shared" si="56"/>
        <v>9.4881398252184699</v>
      </c>
      <c r="G1729" s="1">
        <f t="shared" si="57"/>
        <v>3.4709193245778502</v>
      </c>
    </row>
    <row r="1730" spans="1:7" x14ac:dyDescent="0.2">
      <c r="A1730" s="1">
        <v>3456</v>
      </c>
      <c r="B1730" s="1">
        <v>9.8180677540777903E-2</v>
      </c>
      <c r="C1730" s="1">
        <v>9.4227769110764401E-2</v>
      </c>
      <c r="D1730" s="1">
        <v>3.4698343232260002E-2</v>
      </c>
      <c r="E1730" s="1">
        <f t="shared" si="56"/>
        <v>9.8180677540777896</v>
      </c>
      <c r="F1730" s="1">
        <f t="shared" si="56"/>
        <v>9.4227769110764399</v>
      </c>
      <c r="G1730" s="1">
        <f t="shared" si="57"/>
        <v>3.4698343232260003</v>
      </c>
    </row>
    <row r="1731" spans="1:7" x14ac:dyDescent="0.2">
      <c r="A1731" s="1">
        <v>3458</v>
      </c>
      <c r="B1731" s="1">
        <v>9.9121706398996201E-2</v>
      </c>
      <c r="C1731" s="1">
        <v>9.3379138038725704E-2</v>
      </c>
      <c r="D1731" s="1">
        <v>3.4989065916900902E-2</v>
      </c>
      <c r="E1731" s="1">
        <f t="shared" ref="E1731:E1794" si="58">B1731*100</f>
        <v>9.912170639899621</v>
      </c>
      <c r="F1731" s="1">
        <f t="shared" ref="F1731:F1794" si="59">C1731*100</f>
        <v>9.3379138038725706</v>
      </c>
      <c r="G1731" s="1">
        <f t="shared" ref="G1731:G1794" si="60">D1731*100</f>
        <v>3.4989065916900901</v>
      </c>
    </row>
    <row r="1732" spans="1:7" x14ac:dyDescent="0.2">
      <c r="A1732" s="1">
        <v>3460</v>
      </c>
      <c r="B1732" s="1">
        <v>9.9059561128526596E-2</v>
      </c>
      <c r="C1732" s="1">
        <v>9.42866063065875E-2</v>
      </c>
      <c r="D1732" s="1">
        <v>3.50328432905848E-2</v>
      </c>
      <c r="E1732" s="1">
        <f t="shared" si="58"/>
        <v>9.9059561128526603</v>
      </c>
      <c r="F1732" s="1">
        <f t="shared" si="59"/>
        <v>9.4286606306587508</v>
      </c>
      <c r="G1732" s="1">
        <f t="shared" si="60"/>
        <v>3.5032843290584799</v>
      </c>
    </row>
    <row r="1733" spans="1:7" x14ac:dyDescent="0.2">
      <c r="A1733" s="1">
        <v>3462</v>
      </c>
      <c r="B1733" s="1">
        <v>9.9561678146524696E-2</v>
      </c>
      <c r="C1733" s="1">
        <v>9.3662191695285599E-2</v>
      </c>
      <c r="D1733" s="1">
        <v>3.4676663542642802E-2</v>
      </c>
      <c r="E1733" s="1">
        <f t="shared" si="58"/>
        <v>9.9561678146524688</v>
      </c>
      <c r="F1733" s="1">
        <f t="shared" si="59"/>
        <v>9.3662191695285593</v>
      </c>
      <c r="G1733" s="1">
        <f t="shared" si="60"/>
        <v>3.46766635426428</v>
      </c>
    </row>
    <row r="1734" spans="1:7" x14ac:dyDescent="0.2">
      <c r="A1734" s="1">
        <v>3464</v>
      </c>
      <c r="B1734" s="1">
        <v>9.9560301507537696E-2</v>
      </c>
      <c r="C1734" s="1">
        <v>9.3379138038725704E-2</v>
      </c>
      <c r="D1734" s="1">
        <v>3.52794255385575E-2</v>
      </c>
      <c r="E1734" s="1">
        <f t="shared" si="58"/>
        <v>9.9560301507537687</v>
      </c>
      <c r="F1734" s="1">
        <f t="shared" si="59"/>
        <v>9.3379138038725706</v>
      </c>
      <c r="G1734" s="1">
        <f t="shared" si="60"/>
        <v>3.5279425538557501</v>
      </c>
    </row>
    <row r="1735" spans="1:7" x14ac:dyDescent="0.2">
      <c r="A1735" s="1">
        <v>3466</v>
      </c>
      <c r="B1735" s="1">
        <v>9.9624060150375907E-2</v>
      </c>
      <c r="C1735" s="1">
        <v>9.3915756630265093E-2</v>
      </c>
      <c r="D1735" s="1">
        <v>3.52354225132522E-2</v>
      </c>
      <c r="E1735" s="1">
        <f t="shared" si="58"/>
        <v>9.9624060150375904</v>
      </c>
      <c r="F1735" s="1">
        <f t="shared" si="59"/>
        <v>9.3915756630265097</v>
      </c>
      <c r="G1735" s="1">
        <f t="shared" si="60"/>
        <v>3.5235422513252201</v>
      </c>
    </row>
    <row r="1736" spans="1:7" x14ac:dyDescent="0.2">
      <c r="A1736" s="1">
        <v>3468</v>
      </c>
      <c r="B1736" s="1">
        <v>9.9310776942355905E-2</v>
      </c>
      <c r="C1736" s="1">
        <v>9.3974399000936598E-2</v>
      </c>
      <c r="D1736" s="1">
        <v>3.5613870665417102E-2</v>
      </c>
      <c r="E1736" s="1">
        <f t="shared" si="58"/>
        <v>9.9310776942355901</v>
      </c>
      <c r="F1736" s="1">
        <f t="shared" si="59"/>
        <v>9.3974399000936604</v>
      </c>
      <c r="G1736" s="1">
        <f t="shared" si="60"/>
        <v>3.5613870665417102</v>
      </c>
    </row>
    <row r="1737" spans="1:7" x14ac:dyDescent="0.2">
      <c r="A1737" s="1">
        <v>3470</v>
      </c>
      <c r="B1737" s="1">
        <v>9.9404201944182993E-2</v>
      </c>
      <c r="C1737" s="1">
        <v>9.3720712277413298E-2</v>
      </c>
      <c r="D1737" s="1">
        <v>3.55916328442085E-2</v>
      </c>
      <c r="E1737" s="1">
        <f t="shared" si="58"/>
        <v>9.9404201944182997</v>
      </c>
      <c r="F1737" s="1">
        <f t="shared" si="59"/>
        <v>9.3720712277413298</v>
      </c>
      <c r="G1737" s="1">
        <f t="shared" si="60"/>
        <v>3.5591632844208498</v>
      </c>
    </row>
    <row r="1738" spans="1:7" x14ac:dyDescent="0.2">
      <c r="A1738" s="1">
        <v>3472</v>
      </c>
      <c r="B1738" s="1">
        <v>0.100125156445556</v>
      </c>
      <c r="C1738" s="1">
        <v>9.375E-2</v>
      </c>
      <c r="D1738" s="1">
        <v>3.5602748282323501E-2</v>
      </c>
      <c r="E1738" s="1">
        <f t="shared" si="58"/>
        <v>10.012515644555601</v>
      </c>
      <c r="F1738" s="1">
        <f t="shared" si="59"/>
        <v>9.375</v>
      </c>
      <c r="G1738" s="1">
        <f t="shared" si="60"/>
        <v>3.56027482823235</v>
      </c>
    </row>
    <row r="1739" spans="1:7" x14ac:dyDescent="0.2">
      <c r="A1739" s="1">
        <v>3474</v>
      </c>
      <c r="B1739" s="1">
        <v>0.100062735257214</v>
      </c>
      <c r="C1739" s="1">
        <v>9.3008739076154798E-2</v>
      </c>
      <c r="D1739" s="1">
        <v>3.5915053091817598E-2</v>
      </c>
      <c r="E1739" s="1">
        <f t="shared" si="58"/>
        <v>10.006273525721401</v>
      </c>
      <c r="F1739" s="1">
        <f t="shared" si="59"/>
        <v>9.3008739076154789</v>
      </c>
      <c r="G1739" s="1">
        <f t="shared" si="60"/>
        <v>3.5915053091817599</v>
      </c>
    </row>
    <row r="1740" spans="1:7" x14ac:dyDescent="0.2">
      <c r="A1740" s="1">
        <v>3476</v>
      </c>
      <c r="B1740" s="1">
        <v>9.9999999999999895E-2</v>
      </c>
      <c r="C1740" s="1">
        <v>9.3408309903155295E-2</v>
      </c>
      <c r="D1740" s="1">
        <v>3.5926273039675098E-2</v>
      </c>
      <c r="E1740" s="1">
        <f t="shared" si="58"/>
        <v>9.9999999999999893</v>
      </c>
      <c r="F1740" s="1">
        <f t="shared" si="59"/>
        <v>9.3408309903155295</v>
      </c>
      <c r="G1740" s="1">
        <f t="shared" si="60"/>
        <v>3.5926273039675096</v>
      </c>
    </row>
    <row r="1741" spans="1:7" x14ac:dyDescent="0.2">
      <c r="A1741" s="1">
        <v>3478</v>
      </c>
      <c r="B1741" s="1">
        <v>9.9843505477308206E-2</v>
      </c>
      <c r="C1741" s="1">
        <v>9.3320848938826403E-2</v>
      </c>
      <c r="D1741" s="1">
        <v>3.5915053091817598E-2</v>
      </c>
      <c r="E1741" s="1">
        <f t="shared" si="58"/>
        <v>9.9843505477308199</v>
      </c>
      <c r="F1741" s="1">
        <f t="shared" si="59"/>
        <v>9.3320848938826408</v>
      </c>
      <c r="G1741" s="1">
        <f t="shared" si="60"/>
        <v>3.5915053091817599</v>
      </c>
    </row>
    <row r="1742" spans="1:7" x14ac:dyDescent="0.2">
      <c r="A1742" s="1">
        <v>3480</v>
      </c>
      <c r="B1742" s="1">
        <v>9.9937343358395894E-2</v>
      </c>
      <c r="C1742" s="1">
        <v>9.3603744149765994E-2</v>
      </c>
      <c r="D1742" s="1">
        <v>3.6193447737909501E-2</v>
      </c>
      <c r="E1742" s="1">
        <f t="shared" si="58"/>
        <v>9.9937343358395889</v>
      </c>
      <c r="F1742" s="1">
        <f t="shared" si="59"/>
        <v>9.3603744149765991</v>
      </c>
      <c r="G1742" s="1">
        <f t="shared" si="60"/>
        <v>3.6193447737909503</v>
      </c>
    </row>
    <row r="1743" spans="1:7" x14ac:dyDescent="0.2">
      <c r="A1743" s="1">
        <v>3482</v>
      </c>
      <c r="B1743" s="1">
        <v>9.9466582993410699E-2</v>
      </c>
      <c r="C1743" s="1">
        <v>9.36914428482198E-2</v>
      </c>
      <c r="D1743" s="1">
        <v>3.6216047455510401E-2</v>
      </c>
      <c r="E1743" s="1">
        <f t="shared" si="58"/>
        <v>9.9466582993410704</v>
      </c>
      <c r="F1743" s="1">
        <f t="shared" si="59"/>
        <v>9.3691442848219797</v>
      </c>
      <c r="G1743" s="1">
        <f t="shared" si="60"/>
        <v>3.6216047455510401</v>
      </c>
    </row>
    <row r="1744" spans="1:7" x14ac:dyDescent="0.2">
      <c r="A1744" s="1">
        <v>3484</v>
      </c>
      <c r="B1744" s="1">
        <v>9.9497802887633394E-2</v>
      </c>
      <c r="C1744" s="1">
        <v>9.3915756630265093E-2</v>
      </c>
      <c r="D1744" s="1">
        <v>3.5971223021582698E-2</v>
      </c>
      <c r="E1744" s="1">
        <f t="shared" si="58"/>
        <v>9.9497802887633391</v>
      </c>
      <c r="F1744" s="1">
        <f t="shared" si="59"/>
        <v>9.3915756630265097</v>
      </c>
      <c r="G1744" s="1">
        <f t="shared" si="60"/>
        <v>3.5971223021582697</v>
      </c>
    </row>
    <row r="1745" spans="1:7" x14ac:dyDescent="0.2">
      <c r="A1745" s="1">
        <v>3486</v>
      </c>
      <c r="B1745" s="1">
        <v>9.9468251485767795E-2</v>
      </c>
      <c r="C1745" s="1">
        <v>9.3945068664169698E-2</v>
      </c>
      <c r="D1745" s="1">
        <v>3.6238675413933101E-2</v>
      </c>
      <c r="E1745" s="1">
        <f t="shared" si="58"/>
        <v>9.9468251485767798</v>
      </c>
      <c r="F1745" s="1">
        <f t="shared" si="59"/>
        <v>9.39450686641697</v>
      </c>
      <c r="G1745" s="1">
        <f t="shared" si="60"/>
        <v>3.6238675413933099</v>
      </c>
    </row>
    <row r="1746" spans="1:7" x14ac:dyDescent="0.2">
      <c r="A1746" s="1">
        <v>3488</v>
      </c>
      <c r="B1746" s="1">
        <v>9.9812265331664499E-2</v>
      </c>
      <c r="C1746" s="1">
        <v>9.3974399000936598E-2</v>
      </c>
      <c r="D1746" s="1">
        <v>3.6551077788191201E-2</v>
      </c>
      <c r="E1746" s="1">
        <f t="shared" si="58"/>
        <v>9.9812265331664491</v>
      </c>
      <c r="F1746" s="1">
        <f t="shared" si="59"/>
        <v>9.3974399000936604</v>
      </c>
      <c r="G1746" s="1">
        <f t="shared" si="60"/>
        <v>3.65510777881912</v>
      </c>
    </row>
    <row r="1747" spans="1:7" x14ac:dyDescent="0.2">
      <c r="A1747" s="1">
        <v>3490</v>
      </c>
      <c r="B1747" s="1">
        <v>9.9279674287503894E-2</v>
      </c>
      <c r="C1747" s="1">
        <v>9.3827930174563506E-2</v>
      </c>
      <c r="D1747" s="1">
        <v>3.6528254761161297E-2</v>
      </c>
      <c r="E1747" s="1">
        <f t="shared" si="58"/>
        <v>9.9279674287503887</v>
      </c>
      <c r="F1747" s="1">
        <f t="shared" si="59"/>
        <v>9.3827930174563505</v>
      </c>
      <c r="G1747" s="1">
        <f t="shared" si="60"/>
        <v>3.6528254761161296</v>
      </c>
    </row>
    <row r="1748" spans="1:7" x14ac:dyDescent="0.2">
      <c r="A1748" s="1">
        <v>3492</v>
      </c>
      <c r="B1748" s="1">
        <v>0.100031357792411</v>
      </c>
      <c r="C1748" s="1">
        <v>9.3662191695285599E-2</v>
      </c>
      <c r="D1748" s="1">
        <v>3.6562499999999998E-2</v>
      </c>
      <c r="E1748" s="1">
        <f t="shared" si="58"/>
        <v>10.0031357792411</v>
      </c>
      <c r="F1748" s="1">
        <f t="shared" si="59"/>
        <v>9.3662191695285593</v>
      </c>
      <c r="G1748" s="1">
        <f t="shared" si="60"/>
        <v>3.65625</v>
      </c>
    </row>
    <row r="1749" spans="1:7" x14ac:dyDescent="0.2">
      <c r="A1749" s="1">
        <v>3494</v>
      </c>
      <c r="B1749" s="1">
        <v>9.8966489195114304E-2</v>
      </c>
      <c r="C1749" s="1">
        <v>9.4510293200249507E-2</v>
      </c>
      <c r="D1749" s="1">
        <v>3.6863480162449197E-2</v>
      </c>
      <c r="E1749" s="1">
        <f t="shared" si="58"/>
        <v>9.8966489195114313</v>
      </c>
      <c r="F1749" s="1">
        <f t="shared" si="59"/>
        <v>9.4510293200249507</v>
      </c>
      <c r="G1749" s="1">
        <f t="shared" si="60"/>
        <v>3.6863480162449198</v>
      </c>
    </row>
    <row r="1750" spans="1:7" x14ac:dyDescent="0.2">
      <c r="A1750" s="1">
        <v>3496</v>
      </c>
      <c r="B1750" s="1">
        <v>9.8966489195114304E-2</v>
      </c>
      <c r="C1750" s="1">
        <v>9.4257178526841401E-2</v>
      </c>
      <c r="D1750" s="1">
        <v>3.7164272329793899E-2</v>
      </c>
      <c r="E1750" s="1">
        <f t="shared" si="58"/>
        <v>9.8966489195114313</v>
      </c>
      <c r="F1750" s="1">
        <f t="shared" si="59"/>
        <v>9.4257178526841408</v>
      </c>
      <c r="G1750" s="1">
        <f t="shared" si="60"/>
        <v>3.7164272329793899</v>
      </c>
    </row>
    <row r="1751" spans="1:7" x14ac:dyDescent="0.2">
      <c r="A1751" s="1">
        <v>3498</v>
      </c>
      <c r="B1751" s="1">
        <v>9.8746081504702196E-2</v>
      </c>
      <c r="C1751" s="1">
        <v>9.3632958801498106E-2</v>
      </c>
      <c r="D1751" s="1">
        <v>3.7187499999999998E-2</v>
      </c>
      <c r="E1751" s="1">
        <f t="shared" si="58"/>
        <v>9.8746081504702197</v>
      </c>
      <c r="F1751" s="1">
        <f t="shared" si="59"/>
        <v>9.3632958801498098</v>
      </c>
      <c r="G1751" s="1">
        <f t="shared" si="60"/>
        <v>3.71875</v>
      </c>
    </row>
    <row r="1752" spans="1:7" x14ac:dyDescent="0.2">
      <c r="A1752" s="1">
        <v>3500</v>
      </c>
      <c r="B1752" s="1">
        <v>9.9310776942355905E-2</v>
      </c>
      <c r="C1752" s="1">
        <v>9.3632958801498106E-2</v>
      </c>
      <c r="D1752" s="1">
        <v>3.7106329903336399E-2</v>
      </c>
      <c r="E1752" s="1">
        <f t="shared" si="58"/>
        <v>9.9310776942355901</v>
      </c>
      <c r="F1752" s="1">
        <f t="shared" si="59"/>
        <v>9.3632958801498098</v>
      </c>
      <c r="G1752" s="1">
        <f t="shared" si="60"/>
        <v>3.7106329903336399</v>
      </c>
    </row>
    <row r="1753" spans="1:7" x14ac:dyDescent="0.2">
      <c r="A1753" s="1">
        <v>3502</v>
      </c>
      <c r="B1753" s="1">
        <v>9.8997493734335806E-2</v>
      </c>
      <c r="C1753" s="1">
        <v>9.375E-2</v>
      </c>
      <c r="D1753" s="1">
        <v>3.7371535347243801E-2</v>
      </c>
      <c r="E1753" s="1">
        <f t="shared" si="58"/>
        <v>9.8997493734335809</v>
      </c>
      <c r="F1753" s="1">
        <f t="shared" si="59"/>
        <v>9.375</v>
      </c>
      <c r="G1753" s="1">
        <f t="shared" si="60"/>
        <v>3.7371535347243801</v>
      </c>
    </row>
    <row r="1754" spans="1:7" x14ac:dyDescent="0.2">
      <c r="A1754" s="1">
        <v>3504</v>
      </c>
      <c r="B1754" s="1">
        <v>9.8463468171840707E-2</v>
      </c>
      <c r="C1754" s="1">
        <v>9.3779306033135307E-2</v>
      </c>
      <c r="D1754" s="1">
        <v>3.7647790914748E-2</v>
      </c>
      <c r="E1754" s="1">
        <f t="shared" si="58"/>
        <v>9.8463468171840702</v>
      </c>
      <c r="F1754" s="1">
        <f t="shared" si="59"/>
        <v>9.3779306033135299</v>
      </c>
      <c r="G1754" s="1">
        <f t="shared" si="60"/>
        <v>3.7647790914748001</v>
      </c>
    </row>
    <row r="1755" spans="1:7" x14ac:dyDescent="0.2">
      <c r="A1755" s="1">
        <v>3506</v>
      </c>
      <c r="B1755" s="1">
        <v>9.8463468171840707E-2</v>
      </c>
      <c r="C1755" s="1">
        <v>9.3095907528897098E-2</v>
      </c>
      <c r="D1755" s="1">
        <v>3.7706450607665899E-2</v>
      </c>
      <c r="E1755" s="1">
        <f t="shared" si="58"/>
        <v>9.8463468171840702</v>
      </c>
      <c r="F1755" s="1">
        <f t="shared" si="59"/>
        <v>9.3095907528897097</v>
      </c>
      <c r="G1755" s="1">
        <f t="shared" si="60"/>
        <v>3.77064506076659</v>
      </c>
    </row>
    <row r="1756" spans="1:7" x14ac:dyDescent="0.2">
      <c r="A1756" s="1">
        <v>3508</v>
      </c>
      <c r="B1756" s="1">
        <v>9.8966489195114304E-2</v>
      </c>
      <c r="C1756" s="1">
        <v>9.2725569778332795E-2</v>
      </c>
      <c r="D1756" s="1">
        <v>3.8341645885286699E-2</v>
      </c>
      <c r="E1756" s="1">
        <f t="shared" si="58"/>
        <v>9.8966489195114313</v>
      </c>
      <c r="F1756" s="1">
        <f t="shared" si="59"/>
        <v>9.272556977833279</v>
      </c>
      <c r="G1756" s="1">
        <f t="shared" si="60"/>
        <v>3.8341645885286697</v>
      </c>
    </row>
    <row r="1757" spans="1:7" x14ac:dyDescent="0.2">
      <c r="A1757" s="1">
        <v>3510</v>
      </c>
      <c r="B1757" s="1">
        <v>9.9152808283652305E-2</v>
      </c>
      <c r="C1757" s="1">
        <v>9.3008739076154798E-2</v>
      </c>
      <c r="D1757" s="1">
        <v>3.7982565379825597E-2</v>
      </c>
      <c r="E1757" s="1">
        <f t="shared" si="58"/>
        <v>9.9152808283652298</v>
      </c>
      <c r="F1757" s="1">
        <f t="shared" si="59"/>
        <v>9.3008739076154789</v>
      </c>
      <c r="G1757" s="1">
        <f t="shared" si="60"/>
        <v>3.7982565379825597</v>
      </c>
    </row>
    <row r="1758" spans="1:7" x14ac:dyDescent="0.2">
      <c r="A1758" s="1">
        <v>3512</v>
      </c>
      <c r="B1758" s="1">
        <v>9.9404201944182993E-2</v>
      </c>
      <c r="C1758" s="1">
        <v>9.2754528419737595E-2</v>
      </c>
      <c r="D1758" s="1">
        <v>3.8029925187032403E-2</v>
      </c>
      <c r="E1758" s="1">
        <f t="shared" si="58"/>
        <v>9.9404201944182997</v>
      </c>
      <c r="F1758" s="1">
        <f t="shared" si="59"/>
        <v>9.2754528419737596</v>
      </c>
      <c r="G1758" s="1">
        <f t="shared" si="60"/>
        <v>3.8029925187032401</v>
      </c>
    </row>
    <row r="1759" spans="1:7" x14ac:dyDescent="0.2">
      <c r="A1759" s="1">
        <v>3514</v>
      </c>
      <c r="B1759" s="1">
        <v>9.9310776942355905E-2</v>
      </c>
      <c r="C1759" s="1">
        <v>9.3008739076154798E-2</v>
      </c>
      <c r="D1759" s="1">
        <v>3.7788881948782001E-2</v>
      </c>
      <c r="E1759" s="1">
        <f t="shared" si="58"/>
        <v>9.9310776942355901</v>
      </c>
      <c r="F1759" s="1">
        <f t="shared" si="59"/>
        <v>9.3008739076154789</v>
      </c>
      <c r="G1759" s="1">
        <f t="shared" si="60"/>
        <v>3.7788881948782</v>
      </c>
    </row>
    <row r="1760" spans="1:7" x14ac:dyDescent="0.2">
      <c r="A1760" s="1">
        <v>3516</v>
      </c>
      <c r="B1760" s="1">
        <v>9.9624060150375907E-2</v>
      </c>
      <c r="C1760" s="1">
        <v>9.2950717404865796E-2</v>
      </c>
      <c r="D1760" s="1">
        <v>3.77299657000311E-2</v>
      </c>
      <c r="E1760" s="1">
        <f t="shared" si="58"/>
        <v>9.9624060150375904</v>
      </c>
      <c r="F1760" s="1">
        <f t="shared" si="59"/>
        <v>9.2950717404865788</v>
      </c>
      <c r="G1760" s="1">
        <f t="shared" si="60"/>
        <v>3.7729965700031101</v>
      </c>
    </row>
    <row r="1761" spans="1:7" x14ac:dyDescent="0.2">
      <c r="A1761" s="1">
        <v>3518</v>
      </c>
      <c r="B1761" s="1">
        <v>9.9561678146524696E-2</v>
      </c>
      <c r="C1761" s="1">
        <v>9.3095907528897098E-2</v>
      </c>
      <c r="D1761" s="1">
        <v>3.80655226209047E-2</v>
      </c>
      <c r="E1761" s="1">
        <f t="shared" si="58"/>
        <v>9.9561678146524688</v>
      </c>
      <c r="F1761" s="1">
        <f t="shared" si="59"/>
        <v>9.3095907528897097</v>
      </c>
      <c r="G1761" s="1">
        <f t="shared" si="60"/>
        <v>3.8065522620904702</v>
      </c>
    </row>
    <row r="1762" spans="1:7" x14ac:dyDescent="0.2">
      <c r="A1762" s="1">
        <v>3520</v>
      </c>
      <c r="B1762" s="1">
        <v>0.100219229564672</v>
      </c>
      <c r="C1762" s="1">
        <v>9.2841512972803894E-2</v>
      </c>
      <c r="D1762" s="1">
        <v>3.8041783598378502E-2</v>
      </c>
      <c r="E1762" s="1">
        <f t="shared" si="58"/>
        <v>10.021922956467201</v>
      </c>
      <c r="F1762" s="1">
        <f t="shared" si="59"/>
        <v>9.2841512972803901</v>
      </c>
      <c r="G1762" s="1">
        <f t="shared" si="60"/>
        <v>3.80417835983785</v>
      </c>
    </row>
    <row r="1763" spans="1:7" x14ac:dyDescent="0.2">
      <c r="A1763" s="1">
        <v>3522</v>
      </c>
      <c r="B1763" s="1">
        <v>9.9968661861485397E-2</v>
      </c>
      <c r="C1763" s="1">
        <v>9.2754528419737595E-2</v>
      </c>
      <c r="D1763" s="1">
        <v>3.8377535101404001E-2</v>
      </c>
      <c r="E1763" s="1">
        <f t="shared" si="58"/>
        <v>9.9968661861485391</v>
      </c>
      <c r="F1763" s="1">
        <f t="shared" si="59"/>
        <v>9.2754528419737596</v>
      </c>
      <c r="G1763" s="1">
        <f t="shared" si="60"/>
        <v>3.8377535101403999</v>
      </c>
    </row>
    <row r="1764" spans="1:7" x14ac:dyDescent="0.2">
      <c r="A1764" s="1">
        <v>3524</v>
      </c>
      <c r="B1764" s="1">
        <v>0.100219229564672</v>
      </c>
      <c r="C1764" s="1">
        <v>9.2355694227769097E-2</v>
      </c>
      <c r="D1764" s="1">
        <v>3.8365564566437901E-2</v>
      </c>
      <c r="E1764" s="1">
        <f t="shared" si="58"/>
        <v>10.021922956467201</v>
      </c>
      <c r="F1764" s="1">
        <f t="shared" si="59"/>
        <v>9.2355694227769103</v>
      </c>
      <c r="G1764" s="1">
        <f t="shared" si="60"/>
        <v>3.8365564566437902</v>
      </c>
    </row>
    <row r="1765" spans="1:7" x14ac:dyDescent="0.2">
      <c r="A1765" s="1">
        <v>3526</v>
      </c>
      <c r="B1765" s="1">
        <v>0.100313479623824</v>
      </c>
      <c r="C1765" s="1">
        <v>9.2921733707514706E-2</v>
      </c>
      <c r="D1765" s="1">
        <v>3.8665419395073203E-2</v>
      </c>
      <c r="E1765" s="1">
        <f t="shared" si="58"/>
        <v>10.0313479623824</v>
      </c>
      <c r="F1765" s="1">
        <f t="shared" si="59"/>
        <v>9.2921733707514704</v>
      </c>
      <c r="G1765" s="1">
        <f t="shared" si="60"/>
        <v>3.8665419395073202</v>
      </c>
    </row>
    <row r="1766" spans="1:7" x14ac:dyDescent="0.2">
      <c r="A1766" s="1">
        <v>3528</v>
      </c>
      <c r="B1766" s="1">
        <v>9.95928593798934E-2</v>
      </c>
      <c r="C1766" s="1">
        <v>9.2355694227769097E-2</v>
      </c>
      <c r="D1766" s="1">
        <v>3.8677479725514601E-2</v>
      </c>
      <c r="E1766" s="1">
        <f t="shared" si="58"/>
        <v>9.9592859379893408</v>
      </c>
      <c r="F1766" s="1">
        <f t="shared" si="59"/>
        <v>9.2355694227769103</v>
      </c>
      <c r="G1766" s="1">
        <f t="shared" si="60"/>
        <v>3.8677479725514599</v>
      </c>
    </row>
    <row r="1767" spans="1:7" x14ac:dyDescent="0.2">
      <c r="A1767" s="1">
        <v>3530</v>
      </c>
      <c r="B1767" s="1">
        <v>0.100469483568075</v>
      </c>
      <c r="C1767" s="1">
        <v>9.2384519350811406E-2</v>
      </c>
      <c r="D1767" s="1">
        <v>3.8677479725514601E-2</v>
      </c>
      <c r="E1767" s="1">
        <f t="shared" si="58"/>
        <v>10.0469483568075</v>
      </c>
      <c r="F1767" s="1">
        <f t="shared" si="59"/>
        <v>9.2384519350811409</v>
      </c>
      <c r="G1767" s="1">
        <f t="shared" si="60"/>
        <v>3.8677479725514599</v>
      </c>
    </row>
    <row r="1768" spans="1:7" x14ac:dyDescent="0.2">
      <c r="A1768" s="1">
        <v>3532</v>
      </c>
      <c r="B1768" s="1">
        <v>9.9999999999999895E-2</v>
      </c>
      <c r="C1768" s="1">
        <v>9.21299188007495E-2</v>
      </c>
      <c r="D1768" s="1">
        <v>3.9313572542901597E-2</v>
      </c>
      <c r="E1768" s="1">
        <f t="shared" si="58"/>
        <v>9.9999999999999893</v>
      </c>
      <c r="F1768" s="1">
        <f t="shared" si="59"/>
        <v>9.2129918800749504</v>
      </c>
      <c r="G1768" s="1">
        <f t="shared" si="60"/>
        <v>3.9313572542901598</v>
      </c>
    </row>
    <row r="1769" spans="1:7" x14ac:dyDescent="0.2">
      <c r="A1769" s="1">
        <v>3534</v>
      </c>
      <c r="B1769" s="1">
        <v>9.9687499999999998E-2</v>
      </c>
      <c r="C1769" s="1">
        <v>9.3233551605862205E-2</v>
      </c>
      <c r="D1769" s="1">
        <v>3.9252336448598102E-2</v>
      </c>
      <c r="E1769" s="1">
        <f t="shared" si="58"/>
        <v>9.96875</v>
      </c>
      <c r="F1769" s="1">
        <f t="shared" si="59"/>
        <v>9.323355160586221</v>
      </c>
      <c r="G1769" s="1">
        <f t="shared" si="60"/>
        <v>3.9252336448598104</v>
      </c>
    </row>
    <row r="1770" spans="1:7" x14ac:dyDescent="0.2">
      <c r="A1770" s="1">
        <v>3536</v>
      </c>
      <c r="B1770" s="1">
        <v>0.100093837973099</v>
      </c>
      <c r="C1770" s="1">
        <v>9.2863820504830205E-2</v>
      </c>
      <c r="D1770" s="1">
        <v>3.9013732833957503E-2</v>
      </c>
      <c r="E1770" s="1">
        <f t="shared" si="58"/>
        <v>10.0093837973099</v>
      </c>
      <c r="F1770" s="1">
        <f t="shared" si="59"/>
        <v>9.2863820504830201</v>
      </c>
      <c r="G1770" s="1">
        <f t="shared" si="60"/>
        <v>3.9013732833957504</v>
      </c>
    </row>
    <row r="1771" spans="1:7" x14ac:dyDescent="0.2">
      <c r="A1771" s="1">
        <v>3538</v>
      </c>
      <c r="B1771" s="1">
        <v>9.9310776942355905E-2</v>
      </c>
      <c r="C1771" s="1">
        <v>9.2696629213483095E-2</v>
      </c>
      <c r="D1771" s="1">
        <v>3.9650327817670902E-2</v>
      </c>
      <c r="E1771" s="1">
        <f t="shared" si="58"/>
        <v>9.9310776942355901</v>
      </c>
      <c r="F1771" s="1">
        <f t="shared" si="59"/>
        <v>9.2696629213483099</v>
      </c>
      <c r="G1771" s="1">
        <f t="shared" si="60"/>
        <v>3.9650327817670901</v>
      </c>
    </row>
    <row r="1772" spans="1:7" x14ac:dyDescent="0.2">
      <c r="A1772" s="1">
        <v>3540</v>
      </c>
      <c r="B1772" s="1">
        <v>9.9341899091193897E-2</v>
      </c>
      <c r="C1772" s="1">
        <v>9.2638802245789104E-2</v>
      </c>
      <c r="D1772" s="1">
        <v>3.9588528678304202E-2</v>
      </c>
      <c r="E1772" s="1">
        <f t="shared" si="58"/>
        <v>9.9341899091193895</v>
      </c>
      <c r="F1772" s="1">
        <f t="shared" si="59"/>
        <v>9.2638802245789105</v>
      </c>
      <c r="G1772" s="1">
        <f t="shared" si="60"/>
        <v>3.9588528678304202</v>
      </c>
    </row>
    <row r="1773" spans="1:7" x14ac:dyDescent="0.2">
      <c r="A1773" s="1">
        <v>3542</v>
      </c>
      <c r="B1773" s="1">
        <v>9.9155458242101896E-2</v>
      </c>
      <c r="C1773" s="1">
        <v>9.2863820504830205E-2</v>
      </c>
      <c r="D1773" s="1">
        <v>3.9637952559300901E-2</v>
      </c>
      <c r="E1773" s="1">
        <f t="shared" si="58"/>
        <v>9.9155458242101897</v>
      </c>
      <c r="F1773" s="1">
        <f t="shared" si="59"/>
        <v>9.2863820504830201</v>
      </c>
      <c r="G1773" s="1">
        <f t="shared" si="60"/>
        <v>3.9637952559300902</v>
      </c>
    </row>
    <row r="1774" spans="1:7" x14ac:dyDescent="0.2">
      <c r="A1774" s="1">
        <v>3544</v>
      </c>
      <c r="B1774" s="1">
        <v>9.90315526398E-2</v>
      </c>
      <c r="C1774" s="1">
        <v>9.2384519350811406E-2</v>
      </c>
      <c r="D1774" s="1">
        <v>3.9662710805746397E-2</v>
      </c>
      <c r="E1774" s="1">
        <f t="shared" si="58"/>
        <v>9.9031552639800005</v>
      </c>
      <c r="F1774" s="1">
        <f t="shared" si="59"/>
        <v>9.2384519350811409</v>
      </c>
      <c r="G1774" s="1">
        <f t="shared" si="60"/>
        <v>3.9662710805746397</v>
      </c>
    </row>
    <row r="1775" spans="1:7" x14ac:dyDescent="0.2">
      <c r="A1775" s="1">
        <v>3546</v>
      </c>
      <c r="B1775" s="1">
        <v>9.8873591989987394E-2</v>
      </c>
      <c r="C1775" s="1">
        <v>9.1900311526479705E-2</v>
      </c>
      <c r="D1775" s="1">
        <v>3.96751015307715E-2</v>
      </c>
      <c r="E1775" s="1">
        <f t="shared" si="58"/>
        <v>9.8873591989987393</v>
      </c>
      <c r="F1775" s="1">
        <f t="shared" si="59"/>
        <v>9.1900311526479701</v>
      </c>
      <c r="G1775" s="1">
        <f t="shared" si="60"/>
        <v>3.9675101530771499</v>
      </c>
    </row>
    <row r="1776" spans="1:7" x14ac:dyDescent="0.2">
      <c r="A1776" s="1">
        <v>3548</v>
      </c>
      <c r="B1776" s="1">
        <v>9.8904538341158005E-2</v>
      </c>
      <c r="C1776" s="1">
        <v>9.21299188007495E-2</v>
      </c>
      <c r="D1776" s="1">
        <v>3.9712320200125002E-2</v>
      </c>
      <c r="E1776" s="1">
        <f t="shared" si="58"/>
        <v>9.8904538341158013</v>
      </c>
      <c r="F1776" s="1">
        <f t="shared" si="59"/>
        <v>9.2129918800749504</v>
      </c>
      <c r="G1776" s="1">
        <f t="shared" si="60"/>
        <v>3.9712320200125002</v>
      </c>
    </row>
    <row r="1777" spans="1:7" x14ac:dyDescent="0.2">
      <c r="A1777" s="1">
        <v>3550</v>
      </c>
      <c r="B1777" s="1">
        <v>9.8904538341158005E-2</v>
      </c>
      <c r="C1777" s="1">
        <v>9.1846298031865004E-2</v>
      </c>
      <c r="D1777" s="1">
        <v>4.0312499999999897E-2</v>
      </c>
      <c r="E1777" s="1">
        <f t="shared" si="58"/>
        <v>9.8904538341158013</v>
      </c>
      <c r="F1777" s="1">
        <f t="shared" si="59"/>
        <v>9.1846298031864997</v>
      </c>
      <c r="G1777" s="1">
        <f t="shared" si="60"/>
        <v>4.0312499999999893</v>
      </c>
    </row>
    <row r="1778" spans="1:7" x14ac:dyDescent="0.2">
      <c r="A1778" s="1">
        <v>3552</v>
      </c>
      <c r="B1778" s="1">
        <v>9.85915492957746E-2</v>
      </c>
      <c r="C1778" s="1">
        <v>9.1249999999999998E-2</v>
      </c>
      <c r="D1778" s="1">
        <v>4.0325101594248097E-2</v>
      </c>
      <c r="E1778" s="1">
        <f t="shared" si="58"/>
        <v>9.8591549295774605</v>
      </c>
      <c r="F1778" s="1">
        <f t="shared" si="59"/>
        <v>9.125</v>
      </c>
      <c r="G1778" s="1">
        <f t="shared" si="60"/>
        <v>4.0325101594248096</v>
      </c>
    </row>
    <row r="1779" spans="1:7" x14ac:dyDescent="0.2">
      <c r="A1779" s="1">
        <v>3554</v>
      </c>
      <c r="B1779" s="1">
        <v>9.8622417031934806E-2</v>
      </c>
      <c r="C1779" s="1">
        <v>9.1164533250078006E-2</v>
      </c>
      <c r="D1779" s="1">
        <v>4.0848144683504797E-2</v>
      </c>
      <c r="E1779" s="1">
        <f t="shared" si="58"/>
        <v>9.8622417031934813</v>
      </c>
      <c r="F1779" s="1">
        <f t="shared" si="59"/>
        <v>9.1164533250078001</v>
      </c>
      <c r="G1779" s="1">
        <f t="shared" si="60"/>
        <v>4.0848144683504799</v>
      </c>
    </row>
    <row r="1780" spans="1:7" x14ac:dyDescent="0.2">
      <c r="A1780" s="1">
        <v>3556</v>
      </c>
      <c r="B1780" s="1">
        <v>9.8057644110275705E-2</v>
      </c>
      <c r="C1780" s="1">
        <v>9.1079226450405407E-2</v>
      </c>
      <c r="D1780" s="1">
        <v>4.0350328432905799E-2</v>
      </c>
      <c r="E1780" s="1">
        <f t="shared" si="58"/>
        <v>9.805764411027571</v>
      </c>
      <c r="F1780" s="1">
        <f t="shared" si="59"/>
        <v>9.1079226450405404</v>
      </c>
      <c r="G1780" s="1">
        <f t="shared" si="60"/>
        <v>4.0350328432905798</v>
      </c>
    </row>
    <row r="1781" spans="1:7" x14ac:dyDescent="0.2">
      <c r="A1781" s="1">
        <v>3558</v>
      </c>
      <c r="B1781" s="1">
        <v>9.8088373550610994E-2</v>
      </c>
      <c r="C1781" s="1">
        <v>9.1136079900124803E-2</v>
      </c>
      <c r="D1781" s="1">
        <v>4.0536326785157499E-2</v>
      </c>
      <c r="E1781" s="1">
        <f t="shared" si="58"/>
        <v>9.8088373550610992</v>
      </c>
      <c r="F1781" s="1">
        <f t="shared" si="59"/>
        <v>9.1136079900124809</v>
      </c>
      <c r="G1781" s="1">
        <f t="shared" si="60"/>
        <v>4.0536326785157497</v>
      </c>
    </row>
    <row r="1782" spans="1:7" x14ac:dyDescent="0.2">
      <c r="A1782" s="1">
        <v>3560</v>
      </c>
      <c r="B1782" s="1">
        <v>9.8057644110275705E-2</v>
      </c>
      <c r="C1782" s="1">
        <v>9.0795631825273004E-2</v>
      </c>
      <c r="D1782" s="1">
        <v>4.06376992810253E-2</v>
      </c>
      <c r="E1782" s="1">
        <f t="shared" si="58"/>
        <v>9.805764411027571</v>
      </c>
      <c r="F1782" s="1">
        <f t="shared" si="59"/>
        <v>9.0795631825273002</v>
      </c>
      <c r="G1782" s="1">
        <f t="shared" si="60"/>
        <v>4.0637699281025297</v>
      </c>
    </row>
    <row r="1783" spans="1:7" x14ac:dyDescent="0.2">
      <c r="A1783" s="1">
        <v>3562</v>
      </c>
      <c r="B1783" s="1">
        <v>9.8057644110275705E-2</v>
      </c>
      <c r="C1783" s="1">
        <v>9.1193004372267294E-2</v>
      </c>
      <c r="D1783" s="1">
        <v>4.0848144683504797E-2</v>
      </c>
      <c r="E1783" s="1">
        <f t="shared" si="58"/>
        <v>9.805764411027571</v>
      </c>
      <c r="F1783" s="1">
        <f t="shared" si="59"/>
        <v>9.1193004372267303</v>
      </c>
      <c r="G1783" s="1">
        <f t="shared" si="60"/>
        <v>4.0848144683504799</v>
      </c>
    </row>
    <row r="1784" spans="1:7" x14ac:dyDescent="0.2">
      <c r="A1784" s="1">
        <v>3564</v>
      </c>
      <c r="B1784" s="1">
        <v>9.8094345517025894E-2</v>
      </c>
      <c r="C1784" s="1">
        <v>9.1476740555728894E-2</v>
      </c>
      <c r="D1784" s="1">
        <v>4.0937499999999898E-2</v>
      </c>
      <c r="E1784" s="1">
        <f t="shared" si="58"/>
        <v>9.8094345517025889</v>
      </c>
      <c r="F1784" s="1">
        <f t="shared" si="59"/>
        <v>9.1476740555728888</v>
      </c>
      <c r="G1784" s="1">
        <f t="shared" si="60"/>
        <v>4.0937499999999893</v>
      </c>
    </row>
    <row r="1785" spans="1:7" x14ac:dyDescent="0.2">
      <c r="A1785" s="1">
        <v>3566</v>
      </c>
      <c r="B1785" s="1">
        <v>9.7400563733166301E-2</v>
      </c>
      <c r="C1785" s="1">
        <v>9.1164533250078006E-2</v>
      </c>
      <c r="D1785" s="1">
        <v>4.1250000000000002E-2</v>
      </c>
      <c r="E1785" s="1">
        <f t="shared" si="58"/>
        <v>9.7400563733166301</v>
      </c>
      <c r="F1785" s="1">
        <f t="shared" si="59"/>
        <v>9.1164533250078001</v>
      </c>
      <c r="G1785" s="1">
        <f t="shared" si="60"/>
        <v>4.125</v>
      </c>
    </row>
    <row r="1786" spans="1:7" x14ac:dyDescent="0.2">
      <c r="A1786" s="1">
        <v>3568</v>
      </c>
      <c r="B1786" s="1">
        <v>9.7652582159624399E-2</v>
      </c>
      <c r="C1786" s="1">
        <v>9.1107644305772201E-2</v>
      </c>
      <c r="D1786" s="1">
        <v>4.1211364345925601E-2</v>
      </c>
      <c r="E1786" s="1">
        <f t="shared" si="58"/>
        <v>9.7652582159624401</v>
      </c>
      <c r="F1786" s="1">
        <f t="shared" si="59"/>
        <v>9.1107644305772197</v>
      </c>
      <c r="G1786" s="1">
        <f t="shared" si="60"/>
        <v>4.1211364345925601</v>
      </c>
    </row>
    <row r="1787" spans="1:7" x14ac:dyDescent="0.2">
      <c r="A1787" s="1">
        <v>3570</v>
      </c>
      <c r="B1787" s="1">
        <v>9.7996242955541601E-2</v>
      </c>
      <c r="C1787" s="1">
        <v>9.1164533250078006E-2</v>
      </c>
      <c r="D1787" s="1">
        <v>4.1275797373358403E-2</v>
      </c>
      <c r="E1787" s="1">
        <f t="shared" si="58"/>
        <v>9.7996242955541604</v>
      </c>
      <c r="F1787" s="1">
        <f t="shared" si="59"/>
        <v>9.1164533250078001</v>
      </c>
      <c r="G1787" s="1">
        <f t="shared" si="60"/>
        <v>4.1275797373358403</v>
      </c>
    </row>
    <row r="1788" spans="1:7" x14ac:dyDescent="0.2">
      <c r="A1788" s="1">
        <v>3572</v>
      </c>
      <c r="B1788" s="1">
        <v>9.7873671044402699E-2</v>
      </c>
      <c r="C1788" s="1">
        <v>9.1221493283348901E-2</v>
      </c>
      <c r="D1788" s="1">
        <v>4.0899157040274602E-2</v>
      </c>
      <c r="E1788" s="1">
        <f t="shared" si="58"/>
        <v>9.7873671044402695</v>
      </c>
      <c r="F1788" s="1">
        <f t="shared" si="59"/>
        <v>9.1221493283348902</v>
      </c>
      <c r="G1788" s="1">
        <f t="shared" si="60"/>
        <v>4.0899157040274599</v>
      </c>
    </row>
    <row r="1789" spans="1:7" x14ac:dyDescent="0.2">
      <c r="A1789" s="1">
        <v>3574</v>
      </c>
      <c r="B1789" s="1">
        <v>9.7683155917344999E-2</v>
      </c>
      <c r="C1789" s="1">
        <v>9.0909090909090898E-2</v>
      </c>
      <c r="D1789" s="1">
        <v>4.12242348532166E-2</v>
      </c>
      <c r="E1789" s="1">
        <f t="shared" si="58"/>
        <v>9.768315591734499</v>
      </c>
      <c r="F1789" s="1">
        <f t="shared" si="59"/>
        <v>9.0909090909090899</v>
      </c>
      <c r="G1789" s="1">
        <f t="shared" si="60"/>
        <v>4.1224234853216597</v>
      </c>
    </row>
    <row r="1790" spans="1:7" x14ac:dyDescent="0.2">
      <c r="A1790" s="1">
        <v>3576</v>
      </c>
      <c r="B1790" s="1">
        <v>9.8340119010335098E-2</v>
      </c>
      <c r="C1790" s="1">
        <v>9.1164533250078006E-2</v>
      </c>
      <c r="D1790" s="1">
        <v>4.1458852867830402E-2</v>
      </c>
      <c r="E1790" s="1">
        <f t="shared" si="58"/>
        <v>9.8340119010335094</v>
      </c>
      <c r="F1790" s="1">
        <f t="shared" si="59"/>
        <v>9.1164533250078001</v>
      </c>
      <c r="G1790" s="1">
        <f t="shared" si="60"/>
        <v>4.1458852867830398</v>
      </c>
    </row>
    <row r="1791" spans="1:7" x14ac:dyDescent="0.2">
      <c r="A1791" s="1">
        <v>3578</v>
      </c>
      <c r="B1791" s="1">
        <v>9.7867001254705099E-2</v>
      </c>
      <c r="C1791" s="1">
        <v>9.1505309181761293E-2</v>
      </c>
      <c r="D1791" s="1">
        <v>4.12242348532166E-2</v>
      </c>
      <c r="E1791" s="1">
        <f t="shared" si="58"/>
        <v>9.7867001254705102</v>
      </c>
      <c r="F1791" s="1">
        <f t="shared" si="59"/>
        <v>9.1505309181761287</v>
      </c>
      <c r="G1791" s="1">
        <f t="shared" si="60"/>
        <v>4.1224234853216597</v>
      </c>
    </row>
    <row r="1792" spans="1:7" x14ac:dyDescent="0.2">
      <c r="A1792" s="1">
        <v>3580</v>
      </c>
      <c r="B1792" s="1">
        <v>9.8217078511104103E-2</v>
      </c>
      <c r="C1792" s="1">
        <v>9.0909090909090898E-2</v>
      </c>
      <c r="D1792" s="1">
        <v>4.15235716515766E-2</v>
      </c>
      <c r="E1792" s="1">
        <f t="shared" si="58"/>
        <v>9.8217078511104106</v>
      </c>
      <c r="F1792" s="1">
        <f t="shared" si="59"/>
        <v>9.0909090909090899</v>
      </c>
      <c r="G1792" s="1">
        <f t="shared" si="60"/>
        <v>4.1523571651576603</v>
      </c>
    </row>
    <row r="1793" spans="1:7" x14ac:dyDescent="0.2">
      <c r="A1793" s="1">
        <v>3582</v>
      </c>
      <c r="B1793" s="1">
        <v>9.8904538341158005E-2</v>
      </c>
      <c r="C1793" s="1">
        <v>9.0823970037453197E-2</v>
      </c>
      <c r="D1793" s="1">
        <v>4.1757556871299402E-2</v>
      </c>
      <c r="E1793" s="1">
        <f t="shared" si="58"/>
        <v>9.8904538341158013</v>
      </c>
      <c r="F1793" s="1">
        <f t="shared" si="59"/>
        <v>9.082397003745319</v>
      </c>
      <c r="G1793" s="1">
        <f t="shared" si="60"/>
        <v>4.1757556871299402</v>
      </c>
    </row>
    <row r="1794" spans="1:7" x14ac:dyDescent="0.2">
      <c r="A1794" s="1">
        <v>3584</v>
      </c>
      <c r="B1794" s="1">
        <v>9.8653304102724604E-2</v>
      </c>
      <c r="C1794" s="1">
        <v>9.0880699562773198E-2</v>
      </c>
      <c r="D1794" s="1">
        <v>4.1809672386895397E-2</v>
      </c>
      <c r="E1794" s="1">
        <f t="shared" si="58"/>
        <v>9.8653304102724597</v>
      </c>
      <c r="F1794" s="1">
        <f t="shared" si="59"/>
        <v>9.0880699562773195</v>
      </c>
      <c r="G1794" s="1">
        <f t="shared" si="60"/>
        <v>4.18096723868954</v>
      </c>
    </row>
    <row r="1795" spans="1:7" x14ac:dyDescent="0.2">
      <c r="A1795" s="1">
        <v>3586</v>
      </c>
      <c r="B1795" s="1">
        <v>9.8186366479049395E-2</v>
      </c>
      <c r="C1795" s="1">
        <v>9.0937500000000004E-2</v>
      </c>
      <c r="D1795" s="1">
        <v>4.15235716515766E-2</v>
      </c>
      <c r="E1795" s="1">
        <f t="shared" ref="E1795:F1858" si="61">B1795*100</f>
        <v>9.8186366479049401</v>
      </c>
      <c r="F1795" s="1">
        <f t="shared" si="61"/>
        <v>9.09375</v>
      </c>
      <c r="G1795" s="1">
        <f t="shared" ref="G1795:G1858" si="62">D1795*100</f>
        <v>4.1523571651576603</v>
      </c>
    </row>
    <row r="1796" spans="1:7" x14ac:dyDescent="0.2">
      <c r="A1796" s="1">
        <v>3588</v>
      </c>
      <c r="B1796" s="1">
        <v>9.8499061913696007E-2</v>
      </c>
      <c r="C1796" s="1">
        <v>9.0540118638776201E-2</v>
      </c>
      <c r="D1796" s="1">
        <v>4.15235716515766E-2</v>
      </c>
      <c r="E1796" s="1">
        <f t="shared" si="61"/>
        <v>9.8499061913696</v>
      </c>
      <c r="F1796" s="1">
        <f t="shared" si="61"/>
        <v>9.0540118638776192</v>
      </c>
      <c r="G1796" s="1">
        <f t="shared" si="62"/>
        <v>4.1523571651576603</v>
      </c>
    </row>
    <row r="1797" spans="1:7" x14ac:dyDescent="0.2">
      <c r="A1797" s="1">
        <v>3590</v>
      </c>
      <c r="B1797" s="1">
        <v>9.7934918648310304E-2</v>
      </c>
      <c r="C1797" s="1">
        <v>9.0823970037453197E-2</v>
      </c>
      <c r="D1797" s="1">
        <v>4.1822721598002398E-2</v>
      </c>
      <c r="E1797" s="1">
        <f t="shared" si="61"/>
        <v>9.7934918648310312</v>
      </c>
      <c r="F1797" s="1">
        <f t="shared" si="61"/>
        <v>9.082397003745319</v>
      </c>
      <c r="G1797" s="1">
        <f t="shared" si="62"/>
        <v>4.1822721598002399</v>
      </c>
    </row>
    <row r="1798" spans="1:7" x14ac:dyDescent="0.2">
      <c r="A1798" s="1">
        <v>3592</v>
      </c>
      <c r="B1798" s="1">
        <v>9.8278560250391195E-2</v>
      </c>
      <c r="C1798" s="1">
        <v>9.0681676047529705E-2</v>
      </c>
      <c r="D1798" s="1">
        <v>4.1796631316281897E-2</v>
      </c>
      <c r="E1798" s="1">
        <f t="shared" si="61"/>
        <v>9.8278560250391198</v>
      </c>
      <c r="F1798" s="1">
        <f t="shared" si="61"/>
        <v>9.0681676047529702</v>
      </c>
      <c r="G1798" s="1">
        <f t="shared" si="62"/>
        <v>4.1796631316281898</v>
      </c>
    </row>
    <row r="1799" spans="1:7" x14ac:dyDescent="0.2">
      <c r="A1799" s="1">
        <v>3594</v>
      </c>
      <c r="B1799" s="1">
        <v>9.8155673648015002E-2</v>
      </c>
      <c r="C1799" s="1">
        <v>9.0965926852141304E-2</v>
      </c>
      <c r="D1799" s="1">
        <v>4.2161149281698798E-2</v>
      </c>
      <c r="E1799" s="1">
        <f t="shared" si="61"/>
        <v>9.8155673648015007</v>
      </c>
      <c r="F1799" s="1">
        <f t="shared" si="61"/>
        <v>9.0965926852141301</v>
      </c>
      <c r="G1799" s="1">
        <f t="shared" si="62"/>
        <v>4.2161149281698798</v>
      </c>
    </row>
    <row r="1800" spans="1:7" x14ac:dyDescent="0.2">
      <c r="A1800" s="1">
        <v>3596</v>
      </c>
      <c r="B1800" s="1">
        <v>9.8314606741572996E-2</v>
      </c>
      <c r="C1800" s="1">
        <v>9.0540118638776201E-2</v>
      </c>
      <c r="D1800" s="1">
        <v>4.1861918150577902E-2</v>
      </c>
      <c r="E1800" s="1">
        <f t="shared" si="61"/>
        <v>9.8314606741572987</v>
      </c>
      <c r="F1800" s="1">
        <f t="shared" si="61"/>
        <v>9.0540118638776192</v>
      </c>
      <c r="G1800" s="1">
        <f t="shared" si="62"/>
        <v>4.1861918150577901</v>
      </c>
    </row>
    <row r="1801" spans="1:7" x14ac:dyDescent="0.2">
      <c r="A1801" s="1">
        <v>3598</v>
      </c>
      <c r="B1801" s="1">
        <v>9.8283931357254301E-2</v>
      </c>
      <c r="C1801" s="1">
        <v>9.1448189762796395E-2</v>
      </c>
      <c r="D1801" s="1">
        <v>4.2187500000000003E-2</v>
      </c>
      <c r="E1801" s="1">
        <f t="shared" si="61"/>
        <v>9.8283931357254293</v>
      </c>
      <c r="F1801" s="1">
        <f t="shared" si="61"/>
        <v>9.1448189762796392</v>
      </c>
      <c r="G1801" s="1">
        <f t="shared" si="62"/>
        <v>4.21875</v>
      </c>
    </row>
    <row r="1802" spans="1:7" x14ac:dyDescent="0.2">
      <c r="A1802" s="1">
        <v>3600</v>
      </c>
      <c r="B1802" s="1">
        <v>9.8125000000000004E-2</v>
      </c>
      <c r="C1802" s="1">
        <v>9.0852325944427006E-2</v>
      </c>
      <c r="D1802" s="1">
        <v>4.2394014962593499E-2</v>
      </c>
      <c r="E1802" s="1">
        <f t="shared" si="61"/>
        <v>9.8125</v>
      </c>
      <c r="F1802" s="1">
        <f t="shared" si="61"/>
        <v>9.0852325944427008</v>
      </c>
      <c r="G1802" s="1">
        <f t="shared" si="62"/>
        <v>4.23940149625935</v>
      </c>
    </row>
    <row r="1803" spans="1:7" x14ac:dyDescent="0.2">
      <c r="A1803" s="1">
        <v>3602</v>
      </c>
      <c r="B1803" s="1">
        <v>9.7744360902255606E-2</v>
      </c>
      <c r="C1803" s="1">
        <v>9.1107644305772201E-2</v>
      </c>
      <c r="D1803" s="1">
        <v>4.2460193568529397E-2</v>
      </c>
      <c r="E1803" s="1">
        <f t="shared" si="61"/>
        <v>9.77443609022556</v>
      </c>
      <c r="F1803" s="1">
        <f t="shared" si="61"/>
        <v>9.1107644305772197</v>
      </c>
      <c r="G1803" s="1">
        <f t="shared" si="62"/>
        <v>4.2460193568529396</v>
      </c>
    </row>
    <row r="1804" spans="1:7" x14ac:dyDescent="0.2">
      <c r="A1804" s="1">
        <v>3604</v>
      </c>
      <c r="B1804" s="1">
        <v>9.8217078511104103E-2</v>
      </c>
      <c r="C1804" s="1">
        <v>9.1193004372267294E-2</v>
      </c>
      <c r="D1804" s="1">
        <v>4.2473454091192901E-2</v>
      </c>
      <c r="E1804" s="1">
        <f t="shared" si="61"/>
        <v>9.8217078511104106</v>
      </c>
      <c r="F1804" s="1">
        <f t="shared" si="61"/>
        <v>9.1193004372267303</v>
      </c>
      <c r="G1804" s="1">
        <f t="shared" si="62"/>
        <v>4.2473454091192897</v>
      </c>
    </row>
    <row r="1805" spans="1:7" x14ac:dyDescent="0.2">
      <c r="A1805" s="1">
        <v>3606</v>
      </c>
      <c r="B1805" s="1">
        <v>9.8155673648015002E-2</v>
      </c>
      <c r="C1805" s="1">
        <v>9.1050826317430597E-2</v>
      </c>
      <c r="D1805" s="1">
        <v>4.2812500000000003E-2</v>
      </c>
      <c r="E1805" s="1">
        <f t="shared" si="61"/>
        <v>9.8155673648015007</v>
      </c>
      <c r="F1805" s="1">
        <f t="shared" si="61"/>
        <v>9.1050826317430591</v>
      </c>
      <c r="G1805" s="1">
        <f t="shared" si="62"/>
        <v>4.28125</v>
      </c>
    </row>
    <row r="1806" spans="1:7" x14ac:dyDescent="0.2">
      <c r="A1806" s="1">
        <v>3608</v>
      </c>
      <c r="B1806" s="1">
        <v>9.7873671044402699E-2</v>
      </c>
      <c r="C1806" s="1">
        <v>9.1334164588528693E-2</v>
      </c>
      <c r="D1806" s="1">
        <v>4.2460193568529397E-2</v>
      </c>
      <c r="E1806" s="1">
        <f t="shared" si="61"/>
        <v>9.7873671044402695</v>
      </c>
      <c r="F1806" s="1">
        <f t="shared" si="61"/>
        <v>9.133416458852869</v>
      </c>
      <c r="G1806" s="1">
        <f t="shared" si="62"/>
        <v>4.2460193568529396</v>
      </c>
    </row>
    <row r="1807" spans="1:7" x14ac:dyDescent="0.2">
      <c r="A1807" s="1">
        <v>3610</v>
      </c>
      <c r="B1807" s="1">
        <v>9.8026933917945397E-2</v>
      </c>
      <c r="C1807" s="1">
        <v>9.1079226450405407E-2</v>
      </c>
      <c r="D1807" s="1">
        <v>4.2499999999999899E-2</v>
      </c>
      <c r="E1807" s="1">
        <f t="shared" si="61"/>
        <v>9.8026933917945396</v>
      </c>
      <c r="F1807" s="1">
        <f t="shared" si="61"/>
        <v>9.1079226450405404</v>
      </c>
      <c r="G1807" s="1">
        <f t="shared" si="62"/>
        <v>4.2499999999999902</v>
      </c>
    </row>
    <row r="1808" spans="1:7" x14ac:dyDescent="0.2">
      <c r="A1808" s="1">
        <v>3612</v>
      </c>
      <c r="B1808" s="1">
        <v>9.7744360902255606E-2</v>
      </c>
      <c r="C1808" s="1">
        <v>9.1107644305772201E-2</v>
      </c>
      <c r="D1808" s="1">
        <v>4.2799125273352001E-2</v>
      </c>
      <c r="E1808" s="1">
        <f t="shared" si="61"/>
        <v>9.77443609022556</v>
      </c>
      <c r="F1808" s="1">
        <f t="shared" si="61"/>
        <v>9.1107644305772197</v>
      </c>
      <c r="G1808" s="1">
        <f t="shared" si="62"/>
        <v>4.2799125273351999</v>
      </c>
    </row>
    <row r="1809" spans="1:7" x14ac:dyDescent="0.2">
      <c r="A1809" s="1">
        <v>3614</v>
      </c>
      <c r="B1809" s="1">
        <v>9.7713748825555904E-2</v>
      </c>
      <c r="C1809" s="1">
        <v>9.1221493283348901E-2</v>
      </c>
      <c r="D1809" s="1">
        <v>4.2852674382233301E-2</v>
      </c>
      <c r="E1809" s="1">
        <f t="shared" si="61"/>
        <v>9.7713748825555911</v>
      </c>
      <c r="F1809" s="1">
        <f t="shared" si="61"/>
        <v>9.1221493283348902</v>
      </c>
      <c r="G1809" s="1">
        <f t="shared" si="62"/>
        <v>4.2852674382233298</v>
      </c>
    </row>
    <row r="1810" spans="1:7" x14ac:dyDescent="0.2">
      <c r="A1810" s="1">
        <v>3616</v>
      </c>
      <c r="B1810" s="1">
        <v>9.7400563733166301E-2</v>
      </c>
      <c r="C1810" s="1">
        <v>9.0767311291328701E-2</v>
      </c>
      <c r="D1810" s="1">
        <v>4.2825883088465098E-2</v>
      </c>
      <c r="E1810" s="1">
        <f t="shared" si="61"/>
        <v>9.7400563733166301</v>
      </c>
      <c r="F1810" s="1">
        <f t="shared" si="61"/>
        <v>9.0767311291328703</v>
      </c>
      <c r="G1810" s="1">
        <f t="shared" si="62"/>
        <v>4.2825883088465098</v>
      </c>
    </row>
    <row r="1811" spans="1:7" x14ac:dyDescent="0.2">
      <c r="A1811" s="1">
        <v>3618</v>
      </c>
      <c r="B1811" s="1">
        <v>9.7591492023772194E-2</v>
      </c>
      <c r="C1811" s="1">
        <v>9.1391141609482196E-2</v>
      </c>
      <c r="D1811" s="1">
        <v>4.3410368519675099E-2</v>
      </c>
      <c r="E1811" s="1">
        <f t="shared" si="61"/>
        <v>9.7591492023772197</v>
      </c>
      <c r="F1811" s="1">
        <f t="shared" si="61"/>
        <v>9.1391141609482194</v>
      </c>
      <c r="G1811" s="1">
        <f t="shared" si="62"/>
        <v>4.3410368519675098</v>
      </c>
    </row>
    <row r="1812" spans="1:7" x14ac:dyDescent="0.2">
      <c r="A1812" s="1">
        <v>3620</v>
      </c>
      <c r="B1812" s="1">
        <v>9.7431077694235493E-2</v>
      </c>
      <c r="C1812" s="1">
        <v>9.1391141609482196E-2</v>
      </c>
      <c r="D1812" s="1">
        <v>4.3030869971936302E-2</v>
      </c>
      <c r="E1812" s="1">
        <f t="shared" si="61"/>
        <v>9.7431077694235491</v>
      </c>
      <c r="F1812" s="1">
        <f t="shared" si="61"/>
        <v>9.1391141609482194</v>
      </c>
      <c r="G1812" s="1">
        <f t="shared" si="62"/>
        <v>4.3030869971936303</v>
      </c>
    </row>
    <row r="1813" spans="1:7" x14ac:dyDescent="0.2">
      <c r="A1813" s="1">
        <v>3622</v>
      </c>
      <c r="B1813" s="1">
        <v>9.7492163009404401E-2</v>
      </c>
      <c r="C1813" s="1">
        <v>9.1476740555728894E-2</v>
      </c>
      <c r="D1813" s="1">
        <v>4.31519699812382E-2</v>
      </c>
      <c r="E1813" s="1">
        <f t="shared" si="61"/>
        <v>9.7492163009404393</v>
      </c>
      <c r="F1813" s="1">
        <f t="shared" si="61"/>
        <v>9.1476740555728888</v>
      </c>
      <c r="G1813" s="1">
        <f t="shared" si="62"/>
        <v>4.3151969981238203</v>
      </c>
    </row>
    <row r="1814" spans="1:7" x14ac:dyDescent="0.2">
      <c r="A1814" s="1">
        <v>3624</v>
      </c>
      <c r="B1814" s="1">
        <v>9.7248280175109406E-2</v>
      </c>
      <c r="C1814" s="1">
        <v>9.1022443890274293E-2</v>
      </c>
      <c r="D1814" s="1">
        <v>4.3654505768631099E-2</v>
      </c>
      <c r="E1814" s="1">
        <f t="shared" si="61"/>
        <v>9.7248280175109407</v>
      </c>
      <c r="F1814" s="1">
        <f t="shared" si="61"/>
        <v>9.1022443890274296</v>
      </c>
      <c r="G1814" s="1">
        <f t="shared" si="62"/>
        <v>4.3654505768631102</v>
      </c>
    </row>
    <row r="1815" spans="1:7" x14ac:dyDescent="0.2">
      <c r="A1815" s="1">
        <v>3626</v>
      </c>
      <c r="B1815" s="1">
        <v>9.6117720726361905E-2</v>
      </c>
      <c r="C1815" s="1">
        <v>9.1164533250078006E-2</v>
      </c>
      <c r="D1815" s="1">
        <v>4.37499999999999E-2</v>
      </c>
      <c r="E1815" s="1">
        <f t="shared" si="61"/>
        <v>9.6117720726361906</v>
      </c>
      <c r="F1815" s="1">
        <f t="shared" si="61"/>
        <v>9.1164533250078001</v>
      </c>
      <c r="G1815" s="1">
        <f t="shared" si="62"/>
        <v>4.3749999999999902</v>
      </c>
    </row>
    <row r="1816" spans="1:7" x14ac:dyDescent="0.2">
      <c r="A1816" s="1">
        <v>3628</v>
      </c>
      <c r="B1816" s="1">
        <v>9.7157138394251705E-2</v>
      </c>
      <c r="C1816" s="1">
        <v>9.1278524538918299E-2</v>
      </c>
      <c r="D1816" s="1">
        <v>4.3464665415884798E-2</v>
      </c>
      <c r="E1816" s="1">
        <f t="shared" si="61"/>
        <v>9.7157138394251703</v>
      </c>
      <c r="F1816" s="1">
        <f t="shared" si="61"/>
        <v>9.1278524538918298</v>
      </c>
      <c r="G1816" s="1">
        <f t="shared" si="62"/>
        <v>4.3464665415884802</v>
      </c>
    </row>
    <row r="1817" spans="1:7" x14ac:dyDescent="0.2">
      <c r="A1817" s="1">
        <v>3630</v>
      </c>
      <c r="B1817" s="1">
        <v>9.6117720726361905E-2</v>
      </c>
      <c r="C1817" s="1">
        <v>9.1788947861379894E-2</v>
      </c>
      <c r="D1817" s="1">
        <v>4.37363323961261E-2</v>
      </c>
      <c r="E1817" s="1">
        <f t="shared" si="61"/>
        <v>9.6117720726361906</v>
      </c>
      <c r="F1817" s="1">
        <f t="shared" si="61"/>
        <v>9.1788947861379899</v>
      </c>
      <c r="G1817" s="1">
        <f t="shared" si="62"/>
        <v>4.3736332396126096</v>
      </c>
    </row>
    <row r="1818" spans="1:7" x14ac:dyDescent="0.2">
      <c r="A1818" s="1">
        <v>3632</v>
      </c>
      <c r="B1818" s="1">
        <v>9.6430807764558493E-2</v>
      </c>
      <c r="C1818" s="1">
        <v>9.1874999999999998E-2</v>
      </c>
      <c r="D1818" s="1">
        <v>4.37363323961261E-2</v>
      </c>
      <c r="E1818" s="1">
        <f t="shared" si="61"/>
        <v>9.6430807764558502</v>
      </c>
      <c r="F1818" s="1">
        <f t="shared" si="61"/>
        <v>9.1875</v>
      </c>
      <c r="G1818" s="1">
        <f t="shared" si="62"/>
        <v>4.3736332396126096</v>
      </c>
    </row>
    <row r="1819" spans="1:7" x14ac:dyDescent="0.2">
      <c r="A1819" s="1">
        <v>3634</v>
      </c>
      <c r="B1819" s="1">
        <v>9.6430807764558493E-2</v>
      </c>
      <c r="C1819" s="1">
        <v>9.2384519350811406E-2</v>
      </c>
      <c r="D1819" s="1">
        <v>4.3722673329169202E-2</v>
      </c>
      <c r="E1819" s="1">
        <f t="shared" si="61"/>
        <v>9.6430807764558502</v>
      </c>
      <c r="F1819" s="1">
        <f t="shared" si="61"/>
        <v>9.2384519350811409</v>
      </c>
      <c r="G1819" s="1">
        <f t="shared" si="62"/>
        <v>4.3722673329169206</v>
      </c>
    </row>
    <row r="1820" spans="1:7" x14ac:dyDescent="0.2">
      <c r="A1820" s="1">
        <v>3636</v>
      </c>
      <c r="B1820" s="1">
        <v>9.6713615023474198E-2</v>
      </c>
      <c r="C1820" s="1">
        <v>9.1760299625468097E-2</v>
      </c>
      <c r="D1820" s="1">
        <v>4.3791054113231101E-2</v>
      </c>
      <c r="E1820" s="1">
        <f t="shared" si="61"/>
        <v>9.6713615023474198</v>
      </c>
      <c r="F1820" s="1">
        <f t="shared" si="61"/>
        <v>9.17602996254681</v>
      </c>
      <c r="G1820" s="1">
        <f t="shared" si="62"/>
        <v>4.3791054113231098</v>
      </c>
    </row>
    <row r="1821" spans="1:7" x14ac:dyDescent="0.2">
      <c r="A1821" s="1">
        <v>3638</v>
      </c>
      <c r="B1821" s="1">
        <v>9.6370463078848501E-2</v>
      </c>
      <c r="C1821" s="1">
        <v>9.1986280012472596E-2</v>
      </c>
      <c r="D1821" s="1">
        <v>4.4034978138663299E-2</v>
      </c>
      <c r="E1821" s="1">
        <f t="shared" si="61"/>
        <v>9.6370463078848498</v>
      </c>
      <c r="F1821" s="1">
        <f t="shared" si="61"/>
        <v>9.1986280012472594</v>
      </c>
      <c r="G1821" s="1">
        <f t="shared" si="62"/>
        <v>4.4034978138663297</v>
      </c>
    </row>
    <row r="1822" spans="1:7" x14ac:dyDescent="0.2">
      <c r="A1822" s="1">
        <v>3640</v>
      </c>
      <c r="B1822" s="1">
        <v>9.6461008455997393E-2</v>
      </c>
      <c r="C1822" s="1">
        <v>9.2014971927635594E-2</v>
      </c>
      <c r="D1822" s="1">
        <v>4.4007490636704102E-2</v>
      </c>
      <c r="E1822" s="1">
        <f t="shared" si="61"/>
        <v>9.6461008455997401</v>
      </c>
      <c r="F1822" s="1">
        <f t="shared" si="61"/>
        <v>9.2014971927635596</v>
      </c>
      <c r="G1822" s="1">
        <f t="shared" si="62"/>
        <v>4.4007490636704105</v>
      </c>
    </row>
    <row r="1823" spans="1:7" x14ac:dyDescent="0.2">
      <c r="A1823" s="1">
        <v>3642</v>
      </c>
      <c r="B1823" s="1">
        <v>9.6461008455997393E-2</v>
      </c>
      <c r="C1823" s="1">
        <v>9.2014971927635594E-2</v>
      </c>
      <c r="D1823" s="1">
        <v>4.41176470588234E-2</v>
      </c>
      <c r="E1823" s="1">
        <f t="shared" si="61"/>
        <v>9.6461008455997401</v>
      </c>
      <c r="F1823" s="1">
        <f t="shared" si="61"/>
        <v>9.2014971927635596</v>
      </c>
      <c r="G1823" s="1">
        <f t="shared" si="62"/>
        <v>4.4117647058823399</v>
      </c>
    </row>
    <row r="1824" spans="1:7" x14ac:dyDescent="0.2">
      <c r="A1824" s="1">
        <v>3644</v>
      </c>
      <c r="B1824" s="1">
        <v>9.6249999999999905E-2</v>
      </c>
      <c r="C1824" s="1">
        <v>9.2413362472681795E-2</v>
      </c>
      <c r="D1824" s="1">
        <v>4.4062499999999998E-2</v>
      </c>
      <c r="E1824" s="1">
        <f t="shared" si="61"/>
        <v>9.6249999999999911</v>
      </c>
      <c r="F1824" s="1">
        <f t="shared" si="61"/>
        <v>9.2413362472681797</v>
      </c>
      <c r="G1824" s="1">
        <f t="shared" si="62"/>
        <v>4.40625</v>
      </c>
    </row>
    <row r="1825" spans="1:7" x14ac:dyDescent="0.2">
      <c r="A1825" s="1">
        <v>3646</v>
      </c>
      <c r="B1825" s="1">
        <v>9.6219931271477599E-2</v>
      </c>
      <c r="C1825" s="1">
        <v>9.2158700406123006E-2</v>
      </c>
      <c r="D1825" s="1">
        <v>4.3804755944931099E-2</v>
      </c>
      <c r="E1825" s="1">
        <f t="shared" si="61"/>
        <v>9.6219931271477606</v>
      </c>
      <c r="F1825" s="1">
        <f t="shared" si="61"/>
        <v>9.2158700406123</v>
      </c>
      <c r="G1825" s="1">
        <f t="shared" si="62"/>
        <v>4.3804755944931095</v>
      </c>
    </row>
    <row r="1826" spans="1:7" x14ac:dyDescent="0.2">
      <c r="A1826" s="1">
        <v>3648</v>
      </c>
      <c r="B1826" s="1">
        <v>9.6117720726361905E-2</v>
      </c>
      <c r="C1826" s="1">
        <v>9.1846298031865004E-2</v>
      </c>
      <c r="D1826" s="1">
        <v>4.4062499999999998E-2</v>
      </c>
      <c r="E1826" s="1">
        <f t="shared" si="61"/>
        <v>9.6117720726361906</v>
      </c>
      <c r="F1826" s="1">
        <f t="shared" si="61"/>
        <v>9.1846298031864997</v>
      </c>
      <c r="G1826" s="1">
        <f t="shared" si="62"/>
        <v>4.40625</v>
      </c>
    </row>
    <row r="1827" spans="1:7" x14ac:dyDescent="0.2">
      <c r="A1827" s="1">
        <v>3650</v>
      </c>
      <c r="B1827" s="1">
        <v>9.6582000627155801E-2</v>
      </c>
      <c r="C1827" s="1">
        <v>9.2072409488139703E-2</v>
      </c>
      <c r="D1827" s="1">
        <v>4.4034978138663299E-2</v>
      </c>
      <c r="E1827" s="1">
        <f t="shared" si="61"/>
        <v>9.6582000627155793</v>
      </c>
      <c r="F1827" s="1">
        <f t="shared" si="61"/>
        <v>9.2072409488139701</v>
      </c>
      <c r="G1827" s="1">
        <f t="shared" si="62"/>
        <v>4.4034978138663297</v>
      </c>
    </row>
    <row r="1828" spans="1:7" x14ac:dyDescent="0.2">
      <c r="A1828" s="1">
        <v>3652</v>
      </c>
      <c r="B1828" s="1">
        <v>9.6310193871169403E-2</v>
      </c>
      <c r="C1828" s="1">
        <v>9.25578486554096E-2</v>
      </c>
      <c r="D1828" s="1">
        <v>4.41176470588234E-2</v>
      </c>
      <c r="E1828" s="1">
        <f t="shared" si="61"/>
        <v>9.6310193871169396</v>
      </c>
      <c r="F1828" s="1">
        <f t="shared" si="61"/>
        <v>9.25578486554096</v>
      </c>
      <c r="G1828" s="1">
        <f t="shared" si="62"/>
        <v>4.4117647058823399</v>
      </c>
    </row>
    <row r="1829" spans="1:7" x14ac:dyDescent="0.2">
      <c r="A1829" s="1">
        <v>3654</v>
      </c>
      <c r="B1829" s="1">
        <v>9.6592685214129406E-2</v>
      </c>
      <c r="C1829" s="1">
        <v>9.1846298031865004E-2</v>
      </c>
      <c r="D1829" s="1">
        <v>4.4347282948157297E-2</v>
      </c>
      <c r="E1829" s="1">
        <f t="shared" si="61"/>
        <v>9.6592685214129403</v>
      </c>
      <c r="F1829" s="1">
        <f t="shared" si="61"/>
        <v>9.1846298031864997</v>
      </c>
      <c r="G1829" s="1">
        <f t="shared" si="62"/>
        <v>4.4347282948157298</v>
      </c>
    </row>
    <row r="1830" spans="1:7" x14ac:dyDescent="0.2">
      <c r="A1830" s="1">
        <v>3656</v>
      </c>
      <c r="B1830" s="1">
        <v>9.6147823363607901E-2</v>
      </c>
      <c r="C1830" s="1">
        <v>9.1817613991255403E-2</v>
      </c>
      <c r="D1830" s="1">
        <v>4.3980037429818999E-2</v>
      </c>
      <c r="E1830" s="1">
        <f t="shared" si="61"/>
        <v>9.6147823363607898</v>
      </c>
      <c r="F1830" s="1">
        <f t="shared" si="61"/>
        <v>9.1817613991255396</v>
      </c>
      <c r="G1830" s="1">
        <f t="shared" si="62"/>
        <v>4.3980037429819001</v>
      </c>
    </row>
    <row r="1831" spans="1:7" x14ac:dyDescent="0.2">
      <c r="A1831" s="1">
        <v>3658</v>
      </c>
      <c r="B1831" s="1">
        <v>9.6683354192740795E-2</v>
      </c>
      <c r="C1831" s="1">
        <v>9.1846298031865004E-2</v>
      </c>
      <c r="D1831" s="1">
        <v>4.4374999999999998E-2</v>
      </c>
      <c r="E1831" s="1">
        <f t="shared" si="61"/>
        <v>9.6683354192740794</v>
      </c>
      <c r="F1831" s="1">
        <f t="shared" si="61"/>
        <v>9.1846298031864997</v>
      </c>
      <c r="G1831" s="1">
        <f t="shared" si="62"/>
        <v>4.4375</v>
      </c>
    </row>
    <row r="1832" spans="1:7" x14ac:dyDescent="0.2">
      <c r="A1832" s="1">
        <v>3660</v>
      </c>
      <c r="B1832" s="1">
        <v>9.6834848010028104E-2</v>
      </c>
      <c r="C1832" s="1">
        <v>9.2101155167030796E-2</v>
      </c>
      <c r="D1832" s="1">
        <v>4.4388871522350701E-2</v>
      </c>
      <c r="E1832" s="1">
        <f t="shared" si="61"/>
        <v>9.6834848010028107</v>
      </c>
      <c r="F1832" s="1">
        <f t="shared" si="61"/>
        <v>9.2101155167030804</v>
      </c>
      <c r="G1832" s="1">
        <f t="shared" si="62"/>
        <v>4.4388871522350701</v>
      </c>
    </row>
    <row r="1833" spans="1:7" x14ac:dyDescent="0.2">
      <c r="A1833" s="1">
        <v>3662</v>
      </c>
      <c r="B1833" s="1">
        <v>9.6622889305816001E-2</v>
      </c>
      <c r="C1833" s="1">
        <v>9.2072409488139703E-2</v>
      </c>
      <c r="D1833" s="1">
        <v>4.4388871522350701E-2</v>
      </c>
      <c r="E1833" s="1">
        <f t="shared" si="61"/>
        <v>9.6622889305815995</v>
      </c>
      <c r="F1833" s="1">
        <f t="shared" si="61"/>
        <v>9.2072409488139701</v>
      </c>
      <c r="G1833" s="1">
        <f t="shared" si="62"/>
        <v>4.4388871522350701</v>
      </c>
    </row>
    <row r="1834" spans="1:7" x14ac:dyDescent="0.2">
      <c r="A1834" s="1">
        <v>3664</v>
      </c>
      <c r="B1834" s="1">
        <v>9.6340319049108503E-2</v>
      </c>
      <c r="C1834" s="1">
        <v>9.2043681747269804E-2</v>
      </c>
      <c r="D1834" s="1">
        <v>4.4715447154471497E-2</v>
      </c>
      <c r="E1834" s="1">
        <f t="shared" si="61"/>
        <v>9.6340319049108505</v>
      </c>
      <c r="F1834" s="1">
        <f t="shared" si="61"/>
        <v>9.2043681747269801</v>
      </c>
      <c r="G1834" s="1">
        <f t="shared" si="62"/>
        <v>4.4715447154471493</v>
      </c>
    </row>
    <row r="1835" spans="1:7" x14ac:dyDescent="0.2">
      <c r="A1835" s="1">
        <v>3666</v>
      </c>
      <c r="B1835" s="1">
        <v>9.6430807764558493E-2</v>
      </c>
      <c r="C1835" s="1">
        <v>9.2413362472681795E-2</v>
      </c>
      <c r="D1835" s="1">
        <v>4.4757433489827803E-2</v>
      </c>
      <c r="E1835" s="1">
        <f t="shared" si="61"/>
        <v>9.6430807764558502</v>
      </c>
      <c r="F1835" s="1">
        <f t="shared" si="61"/>
        <v>9.2413362472681797</v>
      </c>
      <c r="G1835" s="1">
        <f t="shared" si="62"/>
        <v>4.47574334898278</v>
      </c>
    </row>
    <row r="1836" spans="1:7" x14ac:dyDescent="0.2">
      <c r="A1836" s="1">
        <v>3668</v>
      </c>
      <c r="B1836" s="1">
        <v>9.6491228070175405E-2</v>
      </c>
      <c r="C1836" s="1">
        <v>9.2471102780381106E-2</v>
      </c>
      <c r="D1836" s="1">
        <v>4.4729433844228998E-2</v>
      </c>
      <c r="E1836" s="1">
        <f t="shared" si="61"/>
        <v>9.649122807017541</v>
      </c>
      <c r="F1836" s="1">
        <f t="shared" si="61"/>
        <v>9.2471102780381109</v>
      </c>
      <c r="G1836" s="1">
        <f t="shared" si="62"/>
        <v>4.4729433844228996</v>
      </c>
    </row>
    <row r="1837" spans="1:7" x14ac:dyDescent="0.2">
      <c r="A1837" s="1">
        <v>3670</v>
      </c>
      <c r="B1837" s="1">
        <v>9.6935584740462793E-2</v>
      </c>
      <c r="C1837" s="1">
        <v>9.2442223610243499E-2</v>
      </c>
      <c r="D1837" s="1">
        <v>4.4999999999999998E-2</v>
      </c>
      <c r="E1837" s="1">
        <f t="shared" si="61"/>
        <v>9.693558474046279</v>
      </c>
      <c r="F1837" s="1">
        <f t="shared" si="61"/>
        <v>9.2442223610243506</v>
      </c>
      <c r="G1837" s="1">
        <f t="shared" si="62"/>
        <v>4.5</v>
      </c>
    </row>
    <row r="1838" spans="1:7" x14ac:dyDescent="0.2">
      <c r="A1838" s="1">
        <v>3672</v>
      </c>
      <c r="B1838" s="1">
        <v>9.6280087527352204E-2</v>
      </c>
      <c r="C1838" s="1">
        <v>9.2072409488139703E-2</v>
      </c>
      <c r="D1838" s="1">
        <v>4.4929797191887701E-2</v>
      </c>
      <c r="E1838" s="1">
        <f t="shared" si="61"/>
        <v>9.6280087527352212</v>
      </c>
      <c r="F1838" s="1">
        <f t="shared" si="61"/>
        <v>9.2072409488139701</v>
      </c>
      <c r="G1838" s="1">
        <f t="shared" si="62"/>
        <v>4.4929797191887699</v>
      </c>
    </row>
    <row r="1839" spans="1:7" x14ac:dyDescent="0.2">
      <c r="A1839" s="1">
        <v>3674</v>
      </c>
      <c r="B1839" s="1">
        <v>9.6370463078848501E-2</v>
      </c>
      <c r="C1839" s="1">
        <v>9.2384519350811406E-2</v>
      </c>
      <c r="D1839" s="1">
        <v>4.4757433489827803E-2</v>
      </c>
      <c r="E1839" s="1">
        <f t="shared" si="61"/>
        <v>9.6370463078848498</v>
      </c>
      <c r="F1839" s="1">
        <f t="shared" si="61"/>
        <v>9.2384519350811409</v>
      </c>
      <c r="G1839" s="1">
        <f t="shared" si="62"/>
        <v>4.47574334898278</v>
      </c>
    </row>
    <row r="1840" spans="1:7" x14ac:dyDescent="0.2">
      <c r="A1840" s="1">
        <v>3676</v>
      </c>
      <c r="B1840" s="1">
        <v>9.5834638271218298E-2</v>
      </c>
      <c r="C1840" s="1">
        <v>9.2499999999999999E-2</v>
      </c>
      <c r="D1840" s="1">
        <v>4.4729433844228998E-2</v>
      </c>
      <c r="E1840" s="1">
        <f t="shared" si="61"/>
        <v>9.5834638271218289</v>
      </c>
      <c r="F1840" s="1">
        <f t="shared" si="61"/>
        <v>9.25</v>
      </c>
      <c r="G1840" s="1">
        <f t="shared" si="62"/>
        <v>4.4729433844228996</v>
      </c>
    </row>
    <row r="1841" spans="1:7" x14ac:dyDescent="0.2">
      <c r="A1841" s="1">
        <v>3678</v>
      </c>
      <c r="B1841" s="1">
        <v>9.6743894802755095E-2</v>
      </c>
      <c r="C1841" s="1">
        <v>9.3349984389634696E-2</v>
      </c>
      <c r="D1841" s="1">
        <v>4.5312499999999901E-2</v>
      </c>
      <c r="E1841" s="1">
        <f t="shared" si="61"/>
        <v>9.6743894802755097</v>
      </c>
      <c r="F1841" s="1">
        <f t="shared" si="61"/>
        <v>9.3349984389634688</v>
      </c>
      <c r="G1841" s="1">
        <f t="shared" si="62"/>
        <v>4.5312499999999902</v>
      </c>
    </row>
    <row r="1842" spans="1:7" x14ac:dyDescent="0.2">
      <c r="A1842" s="1">
        <v>3680</v>
      </c>
      <c r="B1842" s="1">
        <v>9.6653112292774498E-2</v>
      </c>
      <c r="C1842" s="1">
        <v>9.3233551605862205E-2</v>
      </c>
      <c r="D1842" s="1">
        <v>4.5014066895904897E-2</v>
      </c>
      <c r="E1842" s="1">
        <f t="shared" si="61"/>
        <v>9.6653112292774495</v>
      </c>
      <c r="F1842" s="1">
        <f t="shared" si="61"/>
        <v>9.323355160586221</v>
      </c>
      <c r="G1842" s="1">
        <f t="shared" si="62"/>
        <v>4.5014066895904898</v>
      </c>
    </row>
    <row r="1843" spans="1:7" x14ac:dyDescent="0.2">
      <c r="A1843" s="1">
        <v>3682</v>
      </c>
      <c r="B1843" s="1">
        <v>9.5804633688165206E-2</v>
      </c>
      <c r="C1843" s="1">
        <v>9.2471102780381106E-2</v>
      </c>
      <c r="D1843" s="1">
        <v>4.5056320400500602E-2</v>
      </c>
      <c r="E1843" s="1">
        <f t="shared" si="61"/>
        <v>9.5804633688165204</v>
      </c>
      <c r="F1843" s="1">
        <f t="shared" si="61"/>
        <v>9.2471102780381109</v>
      </c>
      <c r="G1843" s="1">
        <f t="shared" si="62"/>
        <v>4.5056320400500605</v>
      </c>
    </row>
    <row r="1844" spans="1:7" x14ac:dyDescent="0.2">
      <c r="A1844" s="1">
        <v>3684</v>
      </c>
      <c r="B1844" s="1">
        <v>9.5744680851063801E-2</v>
      </c>
      <c r="C1844" s="1">
        <v>9.2499999999999999E-2</v>
      </c>
      <c r="D1844" s="1">
        <v>4.5070422535211298E-2</v>
      </c>
      <c r="E1844" s="1">
        <f t="shared" si="61"/>
        <v>9.5744680851063801</v>
      </c>
      <c r="F1844" s="1">
        <f t="shared" si="61"/>
        <v>9.25</v>
      </c>
      <c r="G1844" s="1">
        <f t="shared" si="62"/>
        <v>4.5070422535211296</v>
      </c>
    </row>
    <row r="1845" spans="1:7" x14ac:dyDescent="0.2">
      <c r="A1845" s="1">
        <v>3686</v>
      </c>
      <c r="B1845" s="1">
        <v>9.5641266854813403E-2</v>
      </c>
      <c r="C1845" s="1">
        <v>9.3066833229231705E-2</v>
      </c>
      <c r="D1845" s="1">
        <v>4.5326664582682002E-2</v>
      </c>
      <c r="E1845" s="1">
        <f t="shared" si="61"/>
        <v>9.5641266854813409</v>
      </c>
      <c r="F1845" s="1">
        <f t="shared" si="61"/>
        <v>9.3066833229231705</v>
      </c>
      <c r="G1845" s="1">
        <f t="shared" si="62"/>
        <v>4.5326664582682001</v>
      </c>
    </row>
    <row r="1846" spans="1:7" x14ac:dyDescent="0.2">
      <c r="A1846" s="1">
        <v>3688</v>
      </c>
      <c r="B1846" s="1">
        <v>9.5834638271218298E-2</v>
      </c>
      <c r="C1846" s="1">
        <v>9.2783505154639095E-2</v>
      </c>
      <c r="D1846" s="1">
        <v>4.5639262269459198E-2</v>
      </c>
      <c r="E1846" s="1">
        <f t="shared" si="61"/>
        <v>9.5834638271218289</v>
      </c>
      <c r="F1846" s="1">
        <f t="shared" si="61"/>
        <v>9.2783505154639094</v>
      </c>
      <c r="G1846" s="1">
        <f t="shared" si="62"/>
        <v>4.5639262269459202</v>
      </c>
    </row>
    <row r="1847" spans="1:7" x14ac:dyDescent="0.2">
      <c r="A1847" s="1">
        <v>3690</v>
      </c>
      <c r="B1847" s="1">
        <v>9.4700533082470895E-2</v>
      </c>
      <c r="C1847" s="1">
        <v>9.3154110659581096E-2</v>
      </c>
      <c r="D1847" s="1">
        <v>4.5653533458411499E-2</v>
      </c>
      <c r="E1847" s="1">
        <f t="shared" si="61"/>
        <v>9.4700533082470901</v>
      </c>
      <c r="F1847" s="1">
        <f t="shared" si="61"/>
        <v>9.3154110659581093</v>
      </c>
      <c r="G1847" s="1">
        <f t="shared" si="62"/>
        <v>4.5653533458411495</v>
      </c>
    </row>
    <row r="1848" spans="1:7" x14ac:dyDescent="0.2">
      <c r="A1848" s="1">
        <v>3692</v>
      </c>
      <c r="B1848" s="1">
        <v>9.4522691705790293E-2</v>
      </c>
      <c r="C1848" s="1">
        <v>9.2187499999999895E-2</v>
      </c>
      <c r="D1848" s="1">
        <v>4.5966228893058098E-2</v>
      </c>
      <c r="E1848" s="1">
        <f t="shared" si="61"/>
        <v>9.4522691705790294</v>
      </c>
      <c r="F1848" s="1">
        <f t="shared" si="61"/>
        <v>9.2187499999999893</v>
      </c>
      <c r="G1848" s="1">
        <f t="shared" si="62"/>
        <v>4.5966228893058094</v>
      </c>
    </row>
    <row r="1849" spans="1:7" x14ac:dyDescent="0.2">
      <c r="A1849" s="1">
        <v>3694</v>
      </c>
      <c r="B1849" s="1">
        <v>9.4895082994049404E-2</v>
      </c>
      <c r="C1849" s="1">
        <v>9.2158700406123006E-2</v>
      </c>
      <c r="D1849" s="1">
        <v>4.5923149015932502E-2</v>
      </c>
      <c r="E1849" s="1">
        <f t="shared" si="61"/>
        <v>9.4895082994049407</v>
      </c>
      <c r="F1849" s="1">
        <f t="shared" si="61"/>
        <v>9.2158700406123</v>
      </c>
      <c r="G1849" s="1">
        <f t="shared" si="62"/>
        <v>4.5923149015932498</v>
      </c>
    </row>
    <row r="1850" spans="1:7" x14ac:dyDescent="0.2">
      <c r="A1850" s="1">
        <v>3696</v>
      </c>
      <c r="B1850" s="1">
        <v>9.4835680751173601E-2</v>
      </c>
      <c r="C1850" s="1">
        <v>9.2413362472681795E-2</v>
      </c>
      <c r="D1850" s="1">
        <v>4.6249999999999999E-2</v>
      </c>
      <c r="E1850" s="1">
        <f t="shared" si="61"/>
        <v>9.4835680751173594</v>
      </c>
      <c r="F1850" s="1">
        <f t="shared" si="61"/>
        <v>9.2413362472681797</v>
      </c>
      <c r="G1850" s="1">
        <f t="shared" si="62"/>
        <v>4.625</v>
      </c>
    </row>
    <row r="1851" spans="1:7" x14ac:dyDescent="0.2">
      <c r="A1851" s="1">
        <v>3698</v>
      </c>
      <c r="B1851" s="1">
        <v>9.50891460744447E-2</v>
      </c>
      <c r="C1851" s="1">
        <v>9.2754528419737595E-2</v>
      </c>
      <c r="D1851" s="1">
        <v>4.6235551390190498E-2</v>
      </c>
      <c r="E1851" s="1">
        <f t="shared" si="61"/>
        <v>9.5089146074444706</v>
      </c>
      <c r="F1851" s="1">
        <f t="shared" si="61"/>
        <v>9.2754528419737596</v>
      </c>
      <c r="G1851" s="1">
        <f t="shared" si="62"/>
        <v>4.6235551390190501</v>
      </c>
    </row>
    <row r="1852" spans="1:7" x14ac:dyDescent="0.2">
      <c r="A1852" s="1">
        <v>3700</v>
      </c>
      <c r="B1852" s="1">
        <v>9.5118898623279005E-2</v>
      </c>
      <c r="C1852" s="1">
        <v>9.2442223610243499E-2</v>
      </c>
      <c r="D1852" s="1">
        <v>4.630788485607E-2</v>
      </c>
      <c r="E1852" s="1">
        <f t="shared" si="61"/>
        <v>9.5118898623278998</v>
      </c>
      <c r="F1852" s="1">
        <f t="shared" si="61"/>
        <v>9.2442223610243506</v>
      </c>
      <c r="G1852" s="1">
        <f t="shared" si="62"/>
        <v>4.6307884856069998</v>
      </c>
    </row>
    <row r="1853" spans="1:7" x14ac:dyDescent="0.2">
      <c r="A1853" s="1">
        <v>3702</v>
      </c>
      <c r="B1853" s="1">
        <v>9.5118898623279005E-2</v>
      </c>
      <c r="C1853" s="1">
        <v>9.2442223610243499E-2</v>
      </c>
      <c r="D1853" s="1">
        <v>4.6518888541991897E-2</v>
      </c>
      <c r="E1853" s="1">
        <f t="shared" si="61"/>
        <v>9.5118898623278998</v>
      </c>
      <c r="F1853" s="1">
        <f t="shared" si="61"/>
        <v>9.2442223610243506</v>
      </c>
      <c r="G1853" s="1">
        <f t="shared" si="62"/>
        <v>4.6518888541991901</v>
      </c>
    </row>
    <row r="1854" spans="1:7" x14ac:dyDescent="0.2">
      <c r="A1854" s="1">
        <v>3704</v>
      </c>
      <c r="B1854" s="1">
        <v>9.4150766343446907E-2</v>
      </c>
      <c r="C1854" s="1">
        <v>9.2158700406123006E-2</v>
      </c>
      <c r="D1854" s="1">
        <v>4.6518888541991897E-2</v>
      </c>
      <c r="E1854" s="1">
        <f t="shared" si="61"/>
        <v>9.4150766343446914</v>
      </c>
      <c r="F1854" s="1">
        <f t="shared" si="61"/>
        <v>9.2158700406123</v>
      </c>
      <c r="G1854" s="1">
        <f t="shared" si="62"/>
        <v>4.6518888541991901</v>
      </c>
    </row>
    <row r="1855" spans="1:7" x14ac:dyDescent="0.2">
      <c r="A1855" s="1">
        <v>3706</v>
      </c>
      <c r="B1855" s="1">
        <v>9.4239198497182194E-2</v>
      </c>
      <c r="C1855" s="1">
        <v>9.2158700406123006E-2</v>
      </c>
      <c r="D1855" s="1">
        <v>4.65770553297905E-2</v>
      </c>
      <c r="E1855" s="1">
        <f t="shared" si="61"/>
        <v>9.4239198497182191</v>
      </c>
      <c r="F1855" s="1">
        <f t="shared" si="61"/>
        <v>9.2158700406123</v>
      </c>
      <c r="G1855" s="1">
        <f t="shared" si="62"/>
        <v>4.6577055329790502</v>
      </c>
    </row>
    <row r="1856" spans="1:7" x14ac:dyDescent="0.2">
      <c r="A1856" s="1">
        <v>3708</v>
      </c>
      <c r="B1856" s="1">
        <v>9.4239198497182194E-2</v>
      </c>
      <c r="C1856" s="1">
        <v>9.25289152860269E-2</v>
      </c>
      <c r="D1856" s="1">
        <v>4.6831095847642799E-2</v>
      </c>
      <c r="E1856" s="1">
        <f t="shared" si="61"/>
        <v>9.4239198497182191</v>
      </c>
      <c r="F1856" s="1">
        <f t="shared" si="61"/>
        <v>9.2528915286026905</v>
      </c>
      <c r="G1856" s="1">
        <f t="shared" si="62"/>
        <v>4.6831095847642796</v>
      </c>
    </row>
    <row r="1857" spans="1:7" x14ac:dyDescent="0.2">
      <c r="A1857" s="1">
        <v>3710</v>
      </c>
      <c r="B1857" s="1">
        <v>9.3671679197995003E-2</v>
      </c>
      <c r="C1857" s="1">
        <v>9.25289152860269E-2</v>
      </c>
      <c r="D1857" s="1">
        <v>4.6831095847642799E-2</v>
      </c>
      <c r="E1857" s="1">
        <f t="shared" si="61"/>
        <v>9.3671679197995008</v>
      </c>
      <c r="F1857" s="1">
        <f t="shared" si="61"/>
        <v>9.2528915286026905</v>
      </c>
      <c r="G1857" s="1">
        <f t="shared" si="62"/>
        <v>4.6831095847642796</v>
      </c>
    </row>
    <row r="1858" spans="1:7" x14ac:dyDescent="0.2">
      <c r="A1858" s="1">
        <v>3712</v>
      </c>
      <c r="B1858" s="1">
        <v>9.3779306033135307E-2</v>
      </c>
      <c r="C1858" s="1">
        <v>9.3183239524702893E-2</v>
      </c>
      <c r="D1858" s="1">
        <v>4.7172758512964597E-2</v>
      </c>
      <c r="E1858" s="1">
        <f t="shared" si="61"/>
        <v>9.3779306033135299</v>
      </c>
      <c r="F1858" s="1">
        <f t="shared" si="61"/>
        <v>9.3183239524702888</v>
      </c>
      <c r="G1858" s="1">
        <f t="shared" si="62"/>
        <v>4.7172758512964599</v>
      </c>
    </row>
    <row r="1859" spans="1:7" x14ac:dyDescent="0.2">
      <c r="A1859" s="1">
        <v>3714</v>
      </c>
      <c r="B1859" s="1">
        <v>9.3671679197995003E-2</v>
      </c>
      <c r="C1859" s="1">
        <v>9.2812499999999895E-2</v>
      </c>
      <c r="D1859" s="1">
        <v>4.6816479400748998E-2</v>
      </c>
      <c r="E1859" s="1">
        <f t="shared" ref="E1859:F1922" si="63">B1859*100</f>
        <v>9.3671679197995008</v>
      </c>
      <c r="F1859" s="1">
        <f t="shared" si="63"/>
        <v>9.2812499999999893</v>
      </c>
      <c r="G1859" s="1">
        <f t="shared" ref="G1859:G1922" si="64">D1859*100</f>
        <v>4.6816479400748996</v>
      </c>
    </row>
    <row r="1860" spans="1:7" x14ac:dyDescent="0.2">
      <c r="A1860" s="1">
        <v>3716</v>
      </c>
      <c r="B1860" s="1">
        <v>9.3613024420789004E-2</v>
      </c>
      <c r="C1860" s="1">
        <v>9.2783505154639095E-2</v>
      </c>
      <c r="D1860" s="1">
        <v>4.6918986549890497E-2</v>
      </c>
      <c r="E1860" s="1">
        <f t="shared" si="63"/>
        <v>9.3613024420788999</v>
      </c>
      <c r="F1860" s="1">
        <f t="shared" si="63"/>
        <v>9.2783505154639094</v>
      </c>
      <c r="G1860" s="1">
        <f t="shared" si="64"/>
        <v>4.6918986549890498</v>
      </c>
    </row>
    <row r="1861" spans="1:7" x14ac:dyDescent="0.2">
      <c r="A1861" s="1">
        <v>3718</v>
      </c>
      <c r="B1861" s="1">
        <v>9.45818979016598E-2</v>
      </c>
      <c r="C1861" s="1">
        <v>9.2216317599249698E-2</v>
      </c>
      <c r="D1861" s="1">
        <v>4.71875E-2</v>
      </c>
      <c r="E1861" s="1">
        <f t="shared" si="63"/>
        <v>9.4581897901659797</v>
      </c>
      <c r="F1861" s="1">
        <f t="shared" si="63"/>
        <v>9.2216317599249695</v>
      </c>
      <c r="G1861" s="1">
        <f t="shared" si="64"/>
        <v>4.71875</v>
      </c>
    </row>
    <row r="1862" spans="1:7" x14ac:dyDescent="0.2">
      <c r="A1862" s="1">
        <v>3720</v>
      </c>
      <c r="B1862" s="1">
        <v>9.5059412132582802E-2</v>
      </c>
      <c r="C1862" s="1">
        <v>9.2216317599249698E-2</v>
      </c>
      <c r="D1862" s="1">
        <v>4.7172758512964597E-2</v>
      </c>
      <c r="E1862" s="1">
        <f t="shared" si="63"/>
        <v>9.5059412132582803</v>
      </c>
      <c r="F1862" s="1">
        <f t="shared" si="63"/>
        <v>9.2216317599249695</v>
      </c>
      <c r="G1862" s="1">
        <f t="shared" si="64"/>
        <v>4.7172758512964599</v>
      </c>
    </row>
    <row r="1863" spans="1:7" x14ac:dyDescent="0.2">
      <c r="A1863" s="1">
        <v>3722</v>
      </c>
      <c r="B1863" s="1">
        <v>9.4463559587112902E-2</v>
      </c>
      <c r="C1863" s="1">
        <v>9.2499999999999999E-2</v>
      </c>
      <c r="D1863" s="1">
        <v>4.6933667083854803E-2</v>
      </c>
      <c r="E1863" s="1">
        <f t="shared" si="63"/>
        <v>9.4463559587112904</v>
      </c>
      <c r="F1863" s="1">
        <f t="shared" si="63"/>
        <v>9.25</v>
      </c>
      <c r="G1863" s="1">
        <f t="shared" si="64"/>
        <v>4.6933667083854802</v>
      </c>
    </row>
    <row r="1864" spans="1:7" x14ac:dyDescent="0.2">
      <c r="A1864" s="1">
        <v>3724</v>
      </c>
      <c r="B1864" s="1">
        <v>9.4463559587112902E-2</v>
      </c>
      <c r="C1864" s="1">
        <v>9.1874999999999998E-2</v>
      </c>
      <c r="D1864" s="1">
        <v>4.69043151969981E-2</v>
      </c>
      <c r="E1864" s="1">
        <f t="shared" si="63"/>
        <v>9.4463559587112904</v>
      </c>
      <c r="F1864" s="1">
        <f t="shared" si="63"/>
        <v>9.1875</v>
      </c>
      <c r="G1864" s="1">
        <f t="shared" si="64"/>
        <v>4.6904315196998096</v>
      </c>
    </row>
    <row r="1865" spans="1:7" x14ac:dyDescent="0.2">
      <c r="A1865" s="1">
        <v>3726</v>
      </c>
      <c r="B1865" s="1">
        <v>9.4746716697936204E-2</v>
      </c>
      <c r="C1865" s="1">
        <v>9.1533895657606903E-2</v>
      </c>
      <c r="D1865" s="1">
        <v>4.6875E-2</v>
      </c>
      <c r="E1865" s="1">
        <f t="shared" si="63"/>
        <v>9.4746716697936204</v>
      </c>
      <c r="F1865" s="1">
        <f t="shared" si="63"/>
        <v>9.1533895657606905</v>
      </c>
      <c r="G1865" s="1">
        <f t="shared" si="64"/>
        <v>4.6875</v>
      </c>
    </row>
    <row r="1866" spans="1:7" x14ac:dyDescent="0.2">
      <c r="A1866" s="1">
        <v>3728</v>
      </c>
      <c r="B1866" s="1">
        <v>9.4999999999999904E-2</v>
      </c>
      <c r="C1866" s="1">
        <v>9.1648420394119398E-2</v>
      </c>
      <c r="D1866" s="1">
        <v>4.71875E-2</v>
      </c>
      <c r="E1866" s="1">
        <f t="shared" si="63"/>
        <v>9.4999999999999911</v>
      </c>
      <c r="F1866" s="1">
        <f t="shared" si="63"/>
        <v>9.1648420394119405</v>
      </c>
      <c r="G1866" s="1">
        <f t="shared" si="64"/>
        <v>4.71875</v>
      </c>
    </row>
    <row r="1867" spans="1:7" x14ac:dyDescent="0.2">
      <c r="A1867" s="1">
        <v>3730</v>
      </c>
      <c r="B1867" s="1">
        <v>9.4999999999999904E-2</v>
      </c>
      <c r="C1867" s="1">
        <v>9.1648420394119398E-2</v>
      </c>
      <c r="D1867" s="1">
        <v>4.71875E-2</v>
      </c>
      <c r="E1867" s="1">
        <f t="shared" si="63"/>
        <v>9.4999999999999911</v>
      </c>
      <c r="F1867" s="1">
        <f t="shared" si="63"/>
        <v>9.1648420394119405</v>
      </c>
      <c r="G1867" s="1">
        <f t="shared" si="64"/>
        <v>4.71875</v>
      </c>
    </row>
    <row r="1868" spans="1:7" x14ac:dyDescent="0.2">
      <c r="A1868" s="1">
        <v>3732</v>
      </c>
      <c r="B1868" s="1">
        <v>9.3475533249686202E-2</v>
      </c>
      <c r="C1868" s="1">
        <v>9.1734502191609196E-2</v>
      </c>
      <c r="D1868" s="1">
        <v>4.7231779793556403E-2</v>
      </c>
      <c r="E1868" s="1">
        <f t="shared" si="63"/>
        <v>9.3475533249686205</v>
      </c>
      <c r="F1868" s="1">
        <f t="shared" si="63"/>
        <v>9.1734502191609195</v>
      </c>
      <c r="G1868" s="1">
        <f t="shared" si="64"/>
        <v>4.7231779793556399</v>
      </c>
    </row>
    <row r="1869" spans="1:7" x14ac:dyDescent="0.2">
      <c r="A1869" s="1">
        <v>3734</v>
      </c>
      <c r="B1869" s="1">
        <v>9.3671679197995003E-2</v>
      </c>
      <c r="C1869" s="1">
        <v>9.1307066916822999E-2</v>
      </c>
      <c r="D1869" s="1">
        <v>4.7440699126092299E-2</v>
      </c>
      <c r="E1869" s="1">
        <f t="shared" si="63"/>
        <v>9.3671679197995008</v>
      </c>
      <c r="F1869" s="1">
        <f t="shared" si="63"/>
        <v>9.130706691682299</v>
      </c>
      <c r="G1869" s="1">
        <f t="shared" si="64"/>
        <v>4.7440699126092296</v>
      </c>
    </row>
    <row r="1870" spans="1:7" x14ac:dyDescent="0.2">
      <c r="A1870" s="1">
        <v>3736</v>
      </c>
      <c r="B1870" s="1">
        <v>9.3583724569639995E-2</v>
      </c>
      <c r="C1870" s="1">
        <v>9.21299188007495E-2</v>
      </c>
      <c r="D1870" s="1">
        <v>4.7797563261480699E-2</v>
      </c>
      <c r="E1870" s="1">
        <f t="shared" si="63"/>
        <v>9.3583724569640001</v>
      </c>
      <c r="F1870" s="1">
        <f t="shared" si="63"/>
        <v>9.2129918800749504</v>
      </c>
      <c r="G1870" s="1">
        <f t="shared" si="64"/>
        <v>4.7797563261480702</v>
      </c>
    </row>
    <row r="1871" spans="1:7" x14ac:dyDescent="0.2">
      <c r="A1871" s="1">
        <v>3738</v>
      </c>
      <c r="B1871" s="1">
        <v>9.3642342624491101E-2</v>
      </c>
      <c r="C1871" s="1">
        <v>9.21299188007495E-2</v>
      </c>
      <c r="D1871" s="1">
        <v>4.7902316844082603E-2</v>
      </c>
      <c r="E1871" s="1">
        <f t="shared" si="63"/>
        <v>9.3642342624491093</v>
      </c>
      <c r="F1871" s="1">
        <f t="shared" si="63"/>
        <v>9.2129918800749504</v>
      </c>
      <c r="G1871" s="1">
        <f t="shared" si="64"/>
        <v>4.7902316844082602</v>
      </c>
    </row>
    <row r="1872" spans="1:7" x14ac:dyDescent="0.2">
      <c r="A1872" s="1">
        <v>3740</v>
      </c>
      <c r="B1872" s="1">
        <v>9.3525179856114998E-2</v>
      </c>
      <c r="C1872" s="1">
        <v>9.1788947861379894E-2</v>
      </c>
      <c r="D1872" s="1">
        <v>4.7574334898278503E-2</v>
      </c>
      <c r="E1872" s="1">
        <f t="shared" si="63"/>
        <v>9.3525179856115006</v>
      </c>
      <c r="F1872" s="1">
        <f t="shared" si="63"/>
        <v>9.1788947861379899</v>
      </c>
      <c r="G1872" s="1">
        <f t="shared" si="64"/>
        <v>4.7574334898278501</v>
      </c>
    </row>
    <row r="1873" spans="1:7" x14ac:dyDescent="0.2">
      <c r="A1873" s="1">
        <v>3742</v>
      </c>
      <c r="B1873" s="1">
        <v>9.3554443053817299E-2</v>
      </c>
      <c r="C1873" s="1">
        <v>9.1932457786116306E-2</v>
      </c>
      <c r="D1873" s="1">
        <v>4.7797563261480699E-2</v>
      </c>
      <c r="E1873" s="1">
        <f t="shared" si="63"/>
        <v>9.3554443053817291</v>
      </c>
      <c r="F1873" s="1">
        <f t="shared" si="63"/>
        <v>9.1932457786116313</v>
      </c>
      <c r="G1873" s="1">
        <f t="shared" si="64"/>
        <v>4.7797563261480702</v>
      </c>
    </row>
    <row r="1874" spans="1:7" x14ac:dyDescent="0.2">
      <c r="A1874" s="1">
        <v>3744</v>
      </c>
      <c r="B1874" s="1">
        <v>9.2841512972803894E-2</v>
      </c>
      <c r="C1874" s="1">
        <v>9.1817613991255403E-2</v>
      </c>
      <c r="D1874" s="1">
        <v>4.7827446076898997E-2</v>
      </c>
      <c r="E1874" s="1">
        <f t="shared" si="63"/>
        <v>9.2841512972803901</v>
      </c>
      <c r="F1874" s="1">
        <f t="shared" si="63"/>
        <v>9.1817613991255396</v>
      </c>
      <c r="G1874" s="1">
        <f t="shared" si="64"/>
        <v>4.7827446076898994</v>
      </c>
    </row>
    <row r="1875" spans="1:7" x14ac:dyDescent="0.2">
      <c r="A1875" s="1">
        <v>3746</v>
      </c>
      <c r="B1875" s="1">
        <v>9.2760890003133797E-2</v>
      </c>
      <c r="C1875" s="1">
        <v>9.1817613991255403E-2</v>
      </c>
      <c r="D1875" s="1">
        <v>4.7529706066291401E-2</v>
      </c>
      <c r="E1875" s="1">
        <f t="shared" si="63"/>
        <v>9.2760890003133802</v>
      </c>
      <c r="F1875" s="1">
        <f t="shared" si="63"/>
        <v>9.1817613991255396</v>
      </c>
      <c r="G1875" s="1">
        <f t="shared" si="64"/>
        <v>4.7529706066291402</v>
      </c>
    </row>
    <row r="1876" spans="1:7" x14ac:dyDescent="0.2">
      <c r="A1876" s="1">
        <v>3748</v>
      </c>
      <c r="B1876" s="1">
        <v>9.2789968652037494E-2</v>
      </c>
      <c r="C1876" s="1">
        <v>9.2158700406123006E-2</v>
      </c>
      <c r="D1876" s="1">
        <v>4.7797563261480699E-2</v>
      </c>
      <c r="E1876" s="1">
        <f t="shared" si="63"/>
        <v>9.2789968652037498</v>
      </c>
      <c r="F1876" s="1">
        <f t="shared" si="63"/>
        <v>9.2158700406123</v>
      </c>
      <c r="G1876" s="1">
        <f t="shared" si="64"/>
        <v>4.7797563261480702</v>
      </c>
    </row>
    <row r="1877" spans="1:7" x14ac:dyDescent="0.2">
      <c r="A1877" s="1">
        <v>3750</v>
      </c>
      <c r="B1877" s="1">
        <v>9.3241551939924894E-2</v>
      </c>
      <c r="C1877" s="1">
        <v>9.1903719912472495E-2</v>
      </c>
      <c r="D1877" s="1">
        <v>4.7797563261480699E-2</v>
      </c>
      <c r="E1877" s="1">
        <f t="shared" si="63"/>
        <v>9.3241551939924889</v>
      </c>
      <c r="F1877" s="1">
        <f t="shared" si="63"/>
        <v>9.1903719912472503</v>
      </c>
      <c r="G1877" s="1">
        <f t="shared" si="64"/>
        <v>4.7797563261480702</v>
      </c>
    </row>
    <row r="1878" spans="1:7" x14ac:dyDescent="0.2">
      <c r="A1878" s="1">
        <v>3752</v>
      </c>
      <c r="B1878" s="1">
        <v>9.2644757433489794E-2</v>
      </c>
      <c r="C1878" s="1">
        <v>9.2841512972803894E-2</v>
      </c>
      <c r="D1878" s="1">
        <v>4.7499999999999903E-2</v>
      </c>
      <c r="E1878" s="1">
        <f t="shared" si="63"/>
        <v>9.2644757433489797</v>
      </c>
      <c r="F1878" s="1">
        <f t="shared" si="63"/>
        <v>9.2841512972803901</v>
      </c>
      <c r="G1878" s="1">
        <f t="shared" si="64"/>
        <v>4.7499999999999902</v>
      </c>
    </row>
    <row r="1879" spans="1:7" x14ac:dyDescent="0.2">
      <c r="A1879" s="1">
        <v>3754</v>
      </c>
      <c r="B1879" s="1">
        <v>9.2731829573934804E-2</v>
      </c>
      <c r="C1879" s="1">
        <v>9.2302878598247803E-2</v>
      </c>
      <c r="D1879" s="1">
        <v>4.7872340425531901E-2</v>
      </c>
      <c r="E1879" s="1">
        <f t="shared" si="63"/>
        <v>9.2731829573934803</v>
      </c>
      <c r="F1879" s="1">
        <f t="shared" si="63"/>
        <v>9.2302878598247808</v>
      </c>
      <c r="G1879" s="1">
        <f t="shared" si="64"/>
        <v>4.7872340425531901</v>
      </c>
    </row>
    <row r="1880" spans="1:7" x14ac:dyDescent="0.2">
      <c r="A1880" s="1">
        <v>3756</v>
      </c>
      <c r="B1880" s="1">
        <v>9.2702787347322194E-2</v>
      </c>
      <c r="C1880" s="1">
        <v>9.2274006881451306E-2</v>
      </c>
      <c r="D1880" s="1">
        <v>4.7887323943661998E-2</v>
      </c>
      <c r="E1880" s="1">
        <f t="shared" si="63"/>
        <v>9.2702787347322193</v>
      </c>
      <c r="F1880" s="1">
        <f t="shared" si="63"/>
        <v>9.2274006881451314</v>
      </c>
      <c r="G1880" s="1">
        <f t="shared" si="64"/>
        <v>4.7887323943661997</v>
      </c>
    </row>
    <row r="1881" spans="1:7" x14ac:dyDescent="0.2">
      <c r="A1881" s="1">
        <v>3758</v>
      </c>
      <c r="B1881" s="1">
        <v>9.3299937382592305E-2</v>
      </c>
      <c r="C1881" s="1">
        <v>9.2158700406123006E-2</v>
      </c>
      <c r="D1881" s="1">
        <v>4.8124999999999897E-2</v>
      </c>
      <c r="E1881" s="1">
        <f t="shared" si="63"/>
        <v>9.3299937382592297</v>
      </c>
      <c r="F1881" s="1">
        <f t="shared" si="63"/>
        <v>9.2158700406123</v>
      </c>
      <c r="G1881" s="1">
        <f t="shared" si="64"/>
        <v>4.8124999999999893</v>
      </c>
    </row>
    <row r="1882" spans="1:7" x14ac:dyDescent="0.2">
      <c r="A1882" s="1">
        <v>3760</v>
      </c>
      <c r="B1882" s="1">
        <v>9.3270735524256604E-2</v>
      </c>
      <c r="C1882" s="1">
        <v>9.2841512972803894E-2</v>
      </c>
      <c r="D1882" s="1">
        <v>4.8109965635738799E-2</v>
      </c>
      <c r="E1882" s="1">
        <f t="shared" si="63"/>
        <v>9.3270735524256612</v>
      </c>
      <c r="F1882" s="1">
        <f t="shared" si="63"/>
        <v>9.2841512972803901</v>
      </c>
      <c r="G1882" s="1">
        <f t="shared" si="64"/>
        <v>4.8109965635738803</v>
      </c>
    </row>
    <row r="1883" spans="1:7" x14ac:dyDescent="0.2">
      <c r="A1883" s="1">
        <v>3762</v>
      </c>
      <c r="B1883" s="1">
        <v>9.2302878598247803E-2</v>
      </c>
      <c r="C1883" s="1">
        <v>9.2615769712140097E-2</v>
      </c>
      <c r="D1883" s="1">
        <v>4.8482952768220199E-2</v>
      </c>
      <c r="E1883" s="1">
        <f t="shared" si="63"/>
        <v>9.2302878598247808</v>
      </c>
      <c r="F1883" s="1">
        <f t="shared" si="63"/>
        <v>9.2615769712140104</v>
      </c>
      <c r="G1883" s="1">
        <f t="shared" si="64"/>
        <v>4.8482952768220198</v>
      </c>
    </row>
    <row r="1884" spans="1:7" x14ac:dyDescent="0.2">
      <c r="A1884" s="1">
        <v>3764</v>
      </c>
      <c r="B1884" s="1">
        <v>9.2076417162543098E-2</v>
      </c>
      <c r="C1884" s="1">
        <v>9.25289152860269E-2</v>
      </c>
      <c r="D1884" s="1">
        <v>4.84526414504532E-2</v>
      </c>
      <c r="E1884" s="1">
        <f t="shared" si="63"/>
        <v>9.2076417162543098</v>
      </c>
      <c r="F1884" s="1">
        <f t="shared" si="63"/>
        <v>9.2528915286026905</v>
      </c>
      <c r="G1884" s="1">
        <f t="shared" si="64"/>
        <v>4.84526414504532</v>
      </c>
    </row>
    <row r="1885" spans="1:7" x14ac:dyDescent="0.2">
      <c r="A1885" s="1">
        <v>3766</v>
      </c>
      <c r="B1885" s="1">
        <v>9.2418546365914706E-2</v>
      </c>
      <c r="C1885" s="1">
        <v>9.1619762351469597E-2</v>
      </c>
      <c r="D1885" s="1">
        <v>4.86739469578783E-2</v>
      </c>
      <c r="E1885" s="1">
        <f t="shared" si="63"/>
        <v>9.2418546365914711</v>
      </c>
      <c r="F1885" s="1">
        <f t="shared" si="63"/>
        <v>9.1619762351469589</v>
      </c>
      <c r="G1885" s="1">
        <f t="shared" si="64"/>
        <v>4.86739469578783</v>
      </c>
    </row>
    <row r="1886" spans="1:7" x14ac:dyDescent="0.2">
      <c r="A1886" s="1">
        <v>3768</v>
      </c>
      <c r="B1886" s="1">
        <v>9.2505487613671902E-2</v>
      </c>
      <c r="C1886" s="1">
        <v>9.1677096370462993E-2</v>
      </c>
      <c r="D1886" s="1">
        <v>4.84677923702313E-2</v>
      </c>
      <c r="E1886" s="1">
        <f t="shared" si="63"/>
        <v>9.25054876136719</v>
      </c>
      <c r="F1886" s="1">
        <f t="shared" si="63"/>
        <v>9.1677096370462987</v>
      </c>
      <c r="G1886" s="1">
        <f t="shared" si="64"/>
        <v>4.8467792370231297</v>
      </c>
    </row>
    <row r="1887" spans="1:7" x14ac:dyDescent="0.2">
      <c r="A1887" s="1">
        <v>3770</v>
      </c>
      <c r="B1887" s="1">
        <v>9.2899593368783201E-2</v>
      </c>
      <c r="C1887" s="1">
        <v>9.1392801251956104E-2</v>
      </c>
      <c r="D1887" s="1">
        <v>4.8780487804878002E-2</v>
      </c>
      <c r="E1887" s="1">
        <f t="shared" si="63"/>
        <v>9.2899593368783204</v>
      </c>
      <c r="F1887" s="1">
        <f t="shared" si="63"/>
        <v>9.1392801251956097</v>
      </c>
      <c r="G1887" s="1">
        <f t="shared" si="64"/>
        <v>4.8780487804878003</v>
      </c>
    </row>
    <row r="1888" spans="1:7" x14ac:dyDescent="0.2">
      <c r="A1888" s="1">
        <v>3772</v>
      </c>
      <c r="B1888" s="1">
        <v>9.2644757433489794E-2</v>
      </c>
      <c r="C1888" s="1">
        <v>9.1222570532915298E-2</v>
      </c>
      <c r="D1888" s="1">
        <v>4.8734770384254798E-2</v>
      </c>
      <c r="E1888" s="1">
        <f t="shared" si="63"/>
        <v>9.2644757433489797</v>
      </c>
      <c r="F1888" s="1">
        <f t="shared" si="63"/>
        <v>9.1222570532915306</v>
      </c>
      <c r="G1888" s="1">
        <f t="shared" si="64"/>
        <v>4.87347703842548</v>
      </c>
    </row>
    <row r="1889" spans="1:7" x14ac:dyDescent="0.2">
      <c r="A1889" s="1">
        <v>3774</v>
      </c>
      <c r="B1889" s="1">
        <v>9.2841512972803894E-2</v>
      </c>
      <c r="C1889" s="1">
        <v>9.1079812206572797E-2</v>
      </c>
      <c r="D1889" s="1">
        <v>4.9077836824007397E-2</v>
      </c>
      <c r="E1889" s="1">
        <f t="shared" si="63"/>
        <v>9.2841512972803901</v>
      </c>
      <c r="F1889" s="1">
        <f t="shared" si="63"/>
        <v>9.1079812206572797</v>
      </c>
      <c r="G1889" s="1">
        <f t="shared" si="64"/>
        <v>4.9077836824007397</v>
      </c>
    </row>
    <row r="1890" spans="1:7" x14ac:dyDescent="0.2">
      <c r="A1890" s="1">
        <v>3776</v>
      </c>
      <c r="B1890" s="1">
        <v>9.2389602254932604E-2</v>
      </c>
      <c r="C1890" s="1">
        <v>9.1591122225695501E-2</v>
      </c>
      <c r="D1890" s="1">
        <v>4.8734770384254798E-2</v>
      </c>
      <c r="E1890" s="1">
        <f t="shared" si="63"/>
        <v>9.2389602254932601</v>
      </c>
      <c r="F1890" s="1">
        <f t="shared" si="63"/>
        <v>9.1591122225695507</v>
      </c>
      <c r="G1890" s="1">
        <f t="shared" si="64"/>
        <v>4.87347703842548</v>
      </c>
    </row>
    <row r="1891" spans="1:7" x14ac:dyDescent="0.2">
      <c r="A1891" s="1">
        <v>3778</v>
      </c>
      <c r="B1891" s="1">
        <v>9.2447508617988103E-2</v>
      </c>
      <c r="C1891" s="1">
        <v>9.0766823161189294E-2</v>
      </c>
      <c r="D1891" s="1">
        <v>4.8826291079812102E-2</v>
      </c>
      <c r="E1891" s="1">
        <f t="shared" si="63"/>
        <v>9.2447508617988099</v>
      </c>
      <c r="F1891" s="1">
        <f t="shared" si="63"/>
        <v>9.0766823161189301</v>
      </c>
      <c r="G1891" s="1">
        <f t="shared" si="64"/>
        <v>4.8826291079812103</v>
      </c>
    </row>
    <row r="1892" spans="1:7" x14ac:dyDescent="0.2">
      <c r="A1892" s="1">
        <v>3780</v>
      </c>
      <c r="B1892" s="1">
        <v>9.1961213637785394E-2</v>
      </c>
      <c r="C1892" s="1">
        <v>9.1022833906787504E-2</v>
      </c>
      <c r="D1892" s="1">
        <v>4.8856874412777897E-2</v>
      </c>
      <c r="E1892" s="1">
        <f t="shared" si="63"/>
        <v>9.1961213637785395</v>
      </c>
      <c r="F1892" s="1">
        <f t="shared" si="63"/>
        <v>9.1022833906787497</v>
      </c>
      <c r="G1892" s="1">
        <f t="shared" si="64"/>
        <v>4.8856874412777893</v>
      </c>
    </row>
    <row r="1893" spans="1:7" x14ac:dyDescent="0.2">
      <c r="A1893" s="1">
        <v>3782</v>
      </c>
      <c r="B1893" s="1">
        <v>9.2076417162543098E-2</v>
      </c>
      <c r="C1893" s="1">
        <v>9.0795241077019403E-2</v>
      </c>
      <c r="D1893" s="1">
        <v>4.8185231539424299E-2</v>
      </c>
      <c r="E1893" s="1">
        <f t="shared" si="63"/>
        <v>9.2076417162543098</v>
      </c>
      <c r="F1893" s="1">
        <f t="shared" si="63"/>
        <v>9.0795241077019408</v>
      </c>
      <c r="G1893" s="1">
        <f t="shared" si="64"/>
        <v>4.8185231539424302</v>
      </c>
    </row>
    <row r="1894" spans="1:7" x14ac:dyDescent="0.2">
      <c r="A1894" s="1">
        <v>3784</v>
      </c>
      <c r="B1894" s="1">
        <v>9.1450046977763794E-2</v>
      </c>
      <c r="C1894" s="1">
        <v>9.1079812206572797E-2</v>
      </c>
      <c r="D1894" s="1">
        <v>4.8124999999999897E-2</v>
      </c>
      <c r="E1894" s="1">
        <f t="shared" si="63"/>
        <v>9.145004697776379</v>
      </c>
      <c r="F1894" s="1">
        <f t="shared" si="63"/>
        <v>9.1079812206572797</v>
      </c>
      <c r="G1894" s="1">
        <f t="shared" si="64"/>
        <v>4.8124999999999893</v>
      </c>
    </row>
    <row r="1895" spans="1:7" x14ac:dyDescent="0.2">
      <c r="A1895" s="1">
        <v>3786</v>
      </c>
      <c r="B1895" s="1">
        <v>9.1421415153412594E-2</v>
      </c>
      <c r="C1895" s="1">
        <v>9.1051314142678294E-2</v>
      </c>
      <c r="D1895" s="1">
        <v>4.8230504227998697E-2</v>
      </c>
      <c r="E1895" s="1">
        <f t="shared" si="63"/>
        <v>9.14214151534126</v>
      </c>
      <c r="F1895" s="1">
        <f t="shared" si="63"/>
        <v>9.105131414267829</v>
      </c>
      <c r="G1895" s="1">
        <f t="shared" si="64"/>
        <v>4.8230504227998701</v>
      </c>
    </row>
    <row r="1896" spans="1:7" x14ac:dyDescent="0.2">
      <c r="A1896" s="1">
        <v>3788</v>
      </c>
      <c r="B1896" s="1">
        <v>9.1165413533834505E-2</v>
      </c>
      <c r="C1896" s="1">
        <v>9.1619762351469597E-2</v>
      </c>
      <c r="D1896" s="1">
        <v>4.8260733312441198E-2</v>
      </c>
      <c r="E1896" s="1">
        <f t="shared" si="63"/>
        <v>9.1165413533834503</v>
      </c>
      <c r="F1896" s="1">
        <f t="shared" si="63"/>
        <v>9.1619762351469589</v>
      </c>
      <c r="G1896" s="1">
        <f t="shared" si="64"/>
        <v>4.8260733312441202</v>
      </c>
    </row>
    <row r="1897" spans="1:7" x14ac:dyDescent="0.2">
      <c r="A1897" s="1">
        <v>3790</v>
      </c>
      <c r="B1897" s="1">
        <v>9.1394472361809004E-2</v>
      </c>
      <c r="C1897" s="1">
        <v>9.1022833906787504E-2</v>
      </c>
      <c r="D1897" s="1">
        <v>4.8437500000000001E-2</v>
      </c>
      <c r="E1897" s="1">
        <f t="shared" si="63"/>
        <v>9.1394472361809012</v>
      </c>
      <c r="F1897" s="1">
        <f t="shared" si="63"/>
        <v>9.1022833906787497</v>
      </c>
      <c r="G1897" s="1">
        <f t="shared" si="64"/>
        <v>4.84375</v>
      </c>
    </row>
    <row r="1898" spans="1:7" x14ac:dyDescent="0.2">
      <c r="A1898" s="1">
        <v>3792</v>
      </c>
      <c r="B1898" s="1">
        <v>9.1564753841329505E-2</v>
      </c>
      <c r="C1898" s="1">
        <v>9.1136861885374204E-2</v>
      </c>
      <c r="D1898" s="1">
        <v>4.9093183239524697E-2</v>
      </c>
      <c r="E1898" s="1">
        <f t="shared" si="63"/>
        <v>9.1564753841329498</v>
      </c>
      <c r="F1898" s="1">
        <f t="shared" si="63"/>
        <v>9.1136861885374199</v>
      </c>
      <c r="G1898" s="1">
        <f t="shared" si="64"/>
        <v>4.90931832395247</v>
      </c>
    </row>
    <row r="1899" spans="1:7" x14ac:dyDescent="0.2">
      <c r="A1899" s="1">
        <v>3794</v>
      </c>
      <c r="B1899" s="1">
        <v>9.1108328115216006E-2</v>
      </c>
      <c r="C1899" s="1">
        <v>9.1734502191609196E-2</v>
      </c>
      <c r="D1899" s="1">
        <v>4.9123904881101403E-2</v>
      </c>
      <c r="E1899" s="1">
        <f t="shared" si="63"/>
        <v>9.1108328115216004</v>
      </c>
      <c r="F1899" s="1">
        <f t="shared" si="63"/>
        <v>9.1734502191609195</v>
      </c>
      <c r="G1899" s="1">
        <f t="shared" si="64"/>
        <v>4.9123904881101401</v>
      </c>
    </row>
    <row r="1900" spans="1:7" x14ac:dyDescent="0.2">
      <c r="A1900" s="1">
        <v>3796</v>
      </c>
      <c r="B1900" s="1">
        <v>9.1136861885374204E-2</v>
      </c>
      <c r="C1900" s="1">
        <v>9.1533895657606903E-2</v>
      </c>
      <c r="D1900" s="1">
        <v>4.8826291079812102E-2</v>
      </c>
      <c r="E1900" s="1">
        <f t="shared" si="63"/>
        <v>9.1136861885374199</v>
      </c>
      <c r="F1900" s="1">
        <f t="shared" si="63"/>
        <v>9.1533895657606905</v>
      </c>
      <c r="G1900" s="1">
        <f t="shared" si="64"/>
        <v>4.8826291079812103</v>
      </c>
    </row>
    <row r="1901" spans="1:7" x14ac:dyDescent="0.2">
      <c r="A1901" s="1">
        <v>3798</v>
      </c>
      <c r="B1901" s="1">
        <v>9.1251175917215405E-2</v>
      </c>
      <c r="C1901" s="1">
        <v>9.1591122225695501E-2</v>
      </c>
      <c r="D1901" s="1">
        <v>4.9154664996869102E-2</v>
      </c>
      <c r="E1901" s="1">
        <f t="shared" si="63"/>
        <v>9.1251175917215406</v>
      </c>
      <c r="F1901" s="1">
        <f t="shared" si="63"/>
        <v>9.1591122225695507</v>
      </c>
      <c r="G1901" s="1">
        <f t="shared" si="64"/>
        <v>4.91546649968691</v>
      </c>
    </row>
    <row r="1902" spans="1:7" x14ac:dyDescent="0.2">
      <c r="A1902" s="1">
        <v>3800</v>
      </c>
      <c r="B1902" s="1">
        <v>9.1791979949874605E-2</v>
      </c>
      <c r="C1902" s="1">
        <v>9.1562499999999894E-2</v>
      </c>
      <c r="D1902" s="1">
        <v>4.9405878674171302E-2</v>
      </c>
      <c r="E1902" s="1">
        <f t="shared" si="63"/>
        <v>9.1791979949874598</v>
      </c>
      <c r="F1902" s="1">
        <f t="shared" si="63"/>
        <v>9.1562499999999893</v>
      </c>
      <c r="G1902" s="1">
        <f t="shared" si="64"/>
        <v>4.94058786741713</v>
      </c>
    </row>
    <row r="1903" spans="1:7" x14ac:dyDescent="0.2">
      <c r="A1903" s="1">
        <v>3802</v>
      </c>
      <c r="B1903" s="1">
        <v>9.1507364462550894E-2</v>
      </c>
      <c r="C1903" s="1">
        <v>9.1533895657606903E-2</v>
      </c>
      <c r="D1903" s="1">
        <v>4.9154664996869102E-2</v>
      </c>
      <c r="E1903" s="1">
        <f t="shared" si="63"/>
        <v>9.15073644625509</v>
      </c>
      <c r="F1903" s="1">
        <f t="shared" si="63"/>
        <v>9.1533895657606905</v>
      </c>
      <c r="G1903" s="1">
        <f t="shared" si="64"/>
        <v>4.91546649968691</v>
      </c>
    </row>
    <row r="1904" spans="1:7" x14ac:dyDescent="0.2">
      <c r="A1904" s="1">
        <v>3804</v>
      </c>
      <c r="B1904" s="1">
        <v>9.1734502191609196E-2</v>
      </c>
      <c r="C1904" s="1">
        <v>9.1619762351469597E-2</v>
      </c>
      <c r="D1904" s="1">
        <v>4.91700595051675E-2</v>
      </c>
      <c r="E1904" s="1">
        <f t="shared" si="63"/>
        <v>9.1734502191609195</v>
      </c>
      <c r="F1904" s="1">
        <f t="shared" si="63"/>
        <v>9.1619762351469589</v>
      </c>
      <c r="G1904" s="1">
        <f t="shared" si="64"/>
        <v>4.9170059505167503</v>
      </c>
    </row>
    <row r="1905" spans="1:7" x14ac:dyDescent="0.2">
      <c r="A1905" s="1">
        <v>3806</v>
      </c>
      <c r="B1905" s="1">
        <v>9.1903719912472495E-2</v>
      </c>
      <c r="C1905" s="1">
        <v>9.1562499999999894E-2</v>
      </c>
      <c r="D1905" s="1">
        <v>4.9093183239524697E-2</v>
      </c>
      <c r="E1905" s="1">
        <f t="shared" si="63"/>
        <v>9.1903719912472503</v>
      </c>
      <c r="F1905" s="1">
        <f t="shared" si="63"/>
        <v>9.1562499999999893</v>
      </c>
      <c r="G1905" s="1">
        <f t="shared" si="64"/>
        <v>4.90931832395247</v>
      </c>
    </row>
    <row r="1906" spans="1:7" x14ac:dyDescent="0.2">
      <c r="A1906" s="1">
        <v>3808</v>
      </c>
      <c r="B1906" s="1">
        <v>9.2076417162543098E-2</v>
      </c>
      <c r="C1906" s="1">
        <v>9.1505309181761293E-2</v>
      </c>
      <c r="D1906" s="1">
        <v>4.9421332499217902E-2</v>
      </c>
      <c r="E1906" s="1">
        <f t="shared" si="63"/>
        <v>9.2076417162543098</v>
      </c>
      <c r="F1906" s="1">
        <f t="shared" si="63"/>
        <v>9.1505309181761287</v>
      </c>
      <c r="G1906" s="1">
        <f t="shared" si="64"/>
        <v>4.94213324992179</v>
      </c>
    </row>
    <row r="1907" spans="1:7" x14ac:dyDescent="0.2">
      <c r="A1907" s="1">
        <v>3810</v>
      </c>
      <c r="B1907" s="1">
        <v>9.1335627150453499E-2</v>
      </c>
      <c r="C1907" s="1">
        <v>9.1533895657606903E-2</v>
      </c>
      <c r="D1907" s="1">
        <v>4.9374999999999898E-2</v>
      </c>
      <c r="E1907" s="1">
        <f t="shared" si="63"/>
        <v>9.1335627150453504</v>
      </c>
      <c r="F1907" s="1">
        <f t="shared" si="63"/>
        <v>9.1533895657606905</v>
      </c>
      <c r="G1907" s="1">
        <f t="shared" si="64"/>
        <v>4.9374999999999902</v>
      </c>
    </row>
    <row r="1908" spans="1:7" x14ac:dyDescent="0.2">
      <c r="A1908" s="1">
        <v>3812</v>
      </c>
      <c r="B1908" s="1">
        <v>9.1989987484355495E-2</v>
      </c>
      <c r="C1908" s="1">
        <v>9.1562499999999894E-2</v>
      </c>
      <c r="D1908" s="1">
        <v>4.9780839073262299E-2</v>
      </c>
      <c r="E1908" s="1">
        <f t="shared" si="63"/>
        <v>9.1989987484355495</v>
      </c>
      <c r="F1908" s="1">
        <f t="shared" si="63"/>
        <v>9.1562499999999893</v>
      </c>
      <c r="G1908" s="1">
        <f t="shared" si="64"/>
        <v>4.97808390732623</v>
      </c>
    </row>
    <row r="1909" spans="1:7" x14ac:dyDescent="0.2">
      <c r="A1909" s="1">
        <v>3814</v>
      </c>
      <c r="B1909" s="1">
        <v>9.1989987484355495E-2</v>
      </c>
      <c r="C1909" s="1">
        <v>9.1591122225695501E-2</v>
      </c>
      <c r="D1909" s="1">
        <v>5.0015629884338803E-2</v>
      </c>
      <c r="E1909" s="1">
        <f t="shared" si="63"/>
        <v>9.1989987484355495</v>
      </c>
      <c r="F1909" s="1">
        <f t="shared" si="63"/>
        <v>9.1591122225695507</v>
      </c>
      <c r="G1909" s="1">
        <f t="shared" si="64"/>
        <v>5.0015629884338804</v>
      </c>
    </row>
    <row r="1910" spans="1:7" x14ac:dyDescent="0.2">
      <c r="A1910" s="1">
        <v>3816</v>
      </c>
      <c r="B1910" s="1">
        <v>9.25578486554096E-2</v>
      </c>
      <c r="C1910" s="1">
        <v>9.0965926852141304E-2</v>
      </c>
      <c r="D1910" s="1">
        <v>5.0015629884338803E-2</v>
      </c>
      <c r="E1910" s="1">
        <f t="shared" si="63"/>
        <v>9.25578486554096</v>
      </c>
      <c r="F1910" s="1">
        <f t="shared" si="63"/>
        <v>9.0965926852141301</v>
      </c>
      <c r="G1910" s="1">
        <f t="shared" si="64"/>
        <v>5.0015629884338804</v>
      </c>
    </row>
    <row r="1911" spans="1:7" x14ac:dyDescent="0.2">
      <c r="A1911" s="1">
        <v>3818</v>
      </c>
      <c r="B1911" s="1">
        <v>9.2644757433489794E-2</v>
      </c>
      <c r="C1911" s="1">
        <v>9.0681676047529705E-2</v>
      </c>
      <c r="D1911" s="1">
        <v>5.0093926111458999E-2</v>
      </c>
      <c r="E1911" s="1">
        <f t="shared" si="63"/>
        <v>9.2644757433489797</v>
      </c>
      <c r="F1911" s="1">
        <f t="shared" si="63"/>
        <v>9.0681676047529702</v>
      </c>
      <c r="G1911" s="1">
        <f t="shared" si="64"/>
        <v>5.0093926111459002</v>
      </c>
    </row>
    <row r="1912" spans="1:7" x14ac:dyDescent="0.2">
      <c r="A1912" s="1">
        <v>3820</v>
      </c>
      <c r="B1912" s="1">
        <v>9.25578486554096E-2</v>
      </c>
      <c r="C1912" s="1">
        <v>9.06249999999999E-2</v>
      </c>
      <c r="D1912" s="1">
        <v>5.0281074328544603E-2</v>
      </c>
      <c r="E1912" s="1">
        <f t="shared" si="63"/>
        <v>9.25578486554096</v>
      </c>
      <c r="F1912" s="1">
        <f t="shared" si="63"/>
        <v>9.0624999999999893</v>
      </c>
      <c r="G1912" s="1">
        <f t="shared" si="64"/>
        <v>5.0281074328544602</v>
      </c>
    </row>
    <row r="1913" spans="1:7" x14ac:dyDescent="0.2">
      <c r="A1913" s="1">
        <v>3822</v>
      </c>
      <c r="B1913" s="1">
        <v>9.2331768388106403E-2</v>
      </c>
      <c r="C1913" s="1">
        <v>9.1221493283348901E-2</v>
      </c>
      <c r="D1913" s="1">
        <v>5.0359712230215799E-2</v>
      </c>
      <c r="E1913" s="1">
        <f t="shared" si="63"/>
        <v>9.2331768388106408</v>
      </c>
      <c r="F1913" s="1">
        <f t="shared" si="63"/>
        <v>9.1221493283348902</v>
      </c>
      <c r="G1913" s="1">
        <f t="shared" si="64"/>
        <v>5.0359712230215798</v>
      </c>
    </row>
    <row r="1914" spans="1:7" x14ac:dyDescent="0.2">
      <c r="A1914" s="1">
        <v>3824</v>
      </c>
      <c r="B1914" s="1">
        <v>9.2274006881451306E-2</v>
      </c>
      <c r="C1914" s="1">
        <v>9.1562499999999894E-2</v>
      </c>
      <c r="D1914" s="1">
        <v>5.0640825257892999E-2</v>
      </c>
      <c r="E1914" s="1">
        <f t="shared" si="63"/>
        <v>9.2274006881451314</v>
      </c>
      <c r="F1914" s="1">
        <f t="shared" si="63"/>
        <v>9.1562499999999893</v>
      </c>
      <c r="G1914" s="1">
        <f t="shared" si="64"/>
        <v>5.0640825257893001</v>
      </c>
    </row>
    <row r="1915" spans="1:7" x14ac:dyDescent="0.2">
      <c r="A1915" s="1">
        <v>3826</v>
      </c>
      <c r="B1915" s="1">
        <v>9.2018779342722901E-2</v>
      </c>
      <c r="C1915" s="1">
        <v>9.0937500000000004E-2</v>
      </c>
      <c r="D1915" s="1">
        <v>5.0375469336670801E-2</v>
      </c>
      <c r="E1915" s="1">
        <f t="shared" si="63"/>
        <v>9.2018779342722894</v>
      </c>
      <c r="F1915" s="1">
        <f t="shared" si="63"/>
        <v>9.09375</v>
      </c>
      <c r="G1915" s="1">
        <f t="shared" si="64"/>
        <v>5.0375469336670804</v>
      </c>
    </row>
    <row r="1916" spans="1:7" x14ac:dyDescent="0.2">
      <c r="A1916" s="1">
        <v>3828</v>
      </c>
      <c r="B1916" s="1">
        <v>9.2134127232842394E-2</v>
      </c>
      <c r="C1916" s="1">
        <v>9.1022833906787504E-2</v>
      </c>
      <c r="D1916" s="1">
        <v>5.0125313283208003E-2</v>
      </c>
      <c r="E1916" s="1">
        <f t="shared" si="63"/>
        <v>9.2134127232842395</v>
      </c>
      <c r="F1916" s="1">
        <f t="shared" si="63"/>
        <v>9.1022833906787497</v>
      </c>
      <c r="G1916" s="1">
        <f t="shared" si="64"/>
        <v>5.0125313283208</v>
      </c>
    </row>
    <row r="1917" spans="1:7" x14ac:dyDescent="0.2">
      <c r="A1917" s="1">
        <v>3830</v>
      </c>
      <c r="B1917" s="1">
        <v>9.2418546365914706E-2</v>
      </c>
      <c r="C1917" s="1">
        <v>9.1364205256570699E-2</v>
      </c>
      <c r="D1917" s="1">
        <v>5.0312499999999899E-2</v>
      </c>
      <c r="E1917" s="1">
        <f t="shared" si="63"/>
        <v>9.2418546365914711</v>
      </c>
      <c r="F1917" s="1">
        <f t="shared" si="63"/>
        <v>9.1364205256570692</v>
      </c>
      <c r="G1917" s="1">
        <f t="shared" si="64"/>
        <v>5.0312499999999902</v>
      </c>
    </row>
    <row r="1918" spans="1:7" x14ac:dyDescent="0.2">
      <c r="A1918" s="1">
        <v>3832</v>
      </c>
      <c r="B1918" s="1">
        <v>9.1903719912472495E-2</v>
      </c>
      <c r="C1918" s="1">
        <v>9.1932457786116306E-2</v>
      </c>
      <c r="D1918" s="1">
        <v>5.0328227571115901E-2</v>
      </c>
      <c r="E1918" s="1">
        <f t="shared" si="63"/>
        <v>9.1903719912472503</v>
      </c>
      <c r="F1918" s="1">
        <f t="shared" si="63"/>
        <v>9.1932457786116313</v>
      </c>
      <c r="G1918" s="1">
        <f t="shared" si="64"/>
        <v>5.0328227571115898</v>
      </c>
    </row>
    <row r="1919" spans="1:7" x14ac:dyDescent="0.2">
      <c r="A1919" s="1">
        <v>3834</v>
      </c>
      <c r="B1919" s="1">
        <v>9.2018779342722901E-2</v>
      </c>
      <c r="C1919" s="1">
        <v>9.1392801251956104E-2</v>
      </c>
      <c r="D1919" s="1">
        <v>5.0953422944670201E-2</v>
      </c>
      <c r="E1919" s="1">
        <f t="shared" si="63"/>
        <v>9.2018779342722894</v>
      </c>
      <c r="F1919" s="1">
        <f t="shared" si="63"/>
        <v>9.1392801251956097</v>
      </c>
      <c r="G1919" s="1">
        <f t="shared" si="64"/>
        <v>5.0953422944670201</v>
      </c>
    </row>
    <row r="1920" spans="1:7" x14ac:dyDescent="0.2">
      <c r="A1920" s="1">
        <v>3836</v>
      </c>
      <c r="B1920" s="1">
        <v>9.2331768388106403E-2</v>
      </c>
      <c r="C1920" s="1">
        <v>9.1562499999999894E-2</v>
      </c>
      <c r="D1920" s="1">
        <v>5.0577583515454203E-2</v>
      </c>
      <c r="E1920" s="1">
        <f t="shared" si="63"/>
        <v>9.2331768388106408</v>
      </c>
      <c r="F1920" s="1">
        <f t="shared" si="63"/>
        <v>9.1562499999999893</v>
      </c>
      <c r="G1920" s="1">
        <f t="shared" si="64"/>
        <v>5.0577583515454201</v>
      </c>
    </row>
    <row r="1921" spans="1:7" x14ac:dyDescent="0.2">
      <c r="A1921" s="1">
        <v>3838</v>
      </c>
      <c r="B1921" s="1">
        <v>9.2331768388106403E-2</v>
      </c>
      <c r="C1921" s="1">
        <v>9.1278524538918299E-2</v>
      </c>
      <c r="D1921" s="1">
        <v>5.0656660412757903E-2</v>
      </c>
      <c r="E1921" s="1">
        <f t="shared" si="63"/>
        <v>9.2331768388106408</v>
      </c>
      <c r="F1921" s="1">
        <f t="shared" si="63"/>
        <v>9.1278524538918298</v>
      </c>
      <c r="G1921" s="1">
        <f t="shared" si="64"/>
        <v>5.0656660412757901</v>
      </c>
    </row>
    <row r="1922" spans="1:7" x14ac:dyDescent="0.2">
      <c r="A1922" s="1">
        <v>3840</v>
      </c>
      <c r="B1922" s="1">
        <v>9.25578486554096E-2</v>
      </c>
      <c r="C1922" s="1">
        <v>9.1334164588528693E-2</v>
      </c>
      <c r="D1922" s="1">
        <v>5.0640825257892999E-2</v>
      </c>
      <c r="E1922" s="1">
        <f t="shared" si="63"/>
        <v>9.25578486554096</v>
      </c>
      <c r="F1922" s="1">
        <f t="shared" si="63"/>
        <v>9.133416458852869</v>
      </c>
      <c r="G1922" s="1">
        <f t="shared" si="64"/>
        <v>5.0640825257893001</v>
      </c>
    </row>
    <row r="1923" spans="1:7" x14ac:dyDescent="0.2">
      <c r="A1923" s="1">
        <v>3842</v>
      </c>
      <c r="B1923" s="1">
        <v>9.2499999999999999E-2</v>
      </c>
      <c r="C1923" s="1">
        <v>9.1221493283348901E-2</v>
      </c>
      <c r="D1923" s="1">
        <v>5.0343964978111298E-2</v>
      </c>
      <c r="E1923" s="1">
        <f t="shared" ref="E1923:F1986" si="65">B1923*100</f>
        <v>9.25</v>
      </c>
      <c r="F1923" s="1">
        <f t="shared" si="65"/>
        <v>9.1221493283348902</v>
      </c>
      <c r="G1923" s="1">
        <f t="shared" ref="G1923:G1986" si="66">D1923*100</f>
        <v>5.0343964978111302</v>
      </c>
    </row>
    <row r="1924" spans="1:7" x14ac:dyDescent="0.2">
      <c r="A1924" s="1">
        <v>3844</v>
      </c>
      <c r="B1924" s="1">
        <v>9.1989987484355495E-2</v>
      </c>
      <c r="C1924" s="1">
        <v>9.1731669266770594E-2</v>
      </c>
      <c r="D1924" s="1">
        <v>5.0969355847404502E-2</v>
      </c>
      <c r="E1924" s="1">
        <f t="shared" si="65"/>
        <v>9.1989987484355495</v>
      </c>
      <c r="F1924" s="1">
        <f t="shared" si="65"/>
        <v>9.1731669266770588</v>
      </c>
      <c r="G1924" s="1">
        <f t="shared" si="66"/>
        <v>5.0969355847404501</v>
      </c>
    </row>
    <row r="1925" spans="1:7" x14ac:dyDescent="0.2">
      <c r="A1925" s="1">
        <v>3846</v>
      </c>
      <c r="B1925" s="1">
        <v>9.2134127232842394E-2</v>
      </c>
      <c r="C1925" s="1">
        <v>9.1817613991255403E-2</v>
      </c>
      <c r="D1925" s="1">
        <v>5.09215870040612E-2</v>
      </c>
      <c r="E1925" s="1">
        <f t="shared" si="65"/>
        <v>9.2134127232842395</v>
      </c>
      <c r="F1925" s="1">
        <f t="shared" si="65"/>
        <v>9.1817613991255396</v>
      </c>
      <c r="G1925" s="1">
        <f t="shared" si="66"/>
        <v>5.0921587004061202</v>
      </c>
    </row>
    <row r="1926" spans="1:7" x14ac:dyDescent="0.2">
      <c r="A1926" s="1">
        <v>3848</v>
      </c>
      <c r="B1926" s="1">
        <v>9.1903719912472495E-2</v>
      </c>
      <c r="C1926" s="1">
        <v>9.1788947861379894E-2</v>
      </c>
      <c r="D1926" s="1">
        <v>5.0783699059561101E-2</v>
      </c>
      <c r="E1926" s="1">
        <f t="shared" si="65"/>
        <v>9.1903719912472503</v>
      </c>
      <c r="F1926" s="1">
        <f t="shared" si="65"/>
        <v>9.1788947861379899</v>
      </c>
      <c r="G1926" s="1">
        <f t="shared" si="66"/>
        <v>5.0783699059561105</v>
      </c>
    </row>
    <row r="1927" spans="1:7" x14ac:dyDescent="0.2">
      <c r="A1927" s="1">
        <v>3850</v>
      </c>
      <c r="B1927" s="1">
        <v>9.2302878598247803E-2</v>
      </c>
      <c r="C1927" s="1">
        <v>9.1903719912472495E-2</v>
      </c>
      <c r="D1927" s="1">
        <v>5.0969355847404502E-2</v>
      </c>
      <c r="E1927" s="1">
        <f t="shared" si="65"/>
        <v>9.2302878598247808</v>
      </c>
      <c r="F1927" s="1">
        <f t="shared" si="65"/>
        <v>9.1903719912472503</v>
      </c>
      <c r="G1927" s="1">
        <f t="shared" si="66"/>
        <v>5.0969355847404501</v>
      </c>
    </row>
    <row r="1928" spans="1:7" x14ac:dyDescent="0.2">
      <c r="A1928" s="1">
        <v>3852</v>
      </c>
      <c r="B1928" s="1">
        <v>9.2274006881451306E-2</v>
      </c>
      <c r="C1928" s="1">
        <v>9.1846298031865004E-2</v>
      </c>
      <c r="D1928" s="1">
        <v>5.09215870040612E-2</v>
      </c>
      <c r="E1928" s="1">
        <f t="shared" si="65"/>
        <v>9.2274006881451314</v>
      </c>
      <c r="F1928" s="1">
        <f t="shared" si="65"/>
        <v>9.1846298031864997</v>
      </c>
      <c r="G1928" s="1">
        <f t="shared" si="66"/>
        <v>5.0921587004061202</v>
      </c>
    </row>
    <row r="1929" spans="1:7" x14ac:dyDescent="0.2">
      <c r="A1929" s="1">
        <v>3854</v>
      </c>
      <c r="B1929" s="1">
        <v>9.1874999999999998E-2</v>
      </c>
      <c r="C1929" s="1">
        <v>9.1788947861379894E-2</v>
      </c>
      <c r="D1929" s="1">
        <v>5.0672505473881801E-2</v>
      </c>
      <c r="E1929" s="1">
        <f t="shared" si="65"/>
        <v>9.1875</v>
      </c>
      <c r="F1929" s="1">
        <f t="shared" si="65"/>
        <v>9.1788947861379899</v>
      </c>
      <c r="G1929" s="1">
        <f t="shared" si="66"/>
        <v>5.0672505473881806</v>
      </c>
    </row>
    <row r="1930" spans="1:7" x14ac:dyDescent="0.2">
      <c r="A1930" s="1">
        <v>3856</v>
      </c>
      <c r="B1930" s="1">
        <v>9.1874999999999998E-2</v>
      </c>
      <c r="C1930" s="1">
        <v>9.1788947861379894E-2</v>
      </c>
      <c r="D1930" s="1">
        <v>5.0953422944670201E-2</v>
      </c>
      <c r="E1930" s="1">
        <f t="shared" si="65"/>
        <v>9.1875</v>
      </c>
      <c r="F1930" s="1">
        <f t="shared" si="65"/>
        <v>9.1788947861379899</v>
      </c>
      <c r="G1930" s="1">
        <f t="shared" si="66"/>
        <v>5.0953422944670201</v>
      </c>
    </row>
    <row r="1931" spans="1:7" x14ac:dyDescent="0.2">
      <c r="A1931" s="1">
        <v>3858</v>
      </c>
      <c r="B1931" s="1">
        <v>9.2158700406123006E-2</v>
      </c>
      <c r="C1931" s="1">
        <v>9.1817613991255403E-2</v>
      </c>
      <c r="D1931" s="1">
        <v>5.1065162907268098E-2</v>
      </c>
      <c r="E1931" s="1">
        <f t="shared" si="65"/>
        <v>9.2158700406123</v>
      </c>
      <c r="F1931" s="1">
        <f t="shared" si="65"/>
        <v>9.1817613991255396</v>
      </c>
      <c r="G1931" s="1">
        <f t="shared" si="66"/>
        <v>5.1065162907268098</v>
      </c>
    </row>
    <row r="1932" spans="1:7" x14ac:dyDescent="0.2">
      <c r="A1932" s="1">
        <v>3860</v>
      </c>
      <c r="B1932" s="1">
        <v>9.1619762351469597E-2</v>
      </c>
      <c r="C1932" s="1">
        <v>9.2413362472681795E-2</v>
      </c>
      <c r="D1932" s="1">
        <v>5.1298091961213599E-2</v>
      </c>
      <c r="E1932" s="1">
        <f t="shared" si="65"/>
        <v>9.1619762351469589</v>
      </c>
      <c r="F1932" s="1">
        <f t="shared" si="65"/>
        <v>9.2413362472681797</v>
      </c>
      <c r="G1932" s="1">
        <f t="shared" si="66"/>
        <v>5.1298091961213599</v>
      </c>
    </row>
    <row r="1933" spans="1:7" x14ac:dyDescent="0.2">
      <c r="A1933" s="1">
        <v>3862</v>
      </c>
      <c r="B1933" s="1">
        <v>9.1364205256570699E-2</v>
      </c>
      <c r="C1933" s="1">
        <v>9.2043681747269804E-2</v>
      </c>
      <c r="D1933" s="1">
        <v>5.1217988757026801E-2</v>
      </c>
      <c r="E1933" s="1">
        <f t="shared" si="65"/>
        <v>9.1364205256570692</v>
      </c>
      <c r="F1933" s="1">
        <f t="shared" si="65"/>
        <v>9.2043681747269801</v>
      </c>
      <c r="G1933" s="1">
        <f t="shared" si="66"/>
        <v>5.1217988757026802</v>
      </c>
    </row>
    <row r="1934" spans="1:7" x14ac:dyDescent="0.2">
      <c r="A1934" s="1">
        <v>3864</v>
      </c>
      <c r="B1934" s="1">
        <v>9.1364205256570699E-2</v>
      </c>
      <c r="C1934" s="1">
        <v>9.2696629213483095E-2</v>
      </c>
      <c r="D1934" s="1">
        <v>5.1017214397496E-2</v>
      </c>
      <c r="E1934" s="1">
        <f t="shared" si="65"/>
        <v>9.1364205256570692</v>
      </c>
      <c r="F1934" s="1">
        <f t="shared" si="65"/>
        <v>9.2696629213483099</v>
      </c>
      <c r="G1934" s="1">
        <f t="shared" si="66"/>
        <v>5.1017214397495998</v>
      </c>
    </row>
    <row r="1935" spans="1:7" x14ac:dyDescent="0.2">
      <c r="A1935" s="1">
        <v>3866</v>
      </c>
      <c r="B1935" s="1">
        <v>9.1677096370462993E-2</v>
      </c>
      <c r="C1935" s="1">
        <v>9.2302878598247803E-2</v>
      </c>
      <c r="D1935" s="1">
        <v>5.1065162907268098E-2</v>
      </c>
      <c r="E1935" s="1">
        <f t="shared" si="65"/>
        <v>9.1677096370462987</v>
      </c>
      <c r="F1935" s="1">
        <f t="shared" si="65"/>
        <v>9.2302878598247808</v>
      </c>
      <c r="G1935" s="1">
        <f t="shared" si="66"/>
        <v>5.1065162907268098</v>
      </c>
    </row>
    <row r="1936" spans="1:7" x14ac:dyDescent="0.2">
      <c r="A1936" s="1">
        <v>3868</v>
      </c>
      <c r="B1936" s="1">
        <v>9.1079812206572797E-2</v>
      </c>
      <c r="C1936" s="1">
        <v>9.1591122225695501E-2</v>
      </c>
      <c r="D1936" s="1">
        <v>5.1610885204879497E-2</v>
      </c>
      <c r="E1936" s="1">
        <f t="shared" si="65"/>
        <v>9.1079812206572797</v>
      </c>
      <c r="F1936" s="1">
        <f t="shared" si="65"/>
        <v>9.1591122225695507</v>
      </c>
      <c r="G1936" s="1">
        <f t="shared" si="66"/>
        <v>5.16108852048795</v>
      </c>
    </row>
    <row r="1937" spans="1:7" x14ac:dyDescent="0.2">
      <c r="A1937" s="1">
        <v>3870</v>
      </c>
      <c r="B1937" s="1">
        <v>9.1648420394119398E-2</v>
      </c>
      <c r="C1937" s="1">
        <v>9.2158700406123006E-2</v>
      </c>
      <c r="D1937" s="1">
        <v>5.1282051282051301E-2</v>
      </c>
      <c r="E1937" s="1">
        <f t="shared" si="65"/>
        <v>9.1648420394119405</v>
      </c>
      <c r="F1937" s="1">
        <f t="shared" si="65"/>
        <v>9.2158700406123</v>
      </c>
      <c r="G1937" s="1">
        <f t="shared" si="66"/>
        <v>5.1282051282051304</v>
      </c>
    </row>
    <row r="1938" spans="1:7" x14ac:dyDescent="0.2">
      <c r="A1938" s="1">
        <v>3872</v>
      </c>
      <c r="B1938" s="1">
        <v>9.1705790297339607E-2</v>
      </c>
      <c r="C1938" s="1">
        <v>9.1249999999999998E-2</v>
      </c>
      <c r="D1938" s="1">
        <v>5.1594746716697899E-2</v>
      </c>
      <c r="E1938" s="1">
        <f t="shared" si="65"/>
        <v>9.1705790297339611</v>
      </c>
      <c r="F1938" s="1">
        <f t="shared" si="65"/>
        <v>9.125</v>
      </c>
      <c r="G1938" s="1">
        <f t="shared" si="66"/>
        <v>5.1594746716697903</v>
      </c>
    </row>
    <row r="1939" spans="1:7" x14ac:dyDescent="0.2">
      <c r="A1939" s="1">
        <v>3874</v>
      </c>
      <c r="B1939" s="1">
        <v>9.2274006881451306E-2</v>
      </c>
      <c r="C1939" s="1">
        <v>9.1193004372267294E-2</v>
      </c>
      <c r="D1939" s="1">
        <v>5.1410658307209998E-2</v>
      </c>
      <c r="E1939" s="1">
        <f t="shared" si="65"/>
        <v>9.2274006881451314</v>
      </c>
      <c r="F1939" s="1">
        <f t="shared" si="65"/>
        <v>9.1193004372267303</v>
      </c>
      <c r="G1939" s="1">
        <f t="shared" si="66"/>
        <v>5.1410658307209998</v>
      </c>
    </row>
    <row r="1940" spans="1:7" x14ac:dyDescent="0.2">
      <c r="A1940" s="1">
        <v>3876</v>
      </c>
      <c r="B1940" s="1">
        <v>9.2216317599249698E-2</v>
      </c>
      <c r="C1940" s="1">
        <v>9.1079226450405407E-2</v>
      </c>
      <c r="D1940" s="1">
        <v>5.1610885204879497E-2</v>
      </c>
      <c r="E1940" s="1">
        <f t="shared" si="65"/>
        <v>9.2216317599249695</v>
      </c>
      <c r="F1940" s="1">
        <f t="shared" si="65"/>
        <v>9.1079226450405404</v>
      </c>
      <c r="G1940" s="1">
        <f t="shared" si="66"/>
        <v>5.16108852048795</v>
      </c>
    </row>
    <row r="1941" spans="1:7" x14ac:dyDescent="0.2">
      <c r="A1941" s="1">
        <v>3878</v>
      </c>
      <c r="B1941" s="1">
        <v>9.2783505154639095E-2</v>
      </c>
      <c r="C1941" s="1">
        <v>9.1136079900124803E-2</v>
      </c>
      <c r="D1941" s="1">
        <v>5.1530293566520897E-2</v>
      </c>
      <c r="E1941" s="1">
        <f t="shared" si="65"/>
        <v>9.2783505154639094</v>
      </c>
      <c r="F1941" s="1">
        <f t="shared" si="65"/>
        <v>9.1136079900124809</v>
      </c>
      <c r="G1941" s="1">
        <f t="shared" si="66"/>
        <v>5.1530293566520902</v>
      </c>
    </row>
    <row r="1942" spans="1:7" x14ac:dyDescent="0.2">
      <c r="A1942" s="1">
        <v>3880</v>
      </c>
      <c r="B1942" s="1">
        <v>9.3124999999999999E-2</v>
      </c>
      <c r="C1942" s="1">
        <v>9.1249999999999998E-2</v>
      </c>
      <c r="D1942" s="1">
        <v>5.1627033792240297E-2</v>
      </c>
      <c r="E1942" s="1">
        <f t="shared" si="65"/>
        <v>9.3125</v>
      </c>
      <c r="F1942" s="1">
        <f t="shared" si="65"/>
        <v>9.125</v>
      </c>
      <c r="G1942" s="1">
        <f t="shared" si="66"/>
        <v>5.1627033792240296</v>
      </c>
    </row>
    <row r="1943" spans="1:7" x14ac:dyDescent="0.2">
      <c r="A1943" s="1">
        <v>3882</v>
      </c>
      <c r="B1943" s="1">
        <v>9.2731829573934804E-2</v>
      </c>
      <c r="C1943" s="1">
        <v>9.0852325944427006E-2</v>
      </c>
      <c r="D1943" s="1">
        <v>5.1659361302442003E-2</v>
      </c>
      <c r="E1943" s="1">
        <f t="shared" si="65"/>
        <v>9.2731829573934803</v>
      </c>
      <c r="F1943" s="1">
        <f t="shared" si="65"/>
        <v>9.0852325944427008</v>
      </c>
      <c r="G1943" s="1">
        <f t="shared" si="66"/>
        <v>5.1659361302442006</v>
      </c>
    </row>
    <row r="1944" spans="1:7" x14ac:dyDescent="0.2">
      <c r="A1944" s="1">
        <v>3884</v>
      </c>
      <c r="B1944" s="1">
        <v>9.2848180677540706E-2</v>
      </c>
      <c r="C1944" s="1">
        <v>9.1619762351469597E-2</v>
      </c>
      <c r="D1944" s="1">
        <v>5.1874999999999998E-2</v>
      </c>
      <c r="E1944" s="1">
        <f t="shared" si="65"/>
        <v>9.2848180677540704</v>
      </c>
      <c r="F1944" s="1">
        <f t="shared" si="65"/>
        <v>9.1619762351469589</v>
      </c>
      <c r="G1944" s="1">
        <f t="shared" si="66"/>
        <v>5.1875</v>
      </c>
    </row>
    <row r="1945" spans="1:7" x14ac:dyDescent="0.2">
      <c r="A1945" s="1">
        <v>3886</v>
      </c>
      <c r="B1945" s="1">
        <v>9.2760890003133797E-2</v>
      </c>
      <c r="C1945" s="1">
        <v>9.0710040663121702E-2</v>
      </c>
      <c r="D1945" s="1">
        <v>5.19236784485455E-2</v>
      </c>
      <c r="E1945" s="1">
        <f t="shared" si="65"/>
        <v>9.2760890003133802</v>
      </c>
      <c r="F1945" s="1">
        <f t="shared" si="65"/>
        <v>9.0710040663121703</v>
      </c>
      <c r="G1945" s="1">
        <f t="shared" si="66"/>
        <v>5.1923678448545498</v>
      </c>
    </row>
    <row r="1946" spans="1:7" x14ac:dyDescent="0.2">
      <c r="A1946" s="1">
        <v>3888</v>
      </c>
      <c r="B1946" s="1">
        <v>9.2534504391468E-2</v>
      </c>
      <c r="C1946" s="1">
        <v>9.0766823161189294E-2</v>
      </c>
      <c r="D1946" s="1">
        <v>5.2203813691778699E-2</v>
      </c>
      <c r="E1946" s="1">
        <f t="shared" si="65"/>
        <v>9.2534504391467998</v>
      </c>
      <c r="F1946" s="1">
        <f t="shared" si="65"/>
        <v>9.0766823161189301</v>
      </c>
      <c r="G1946" s="1">
        <f t="shared" si="66"/>
        <v>5.2203813691778702</v>
      </c>
    </row>
    <row r="1947" spans="1:7" x14ac:dyDescent="0.2">
      <c r="A1947" s="1">
        <v>3890</v>
      </c>
      <c r="B1947" s="1">
        <v>9.2760890003133797E-2</v>
      </c>
      <c r="C1947" s="1">
        <v>9.0568394753279102E-2</v>
      </c>
      <c r="D1947" s="1">
        <v>5.2318295739348299E-2</v>
      </c>
      <c r="E1947" s="1">
        <f t="shared" si="65"/>
        <v>9.2760890003133802</v>
      </c>
      <c r="F1947" s="1">
        <f t="shared" si="65"/>
        <v>9.0568394753279104</v>
      </c>
      <c r="G1947" s="1">
        <f t="shared" si="66"/>
        <v>5.2318295739348297</v>
      </c>
    </row>
    <row r="1948" spans="1:7" x14ac:dyDescent="0.2">
      <c r="A1948" s="1">
        <v>3892</v>
      </c>
      <c r="B1948" s="1">
        <v>9.2760890003133797E-2</v>
      </c>
      <c r="C1948" s="1">
        <v>9.1193004372267294E-2</v>
      </c>
      <c r="D1948" s="1">
        <v>5.2236471692211399E-2</v>
      </c>
      <c r="E1948" s="1">
        <f t="shared" si="65"/>
        <v>9.2760890003133802</v>
      </c>
      <c r="F1948" s="1">
        <f t="shared" si="65"/>
        <v>9.1193004372267303</v>
      </c>
      <c r="G1948" s="1">
        <f t="shared" si="66"/>
        <v>5.2236471692211399</v>
      </c>
    </row>
    <row r="1949" spans="1:7" x14ac:dyDescent="0.2">
      <c r="A1949" s="1">
        <v>3894</v>
      </c>
      <c r="B1949" s="1">
        <v>9.3103448275862005E-2</v>
      </c>
      <c r="C1949" s="1">
        <v>9.0115372622388501E-2</v>
      </c>
      <c r="D1949" s="1">
        <v>5.22201375859912E-2</v>
      </c>
      <c r="E1949" s="1">
        <f t="shared" si="65"/>
        <v>9.3103448275862011</v>
      </c>
      <c r="F1949" s="1">
        <f t="shared" si="65"/>
        <v>9.0115372622388499</v>
      </c>
      <c r="G1949" s="1">
        <f t="shared" si="66"/>
        <v>5.22201375859912</v>
      </c>
    </row>
    <row r="1950" spans="1:7" x14ac:dyDescent="0.2">
      <c r="A1950" s="1">
        <v>3896</v>
      </c>
      <c r="B1950" s="1">
        <v>9.3015972439711797E-2</v>
      </c>
      <c r="C1950" s="1">
        <v>9.0059208476160696E-2</v>
      </c>
      <c r="D1950" s="1">
        <v>5.2301910429063597E-2</v>
      </c>
      <c r="E1950" s="1">
        <f t="shared" si="65"/>
        <v>9.3015972439711803</v>
      </c>
      <c r="F1950" s="1">
        <f t="shared" si="65"/>
        <v>9.0059208476160695</v>
      </c>
      <c r="G1950" s="1">
        <f t="shared" si="66"/>
        <v>5.2301910429063598</v>
      </c>
    </row>
    <row r="1951" spans="1:7" x14ac:dyDescent="0.2">
      <c r="A1951" s="1">
        <v>3898</v>
      </c>
      <c r="B1951" s="1">
        <v>9.2935635792778595E-2</v>
      </c>
      <c r="C1951" s="1">
        <v>9.0370832034901802E-2</v>
      </c>
      <c r="D1951" s="1">
        <v>5.2582159624413101E-2</v>
      </c>
      <c r="E1951" s="1">
        <f t="shared" si="65"/>
        <v>9.2935635792778601</v>
      </c>
      <c r="F1951" s="1">
        <f t="shared" si="65"/>
        <v>9.0370832034901802</v>
      </c>
      <c r="G1951" s="1">
        <f t="shared" si="66"/>
        <v>5.2582159624413105</v>
      </c>
    </row>
    <row r="1952" spans="1:7" x14ac:dyDescent="0.2">
      <c r="A1952" s="1">
        <v>3900</v>
      </c>
      <c r="B1952" s="1">
        <v>9.2708988057825195E-2</v>
      </c>
      <c r="C1952" s="1">
        <v>9.0483619344773697E-2</v>
      </c>
      <c r="D1952" s="1">
        <v>5.2269170579029599E-2</v>
      </c>
      <c r="E1952" s="1">
        <f t="shared" si="65"/>
        <v>9.2708988057825188</v>
      </c>
      <c r="F1952" s="1">
        <f t="shared" si="65"/>
        <v>9.04836193447737</v>
      </c>
      <c r="G1952" s="1">
        <f t="shared" si="66"/>
        <v>5.22691705790296</v>
      </c>
    </row>
    <row r="1953" spans="1:7" x14ac:dyDescent="0.2">
      <c r="A1953" s="1">
        <v>3902</v>
      </c>
      <c r="B1953" s="1">
        <v>9.3132643461900297E-2</v>
      </c>
      <c r="C1953" s="1">
        <v>9.0596688534832798E-2</v>
      </c>
      <c r="D1953" s="1">
        <v>5.2301910429063597E-2</v>
      </c>
      <c r="E1953" s="1">
        <f t="shared" si="65"/>
        <v>9.3132643461900297</v>
      </c>
      <c r="F1953" s="1">
        <f t="shared" si="65"/>
        <v>9.059668853483279</v>
      </c>
      <c r="G1953" s="1">
        <f t="shared" si="66"/>
        <v>5.2301910429063598</v>
      </c>
    </row>
    <row r="1954" spans="1:7" x14ac:dyDescent="0.2">
      <c r="A1954" s="1">
        <v>3904</v>
      </c>
      <c r="B1954" s="1">
        <v>9.3220338983050793E-2</v>
      </c>
      <c r="C1954" s="1">
        <v>9.1107644305772201E-2</v>
      </c>
      <c r="D1954" s="1">
        <v>5.2615095521453097E-2</v>
      </c>
      <c r="E1954" s="1">
        <f t="shared" si="65"/>
        <v>9.3220338983050794</v>
      </c>
      <c r="F1954" s="1">
        <f t="shared" si="65"/>
        <v>9.1107644305772197</v>
      </c>
      <c r="G1954" s="1">
        <f t="shared" si="66"/>
        <v>5.2615095521453092</v>
      </c>
    </row>
    <row r="1955" spans="1:7" x14ac:dyDescent="0.2">
      <c r="A1955" s="1">
        <v>3906</v>
      </c>
      <c r="B1955" s="1">
        <v>9.3191088798242894E-2</v>
      </c>
      <c r="C1955" s="1">
        <v>9.1193004372267294E-2</v>
      </c>
      <c r="D1955" s="1">
        <v>5.2615095521453097E-2</v>
      </c>
      <c r="E1955" s="1">
        <f t="shared" si="65"/>
        <v>9.3191088798242898</v>
      </c>
      <c r="F1955" s="1">
        <f t="shared" si="65"/>
        <v>9.1193004372267303</v>
      </c>
      <c r="G1955" s="1">
        <f t="shared" si="66"/>
        <v>5.2615095521453092</v>
      </c>
    </row>
    <row r="1956" spans="1:7" x14ac:dyDescent="0.2">
      <c r="A1956" s="1">
        <v>3908</v>
      </c>
      <c r="B1956" s="1">
        <v>9.3416927899686406E-2</v>
      </c>
      <c r="C1956" s="1">
        <v>9.0852325944427006E-2</v>
      </c>
      <c r="D1956" s="1">
        <v>5.2664576802507801E-2</v>
      </c>
      <c r="E1956" s="1">
        <f t="shared" si="65"/>
        <v>9.3416927899686399</v>
      </c>
      <c r="F1956" s="1">
        <f t="shared" si="65"/>
        <v>9.0852325944427008</v>
      </c>
      <c r="G1956" s="1">
        <f t="shared" si="66"/>
        <v>5.2664576802507801</v>
      </c>
    </row>
    <row r="1957" spans="1:7" x14ac:dyDescent="0.2">
      <c r="A1957" s="1">
        <v>3910</v>
      </c>
      <c r="B1957" s="1">
        <v>9.3475533249686202E-2</v>
      </c>
      <c r="C1957" s="1">
        <v>9.1108328115216006E-2</v>
      </c>
      <c r="D1957" s="1">
        <v>5.3141606752109903E-2</v>
      </c>
      <c r="E1957" s="1">
        <f t="shared" si="65"/>
        <v>9.3475533249686205</v>
      </c>
      <c r="F1957" s="1">
        <f t="shared" si="65"/>
        <v>9.1108328115216004</v>
      </c>
      <c r="G1957" s="1">
        <f t="shared" si="66"/>
        <v>5.3141606752109904</v>
      </c>
    </row>
    <row r="1958" spans="1:7" x14ac:dyDescent="0.2">
      <c r="A1958" s="1">
        <v>3912</v>
      </c>
      <c r="B1958" s="1">
        <v>9.3446221386014397E-2</v>
      </c>
      <c r="C1958" s="1">
        <v>9.0994371482176303E-2</v>
      </c>
      <c r="D1958" s="1">
        <v>5.31914893617021E-2</v>
      </c>
      <c r="E1958" s="1">
        <f t="shared" si="65"/>
        <v>9.344622138601439</v>
      </c>
      <c r="F1958" s="1">
        <f t="shared" si="65"/>
        <v>9.0994371482176302</v>
      </c>
      <c r="G1958" s="1">
        <f t="shared" si="66"/>
        <v>5.31914893617021</v>
      </c>
    </row>
    <row r="1959" spans="1:7" x14ac:dyDescent="0.2">
      <c r="A1959" s="1">
        <v>3914</v>
      </c>
      <c r="B1959" s="1">
        <v>9.3270735524256604E-2</v>
      </c>
      <c r="C1959" s="1">
        <v>9.1022833906787504E-2</v>
      </c>
      <c r="D1959" s="1">
        <v>5.2944862155388503E-2</v>
      </c>
      <c r="E1959" s="1">
        <f t="shared" si="65"/>
        <v>9.3270735524256612</v>
      </c>
      <c r="F1959" s="1">
        <f t="shared" si="65"/>
        <v>9.1022833906787497</v>
      </c>
      <c r="G1959" s="1">
        <f t="shared" si="66"/>
        <v>5.2944862155388499</v>
      </c>
    </row>
    <row r="1960" spans="1:7" x14ac:dyDescent="0.2">
      <c r="A1960" s="1">
        <v>3916</v>
      </c>
      <c r="B1960" s="1">
        <v>9.3191088798242894E-2</v>
      </c>
      <c r="C1960" s="1">
        <v>9.0425531914893595E-2</v>
      </c>
      <c r="D1960" s="1">
        <v>5.3537883531621797E-2</v>
      </c>
      <c r="E1960" s="1">
        <f t="shared" si="65"/>
        <v>9.3191088798242898</v>
      </c>
      <c r="F1960" s="1">
        <f t="shared" si="65"/>
        <v>9.0425531914893593</v>
      </c>
      <c r="G1960" s="1">
        <f t="shared" si="66"/>
        <v>5.3537883531621793</v>
      </c>
    </row>
    <row r="1961" spans="1:7" x14ac:dyDescent="0.2">
      <c r="A1961" s="1">
        <v>3918</v>
      </c>
      <c r="B1961" s="1">
        <v>9.3416927899686406E-2</v>
      </c>
      <c r="C1961" s="1">
        <v>9.0397247419455706E-2</v>
      </c>
      <c r="D1961" s="1">
        <v>5.3454204438887098E-2</v>
      </c>
      <c r="E1961" s="1">
        <f t="shared" si="65"/>
        <v>9.3416927899686399</v>
      </c>
      <c r="F1961" s="1">
        <f t="shared" si="65"/>
        <v>9.0397247419455713</v>
      </c>
      <c r="G1961" s="1">
        <f t="shared" si="66"/>
        <v>5.3454204438887096</v>
      </c>
    </row>
    <row r="1962" spans="1:7" x14ac:dyDescent="0.2">
      <c r="A1962" s="1">
        <v>3920</v>
      </c>
      <c r="B1962" s="1">
        <v>9.2848180677540706E-2</v>
      </c>
      <c r="C1962" s="1">
        <v>9.0909090909090898E-2</v>
      </c>
      <c r="D1962" s="1">
        <v>5.3241465706232297E-2</v>
      </c>
      <c r="E1962" s="1">
        <f t="shared" si="65"/>
        <v>9.2848180677540704</v>
      </c>
      <c r="F1962" s="1">
        <f t="shared" si="65"/>
        <v>9.0909090909090899</v>
      </c>
      <c r="G1962" s="1">
        <f t="shared" si="66"/>
        <v>5.3241465706232294</v>
      </c>
    </row>
    <row r="1963" spans="1:7" x14ac:dyDescent="0.2">
      <c r="A1963" s="1">
        <v>3922</v>
      </c>
      <c r="B1963" s="1">
        <v>9.2906465787821593E-2</v>
      </c>
      <c r="C1963" s="1">
        <v>9.1022833906787504E-2</v>
      </c>
      <c r="D1963" s="1">
        <v>5.3537883531621797E-2</v>
      </c>
      <c r="E1963" s="1">
        <f t="shared" si="65"/>
        <v>9.2906465787821588</v>
      </c>
      <c r="F1963" s="1">
        <f t="shared" si="65"/>
        <v>9.1022833906787497</v>
      </c>
      <c r="G1963" s="1">
        <f t="shared" si="66"/>
        <v>5.3537883531621793</v>
      </c>
    </row>
    <row r="1964" spans="1:7" x14ac:dyDescent="0.2">
      <c r="A1964" s="1">
        <v>3924</v>
      </c>
      <c r="B1964" s="1">
        <v>9.3671679197995003E-2</v>
      </c>
      <c r="C1964" s="1">
        <v>9.1278524538918299E-2</v>
      </c>
      <c r="D1964" s="1">
        <v>5.3521126760563399E-2</v>
      </c>
      <c r="E1964" s="1">
        <f t="shared" si="65"/>
        <v>9.3671679197995008</v>
      </c>
      <c r="F1964" s="1">
        <f t="shared" si="65"/>
        <v>9.1278524538918298</v>
      </c>
      <c r="G1964" s="1">
        <f t="shared" si="66"/>
        <v>5.3521126760563398</v>
      </c>
    </row>
    <row r="1965" spans="1:7" x14ac:dyDescent="0.2">
      <c r="A1965" s="1">
        <v>3926</v>
      </c>
      <c r="B1965" s="1">
        <v>9.3730407523510903E-2</v>
      </c>
      <c r="C1965" s="1">
        <v>9.1022833906787504E-2</v>
      </c>
      <c r="D1965" s="1">
        <v>5.3766802125664301E-2</v>
      </c>
      <c r="E1965" s="1">
        <f t="shared" si="65"/>
        <v>9.3730407523510895</v>
      </c>
      <c r="F1965" s="1">
        <f t="shared" si="65"/>
        <v>9.1022833906787497</v>
      </c>
      <c r="G1965" s="1">
        <f t="shared" si="66"/>
        <v>5.3766802125664297</v>
      </c>
    </row>
    <row r="1966" spans="1:7" x14ac:dyDescent="0.2">
      <c r="A1966" s="1">
        <v>3928</v>
      </c>
      <c r="B1966" s="1">
        <v>9.3103448275862005E-2</v>
      </c>
      <c r="C1966" s="1">
        <v>9.1562499999999894E-2</v>
      </c>
      <c r="D1966" s="1">
        <v>5.3716427232979397E-2</v>
      </c>
      <c r="E1966" s="1">
        <f t="shared" si="65"/>
        <v>9.3103448275862011</v>
      </c>
      <c r="F1966" s="1">
        <f t="shared" si="65"/>
        <v>9.1562499999999893</v>
      </c>
      <c r="G1966" s="1">
        <f t="shared" si="66"/>
        <v>5.3716427232979393</v>
      </c>
    </row>
    <row r="1967" spans="1:7" x14ac:dyDescent="0.2">
      <c r="A1967" s="1">
        <v>3930</v>
      </c>
      <c r="B1967" s="1">
        <v>9.3103448275862005E-2</v>
      </c>
      <c r="C1967" s="1">
        <v>9.1022833906787504E-2</v>
      </c>
      <c r="D1967" s="1">
        <v>5.3537883531621797E-2</v>
      </c>
      <c r="E1967" s="1">
        <f t="shared" si="65"/>
        <v>9.3103448275862011</v>
      </c>
      <c r="F1967" s="1">
        <f t="shared" si="65"/>
        <v>9.1022833906787497</v>
      </c>
      <c r="G1967" s="1">
        <f t="shared" si="66"/>
        <v>5.3537883531621793</v>
      </c>
    </row>
    <row r="1968" spans="1:7" x14ac:dyDescent="0.2">
      <c r="A1968" s="1">
        <v>3932</v>
      </c>
      <c r="B1968" s="1">
        <v>9.3299937382592305E-2</v>
      </c>
      <c r="C1968" s="1">
        <v>9.0965926852141304E-2</v>
      </c>
      <c r="D1968" s="1">
        <v>5.3588216859918499E-2</v>
      </c>
      <c r="E1968" s="1">
        <f t="shared" si="65"/>
        <v>9.3299937382592297</v>
      </c>
      <c r="F1968" s="1">
        <f t="shared" si="65"/>
        <v>9.0965926852141301</v>
      </c>
      <c r="G1968" s="1">
        <f t="shared" si="66"/>
        <v>5.3588216859918498</v>
      </c>
    </row>
    <row r="1969" spans="1:7" x14ac:dyDescent="0.2">
      <c r="A1969" s="1">
        <v>3934</v>
      </c>
      <c r="B1969" s="1">
        <v>9.2789968652037494E-2</v>
      </c>
      <c r="C1969" s="1">
        <v>9.0880699562773198E-2</v>
      </c>
      <c r="D1969" s="1">
        <v>5.3867835891011601E-2</v>
      </c>
      <c r="E1969" s="1">
        <f t="shared" si="65"/>
        <v>9.2789968652037498</v>
      </c>
      <c r="F1969" s="1">
        <f t="shared" si="65"/>
        <v>9.0880699562773195</v>
      </c>
      <c r="G1969" s="1">
        <f t="shared" si="66"/>
        <v>5.3867835891011602</v>
      </c>
    </row>
    <row r="1970" spans="1:7" x14ac:dyDescent="0.2">
      <c r="A1970" s="1">
        <v>3936</v>
      </c>
      <c r="B1970" s="1">
        <v>9.2957746478873199E-2</v>
      </c>
      <c r="C1970" s="1">
        <v>9.0653329165364102E-2</v>
      </c>
      <c r="D1970" s="1">
        <v>5.3850970569818302E-2</v>
      </c>
      <c r="E1970" s="1">
        <f t="shared" si="65"/>
        <v>9.2957746478873204</v>
      </c>
      <c r="F1970" s="1">
        <f t="shared" si="65"/>
        <v>9.0653329165364109</v>
      </c>
      <c r="G1970" s="1">
        <f t="shared" si="66"/>
        <v>5.3850970569818299</v>
      </c>
    </row>
    <row r="1971" spans="1:7" x14ac:dyDescent="0.2">
      <c r="A1971" s="1">
        <v>3938</v>
      </c>
      <c r="B1971" s="1">
        <v>9.3132643461900297E-2</v>
      </c>
      <c r="C1971" s="1">
        <v>9.0937500000000004E-2</v>
      </c>
      <c r="D1971" s="1">
        <v>5.3521126760563399E-2</v>
      </c>
      <c r="E1971" s="1">
        <f t="shared" si="65"/>
        <v>9.3132643461900297</v>
      </c>
      <c r="F1971" s="1">
        <f t="shared" si="65"/>
        <v>9.09375</v>
      </c>
      <c r="G1971" s="1">
        <f t="shared" si="66"/>
        <v>5.3521126760563398</v>
      </c>
    </row>
    <row r="1972" spans="1:7" x14ac:dyDescent="0.2">
      <c r="A1972" s="1">
        <v>3940</v>
      </c>
      <c r="B1972" s="1">
        <v>9.3416927899686406E-2</v>
      </c>
      <c r="C1972" s="1">
        <v>9.0340731478586997E-2</v>
      </c>
      <c r="D1972" s="1">
        <v>5.3571428571428603E-2</v>
      </c>
      <c r="E1972" s="1">
        <f t="shared" si="65"/>
        <v>9.3416927899686399</v>
      </c>
      <c r="F1972" s="1">
        <f t="shared" si="65"/>
        <v>9.0340731478586989</v>
      </c>
      <c r="G1972" s="1">
        <f t="shared" si="66"/>
        <v>5.3571428571428603</v>
      </c>
    </row>
    <row r="1973" spans="1:7" x14ac:dyDescent="0.2">
      <c r="A1973" s="1">
        <v>3942</v>
      </c>
      <c r="B1973" s="1">
        <v>9.3191088798242894E-2</v>
      </c>
      <c r="C1973" s="1">
        <v>8.9771660932123798E-2</v>
      </c>
      <c r="D1973" s="1">
        <v>5.35546507986219E-2</v>
      </c>
      <c r="E1973" s="1">
        <f t="shared" si="65"/>
        <v>9.3191088798242898</v>
      </c>
      <c r="F1973" s="1">
        <f t="shared" si="65"/>
        <v>8.9771660932123805</v>
      </c>
      <c r="G1973" s="1">
        <f t="shared" si="66"/>
        <v>5.3554650798621903</v>
      </c>
    </row>
    <row r="1974" spans="1:7" x14ac:dyDescent="0.2">
      <c r="A1974" s="1">
        <v>3944</v>
      </c>
      <c r="B1974" s="1">
        <v>9.3613024420789004E-2</v>
      </c>
      <c r="C1974" s="1">
        <v>8.9173967459324099E-2</v>
      </c>
      <c r="D1974" s="1">
        <v>5.38004379105411E-2</v>
      </c>
      <c r="E1974" s="1">
        <f t="shared" si="65"/>
        <v>9.3613024420788999</v>
      </c>
      <c r="F1974" s="1">
        <f t="shared" si="65"/>
        <v>8.9173967459324093</v>
      </c>
      <c r="G1974" s="1">
        <f t="shared" si="66"/>
        <v>5.3800437910541099</v>
      </c>
    </row>
    <row r="1975" spans="1:7" x14ac:dyDescent="0.2">
      <c r="A1975" s="1">
        <v>3946</v>
      </c>
      <c r="B1975" s="1">
        <v>9.3074271388279506E-2</v>
      </c>
      <c r="C1975" s="1">
        <v>8.9430894308943104E-2</v>
      </c>
      <c r="D1975" s="1">
        <v>5.3766802125664301E-2</v>
      </c>
      <c r="E1975" s="1">
        <f t="shared" si="65"/>
        <v>9.3074271388279506</v>
      </c>
      <c r="F1975" s="1">
        <f t="shared" si="65"/>
        <v>8.943089430894311</v>
      </c>
      <c r="G1975" s="1">
        <f t="shared" si="66"/>
        <v>5.3766802125664297</v>
      </c>
    </row>
    <row r="1976" spans="1:7" x14ac:dyDescent="0.2">
      <c r="A1976" s="1">
        <v>3948</v>
      </c>
      <c r="B1976" s="1">
        <v>9.3132643461900297E-2</v>
      </c>
      <c r="C1976" s="1">
        <v>8.8916718847839596E-2</v>
      </c>
      <c r="D1976" s="1">
        <v>5.4130162703379198E-2</v>
      </c>
      <c r="E1976" s="1">
        <f t="shared" si="65"/>
        <v>9.3132643461900297</v>
      </c>
      <c r="F1976" s="1">
        <f t="shared" si="65"/>
        <v>8.8916718847839604</v>
      </c>
      <c r="G1976" s="1">
        <f t="shared" si="66"/>
        <v>5.4130162703379199</v>
      </c>
    </row>
    <row r="1977" spans="1:7" x14ac:dyDescent="0.2">
      <c r="A1977" s="1">
        <v>3950</v>
      </c>
      <c r="B1977" s="1">
        <v>9.3613024420789004E-2</v>
      </c>
      <c r="C1977" s="1">
        <v>8.8262910798122096E-2</v>
      </c>
      <c r="D1977" s="1">
        <v>5.41810209834011E-2</v>
      </c>
      <c r="E1977" s="1">
        <f t="shared" si="65"/>
        <v>9.3613024420788999</v>
      </c>
      <c r="F1977" s="1">
        <f t="shared" si="65"/>
        <v>8.8262910798122096</v>
      </c>
      <c r="G1977" s="1">
        <f t="shared" si="66"/>
        <v>5.4181020983401096</v>
      </c>
    </row>
    <row r="1978" spans="1:7" x14ac:dyDescent="0.2">
      <c r="A1978" s="1">
        <v>3952</v>
      </c>
      <c r="B1978" s="1">
        <v>9.4239198497182194E-2</v>
      </c>
      <c r="C1978" s="1">
        <v>8.78399499843701E-2</v>
      </c>
      <c r="D1978" s="1">
        <v>5.4460093896713503E-2</v>
      </c>
      <c r="E1978" s="1">
        <f t="shared" si="65"/>
        <v>9.4239198497182191</v>
      </c>
      <c r="F1978" s="1">
        <f t="shared" si="65"/>
        <v>8.7839949984370094</v>
      </c>
      <c r="G1978" s="1">
        <f t="shared" si="66"/>
        <v>5.4460093896713504</v>
      </c>
    </row>
    <row r="1979" spans="1:7" x14ac:dyDescent="0.2">
      <c r="A1979" s="1">
        <v>3954</v>
      </c>
      <c r="B1979" s="1">
        <v>9.3358395989974904E-2</v>
      </c>
      <c r="C1979" s="1">
        <v>8.7527352297592995E-2</v>
      </c>
      <c r="D1979" s="1">
        <v>5.4426024397873002E-2</v>
      </c>
      <c r="E1979" s="1">
        <f t="shared" si="65"/>
        <v>9.3358395989974898</v>
      </c>
      <c r="F1979" s="1">
        <f t="shared" si="65"/>
        <v>8.7527352297592991</v>
      </c>
      <c r="G1979" s="1">
        <f t="shared" si="66"/>
        <v>5.4426024397872999</v>
      </c>
    </row>
    <row r="1980" spans="1:7" x14ac:dyDescent="0.2">
      <c r="A1980" s="1">
        <v>3956</v>
      </c>
      <c r="B1980" s="1">
        <v>9.3329157532101401E-2</v>
      </c>
      <c r="C1980" s="1">
        <v>8.7609511889862296E-2</v>
      </c>
      <c r="D1980" s="1">
        <v>5.4494206075790801E-2</v>
      </c>
      <c r="E1980" s="1">
        <f t="shared" si="65"/>
        <v>9.3329157532101394</v>
      </c>
      <c r="F1980" s="1">
        <f t="shared" si="65"/>
        <v>8.7609511889862297</v>
      </c>
      <c r="G1980" s="1">
        <f t="shared" si="66"/>
        <v>5.4494206075790803</v>
      </c>
    </row>
    <row r="1981" spans="1:7" x14ac:dyDescent="0.2">
      <c r="A1981" s="1">
        <v>3958</v>
      </c>
      <c r="B1981" s="1">
        <v>9.3045112781954903E-2</v>
      </c>
      <c r="C1981" s="1">
        <v>8.7065455684309401E-2</v>
      </c>
      <c r="D1981" s="1">
        <v>5.45283610153557E-2</v>
      </c>
      <c r="E1981" s="1">
        <f t="shared" si="65"/>
        <v>9.3045112781954895</v>
      </c>
      <c r="F1981" s="1">
        <f t="shared" si="65"/>
        <v>8.7065455684309399</v>
      </c>
      <c r="G1981" s="1">
        <f t="shared" si="66"/>
        <v>5.4528361015355697</v>
      </c>
    </row>
    <row r="1982" spans="1:7" x14ac:dyDescent="0.2">
      <c r="A1982" s="1">
        <v>3960</v>
      </c>
      <c r="B1982" s="1">
        <v>9.3329157532101401E-2</v>
      </c>
      <c r="C1982" s="1">
        <v>8.7390761548064896E-2</v>
      </c>
      <c r="D1982" s="1">
        <v>5.4511278195488698E-2</v>
      </c>
      <c r="E1982" s="1">
        <f t="shared" si="65"/>
        <v>9.3329157532101394</v>
      </c>
      <c r="F1982" s="1">
        <f t="shared" si="65"/>
        <v>8.7390761548064901</v>
      </c>
      <c r="G1982" s="1">
        <f t="shared" si="66"/>
        <v>5.4511278195488702</v>
      </c>
    </row>
    <row r="1983" spans="1:7" x14ac:dyDescent="0.2">
      <c r="A1983" s="1">
        <v>3962</v>
      </c>
      <c r="B1983" s="1">
        <v>9.3132643461900297E-2</v>
      </c>
      <c r="C1983" s="1">
        <v>8.7160262417994294E-2</v>
      </c>
      <c r="D1983" s="1">
        <v>5.4511278195488698E-2</v>
      </c>
      <c r="E1983" s="1">
        <f t="shared" si="65"/>
        <v>9.3132643461900297</v>
      </c>
      <c r="F1983" s="1">
        <f t="shared" si="65"/>
        <v>8.7160262417994296</v>
      </c>
      <c r="G1983" s="1">
        <f t="shared" si="66"/>
        <v>5.4511278195488702</v>
      </c>
    </row>
    <row r="1984" spans="1:7" x14ac:dyDescent="0.2">
      <c r="A1984" s="1">
        <v>3964</v>
      </c>
      <c r="B1984" s="1">
        <v>9.3671679197995003E-2</v>
      </c>
      <c r="C1984" s="1">
        <v>8.6643728495464506E-2</v>
      </c>
      <c r="D1984" s="1">
        <v>5.5017192872772701E-2</v>
      </c>
      <c r="E1984" s="1">
        <f t="shared" si="65"/>
        <v>9.3671679197995008</v>
      </c>
      <c r="F1984" s="1">
        <f t="shared" si="65"/>
        <v>8.6643728495464511</v>
      </c>
      <c r="G1984" s="1">
        <f t="shared" si="66"/>
        <v>5.50171928727727</v>
      </c>
    </row>
    <row r="1985" spans="1:7" x14ac:dyDescent="0.2">
      <c r="A1985" s="1">
        <v>3966</v>
      </c>
      <c r="B1985" s="1">
        <v>9.3613024420789004E-2</v>
      </c>
      <c r="C1985" s="1">
        <v>8.6643728495464506E-2</v>
      </c>
      <c r="D1985" s="1">
        <v>5.53817271589487E-2</v>
      </c>
      <c r="E1985" s="1">
        <f t="shared" si="65"/>
        <v>9.3613024420788999</v>
      </c>
      <c r="F1985" s="1">
        <f t="shared" si="65"/>
        <v>8.6643728495464511</v>
      </c>
      <c r="G1985" s="1">
        <f t="shared" si="66"/>
        <v>5.5381727158948699</v>
      </c>
    </row>
    <row r="1986" spans="1:7" x14ac:dyDescent="0.2">
      <c r="A1986" s="1">
        <v>3968</v>
      </c>
      <c r="B1986" s="1">
        <v>9.3329157532101401E-2</v>
      </c>
      <c r="C1986" s="1">
        <v>8.72420262664165E-2</v>
      </c>
      <c r="D1986" s="1">
        <v>5.53817271589487E-2</v>
      </c>
      <c r="E1986" s="1">
        <f t="shared" si="65"/>
        <v>9.3329157532101394</v>
      </c>
      <c r="F1986" s="1">
        <f t="shared" si="65"/>
        <v>8.7242026266416506</v>
      </c>
      <c r="G1986" s="1">
        <f t="shared" si="66"/>
        <v>5.5381727158948699</v>
      </c>
    </row>
    <row r="1987" spans="1:7" x14ac:dyDescent="0.2">
      <c r="A1987" s="1">
        <v>3970</v>
      </c>
      <c r="B1987" s="1">
        <v>9.3329157532101401E-2</v>
      </c>
      <c r="C1987" s="1">
        <v>8.7187499999999904E-2</v>
      </c>
      <c r="D1987" s="1">
        <v>5.5607622617931902E-2</v>
      </c>
      <c r="E1987" s="1">
        <f t="shared" ref="E1987:F2050" si="67">B1987*100</f>
        <v>9.3329157532101394</v>
      </c>
      <c r="F1987" s="1">
        <f t="shared" si="67"/>
        <v>8.7187499999999911</v>
      </c>
      <c r="G1987" s="1">
        <f t="shared" ref="G1987:G2050" si="68">D1987*100</f>
        <v>5.5607622617931902</v>
      </c>
    </row>
    <row r="1988" spans="1:7" x14ac:dyDescent="0.2">
      <c r="A1988" s="1">
        <v>3972</v>
      </c>
      <c r="B1988" s="1">
        <v>9.2418546365914706E-2</v>
      </c>
      <c r="C1988" s="1">
        <v>8.6956521739130405E-2</v>
      </c>
      <c r="D1988" s="1">
        <v>5.5659787367104398E-2</v>
      </c>
      <c r="E1988" s="1">
        <f t="shared" si="67"/>
        <v>9.2418546365914711</v>
      </c>
      <c r="F1988" s="1">
        <f t="shared" si="67"/>
        <v>8.6956521739130412</v>
      </c>
      <c r="G1988" s="1">
        <f t="shared" si="68"/>
        <v>5.5659787367104396</v>
      </c>
    </row>
    <row r="1989" spans="1:7" x14ac:dyDescent="0.2">
      <c r="A1989" s="1">
        <v>3974</v>
      </c>
      <c r="B1989" s="1">
        <v>9.2047589229805896E-2</v>
      </c>
      <c r="C1989" s="1">
        <v>8.69429728887504E-2</v>
      </c>
      <c r="D1989" s="1">
        <v>5.59549859331041E-2</v>
      </c>
      <c r="E1989" s="1">
        <f t="shared" si="67"/>
        <v>9.2047589229805897</v>
      </c>
      <c r="F1989" s="1">
        <f t="shared" si="67"/>
        <v>8.6942972888750401</v>
      </c>
      <c r="G1989" s="1">
        <f t="shared" si="68"/>
        <v>5.5954985933104098</v>
      </c>
    </row>
    <row r="1990" spans="1:7" x14ac:dyDescent="0.2">
      <c r="A1990" s="1">
        <v>3976</v>
      </c>
      <c r="B1990" s="1">
        <v>9.2191909689557802E-2</v>
      </c>
      <c r="C1990" s="1">
        <v>8.6902156924038798E-2</v>
      </c>
      <c r="D1990" s="1">
        <v>5.5712050078247297E-2</v>
      </c>
      <c r="E1990" s="1">
        <f t="shared" si="67"/>
        <v>9.2191909689557807</v>
      </c>
      <c r="F1990" s="1">
        <f t="shared" si="67"/>
        <v>8.6902156924038803</v>
      </c>
      <c r="G1990" s="1">
        <f t="shared" si="68"/>
        <v>5.5712050078247293</v>
      </c>
    </row>
    <row r="1991" spans="1:7" x14ac:dyDescent="0.2">
      <c r="A1991" s="1">
        <v>3978</v>
      </c>
      <c r="B1991" s="1">
        <v>9.1849529780564196E-2</v>
      </c>
      <c r="C1991" s="1">
        <v>8.7214754610815806E-2</v>
      </c>
      <c r="D1991" s="1">
        <v>5.5642388246326897E-2</v>
      </c>
      <c r="E1991" s="1">
        <f t="shared" si="67"/>
        <v>9.184952978056419</v>
      </c>
      <c r="F1991" s="1">
        <f t="shared" si="67"/>
        <v>8.7214754610815799</v>
      </c>
      <c r="G1991" s="1">
        <f t="shared" si="68"/>
        <v>5.5642388246326897</v>
      </c>
    </row>
    <row r="1992" spans="1:7" x14ac:dyDescent="0.2">
      <c r="A1992" s="1">
        <v>3980</v>
      </c>
      <c r="B1992" s="1">
        <v>9.1763232070153397E-2</v>
      </c>
      <c r="C1992" s="1">
        <v>8.6276961550484393E-2</v>
      </c>
      <c r="D1992" s="1">
        <v>5.5538221528861099E-2</v>
      </c>
      <c r="E1992" s="1">
        <f t="shared" si="67"/>
        <v>9.17632320701534</v>
      </c>
      <c r="F1992" s="1">
        <f t="shared" si="67"/>
        <v>8.6276961550484401</v>
      </c>
      <c r="G1992" s="1">
        <f t="shared" si="68"/>
        <v>5.5538221528861103</v>
      </c>
    </row>
    <row r="1993" spans="1:7" x14ac:dyDescent="0.2">
      <c r="A1993" s="1">
        <v>3982</v>
      </c>
      <c r="B1993" s="1">
        <v>9.2105263157894607E-2</v>
      </c>
      <c r="C1993" s="1">
        <v>8.6562499999999903E-2</v>
      </c>
      <c r="D1993" s="1">
        <v>5.5659787367104398E-2</v>
      </c>
      <c r="E1993" s="1">
        <f t="shared" si="67"/>
        <v>9.2105263157894601</v>
      </c>
      <c r="F1993" s="1">
        <f t="shared" si="67"/>
        <v>8.6562499999999911</v>
      </c>
      <c r="G1993" s="1">
        <f t="shared" si="68"/>
        <v>5.5659787367104396</v>
      </c>
    </row>
    <row r="1994" spans="1:7" x14ac:dyDescent="0.2">
      <c r="A1994" s="1">
        <v>3984</v>
      </c>
      <c r="B1994" s="1">
        <v>9.2047589229805896E-2</v>
      </c>
      <c r="C1994" s="1">
        <v>8.6670838548185206E-2</v>
      </c>
      <c r="D1994" s="1">
        <v>5.5694618272841001E-2</v>
      </c>
      <c r="E1994" s="1">
        <f t="shared" si="67"/>
        <v>9.2047589229805897</v>
      </c>
      <c r="F1994" s="1">
        <f t="shared" si="67"/>
        <v>8.6670838548185198</v>
      </c>
      <c r="G1994" s="1">
        <f t="shared" si="68"/>
        <v>5.5694618272841003</v>
      </c>
    </row>
    <row r="1995" spans="1:7" x14ac:dyDescent="0.2">
      <c r="A1995" s="1">
        <v>3986</v>
      </c>
      <c r="B1995" s="1">
        <v>9.2389602254932604E-2</v>
      </c>
      <c r="C1995" s="1">
        <v>8.6589559237261596E-2</v>
      </c>
      <c r="D1995" s="1">
        <v>5.5746946445349103E-2</v>
      </c>
      <c r="E1995" s="1">
        <f t="shared" si="67"/>
        <v>9.2389602254932601</v>
      </c>
      <c r="F1995" s="1">
        <f t="shared" si="67"/>
        <v>8.6589559237261593</v>
      </c>
      <c r="G1995" s="1">
        <f t="shared" si="68"/>
        <v>5.5746946445349099</v>
      </c>
    </row>
    <row r="1996" spans="1:7" x14ac:dyDescent="0.2">
      <c r="A1996" s="1">
        <v>3988</v>
      </c>
      <c r="B1996" s="1">
        <v>9.2389602254932604E-2</v>
      </c>
      <c r="C1996" s="1">
        <v>8.63849765258215E-2</v>
      </c>
      <c r="D1996" s="1">
        <v>5.5677197372536701E-2</v>
      </c>
      <c r="E1996" s="1">
        <f t="shared" si="67"/>
        <v>9.2389602254932601</v>
      </c>
      <c r="F1996" s="1">
        <f t="shared" si="67"/>
        <v>8.6384976525821493</v>
      </c>
      <c r="G1996" s="1">
        <f t="shared" si="68"/>
        <v>5.56771973725367</v>
      </c>
    </row>
    <row r="1997" spans="1:7" x14ac:dyDescent="0.2">
      <c r="A1997" s="1">
        <v>3990</v>
      </c>
      <c r="B1997" s="1">
        <v>9.2928660826032503E-2</v>
      </c>
      <c r="C1997" s="1">
        <v>8.6739469578783202E-2</v>
      </c>
      <c r="D1997" s="1">
        <v>5.5764411027568898E-2</v>
      </c>
      <c r="E1997" s="1">
        <f t="shared" si="67"/>
        <v>9.2928660826032505</v>
      </c>
      <c r="F1997" s="1">
        <f t="shared" si="67"/>
        <v>8.6739469578783197</v>
      </c>
      <c r="G1997" s="1">
        <f t="shared" si="68"/>
        <v>5.5764411027568901</v>
      </c>
    </row>
    <row r="1998" spans="1:7" x14ac:dyDescent="0.2">
      <c r="A1998" s="1">
        <v>3992</v>
      </c>
      <c r="B1998" s="1">
        <v>9.2928660826032503E-2</v>
      </c>
      <c r="C1998" s="1">
        <v>8.6820737039350407E-2</v>
      </c>
      <c r="D1998" s="1">
        <v>5.5746946445349103E-2</v>
      </c>
      <c r="E1998" s="1">
        <f t="shared" si="67"/>
        <v>9.2928660826032505</v>
      </c>
      <c r="F1998" s="1">
        <f t="shared" si="67"/>
        <v>8.6820737039350409</v>
      </c>
      <c r="G1998" s="1">
        <f t="shared" si="68"/>
        <v>5.5746946445349099</v>
      </c>
    </row>
    <row r="1999" spans="1:7" x14ac:dyDescent="0.2">
      <c r="A1999" s="1">
        <v>3994</v>
      </c>
      <c r="B1999" s="1">
        <v>9.2360676268002401E-2</v>
      </c>
      <c r="C1999" s="1">
        <v>8.6589559237261596E-2</v>
      </c>
      <c r="D1999" s="1">
        <v>5.5712050078247297E-2</v>
      </c>
      <c r="E1999" s="1">
        <f t="shared" si="67"/>
        <v>9.2360676268002404</v>
      </c>
      <c r="F1999" s="1">
        <f t="shared" si="67"/>
        <v>8.6589559237261593</v>
      </c>
      <c r="G1999" s="1">
        <f t="shared" si="68"/>
        <v>5.5712050078247293</v>
      </c>
    </row>
    <row r="2000" spans="1:7" x14ac:dyDescent="0.2">
      <c r="A2000" s="1">
        <v>3996</v>
      </c>
      <c r="B2000" s="1">
        <v>9.2447508617988103E-2</v>
      </c>
      <c r="C2000" s="1">
        <v>8.6330935251798496E-2</v>
      </c>
      <c r="D2000" s="1">
        <v>5.5989990616202599E-2</v>
      </c>
      <c r="E2000" s="1">
        <f t="shared" si="67"/>
        <v>9.2447508617988099</v>
      </c>
      <c r="F2000" s="1">
        <f t="shared" si="67"/>
        <v>8.6330935251798504</v>
      </c>
      <c r="G2000" s="1">
        <f t="shared" si="68"/>
        <v>5.5989990616202601</v>
      </c>
    </row>
    <row r="2001" spans="1:7" x14ac:dyDescent="0.2">
      <c r="A2001" s="1">
        <v>3998</v>
      </c>
      <c r="B2001" s="1">
        <v>9.2702787347322194E-2</v>
      </c>
      <c r="C2001" s="1">
        <v>8.6303939962476497E-2</v>
      </c>
      <c r="D2001" s="1">
        <v>5.59549859331041E-2</v>
      </c>
      <c r="E2001" s="1">
        <f t="shared" si="67"/>
        <v>9.2702787347322193</v>
      </c>
      <c r="F2001" s="1">
        <f t="shared" si="67"/>
        <v>8.6303939962476495</v>
      </c>
      <c r="G2001" s="1">
        <f t="shared" si="68"/>
        <v>5.5954985933104098</v>
      </c>
    </row>
    <row r="2002" spans="1:7" x14ac:dyDescent="0.2">
      <c r="A2002" s="1">
        <v>4000</v>
      </c>
      <c r="B2002" s="1">
        <v>9.2418546365914706E-2</v>
      </c>
      <c r="C2002" s="1">
        <v>8.6697965571205002E-2</v>
      </c>
      <c r="D2002" s="1">
        <v>5.60776942355889E-2</v>
      </c>
      <c r="E2002" s="1">
        <f t="shared" si="67"/>
        <v>9.2418546365914711</v>
      </c>
      <c r="F2002" s="1">
        <f t="shared" si="67"/>
        <v>8.6697965571205007</v>
      </c>
      <c r="G2002" s="1">
        <f t="shared" si="68"/>
        <v>5.6077694235588904</v>
      </c>
    </row>
    <row r="2003" spans="1:7" x14ac:dyDescent="0.2">
      <c r="A2003" s="1">
        <v>4002</v>
      </c>
      <c r="B2003" s="1">
        <v>9.2499999999999999E-2</v>
      </c>
      <c r="C2003" s="1">
        <v>8.6535457669478205E-2</v>
      </c>
      <c r="D2003" s="1">
        <v>5.6390977443608901E-2</v>
      </c>
      <c r="E2003" s="1">
        <f t="shared" si="67"/>
        <v>9.25</v>
      </c>
      <c r="F2003" s="1">
        <f t="shared" si="67"/>
        <v>8.6535457669478202</v>
      </c>
      <c r="G2003" s="1">
        <f t="shared" si="68"/>
        <v>5.6390977443608898</v>
      </c>
    </row>
    <row r="2004" spans="1:7" x14ac:dyDescent="0.2">
      <c r="A2004" s="1">
        <v>4004</v>
      </c>
      <c r="B2004" s="1">
        <v>9.1791979949874605E-2</v>
      </c>
      <c r="C2004" s="1">
        <v>8.6357947434292801E-2</v>
      </c>
      <c r="D2004" s="1">
        <v>5.6615577103534598E-2</v>
      </c>
      <c r="E2004" s="1">
        <f t="shared" si="67"/>
        <v>9.1791979949874598</v>
      </c>
      <c r="F2004" s="1">
        <f t="shared" si="67"/>
        <v>8.6357947434292797</v>
      </c>
      <c r="G2004" s="1">
        <f t="shared" si="68"/>
        <v>5.6615577103534598</v>
      </c>
    </row>
    <row r="2005" spans="1:7" x14ac:dyDescent="0.2">
      <c r="A2005" s="1">
        <v>4006</v>
      </c>
      <c r="B2005" s="1">
        <v>9.1820745847696603E-2</v>
      </c>
      <c r="C2005" s="1">
        <v>8.6454431960049899E-2</v>
      </c>
      <c r="D2005" s="1">
        <v>5.6704260651629E-2</v>
      </c>
      <c r="E2005" s="1">
        <f t="shared" si="67"/>
        <v>9.1820745847696603</v>
      </c>
      <c r="F2005" s="1">
        <f t="shared" si="67"/>
        <v>8.6454431960049902</v>
      </c>
      <c r="G2005" s="1">
        <f t="shared" si="68"/>
        <v>5.6704260651628999</v>
      </c>
    </row>
    <row r="2006" spans="1:7" x14ac:dyDescent="0.2">
      <c r="A2006" s="1">
        <v>4008</v>
      </c>
      <c r="B2006" s="1">
        <v>9.1478696741854604E-2</v>
      </c>
      <c r="C2006" s="1">
        <v>8.6169216359662695E-2</v>
      </c>
      <c r="D2006" s="1">
        <v>5.6651017214397401E-2</v>
      </c>
      <c r="E2006" s="1">
        <f t="shared" si="67"/>
        <v>9.1478696741854613</v>
      </c>
      <c r="F2006" s="1">
        <f t="shared" si="67"/>
        <v>8.6169216359662695</v>
      </c>
      <c r="G2006" s="1">
        <f t="shared" si="68"/>
        <v>5.6651017214397399</v>
      </c>
    </row>
    <row r="2007" spans="1:7" x14ac:dyDescent="0.2">
      <c r="A2007" s="1">
        <v>4010</v>
      </c>
      <c r="B2007" s="1">
        <v>9.1421415153412594E-2</v>
      </c>
      <c r="C2007" s="1">
        <v>8.6071987480438206E-2</v>
      </c>
      <c r="D2007" s="1">
        <v>5.7169634489222E-2</v>
      </c>
      <c r="E2007" s="1">
        <f t="shared" si="67"/>
        <v>9.14214151534126</v>
      </c>
      <c r="F2007" s="1">
        <f t="shared" si="67"/>
        <v>8.607198748043821</v>
      </c>
      <c r="G2007" s="1">
        <f t="shared" si="68"/>
        <v>5.7169634489221997</v>
      </c>
    </row>
    <row r="2008" spans="1:7" x14ac:dyDescent="0.2">
      <c r="A2008" s="1">
        <v>4012</v>
      </c>
      <c r="B2008" s="1">
        <v>9.1364205256570699E-2</v>
      </c>
      <c r="C2008" s="1">
        <v>8.6330935251798496E-2</v>
      </c>
      <c r="D2008" s="1">
        <v>5.6875000000000002E-2</v>
      </c>
      <c r="E2008" s="1">
        <f t="shared" si="67"/>
        <v>9.1364205256570692</v>
      </c>
      <c r="F2008" s="1">
        <f t="shared" si="67"/>
        <v>8.6330935251798504</v>
      </c>
      <c r="G2008" s="1">
        <f t="shared" si="68"/>
        <v>5.6875</v>
      </c>
    </row>
    <row r="2009" spans="1:7" x14ac:dyDescent="0.2">
      <c r="A2009" s="1">
        <v>4014</v>
      </c>
      <c r="B2009" s="1">
        <v>9.0880601692259505E-2</v>
      </c>
      <c r="C2009" s="1">
        <v>8.6018142008132598E-2</v>
      </c>
      <c r="D2009" s="1">
        <v>5.6875000000000002E-2</v>
      </c>
      <c r="E2009" s="1">
        <f t="shared" si="67"/>
        <v>9.0880601692259511</v>
      </c>
      <c r="F2009" s="1">
        <f t="shared" si="67"/>
        <v>8.6018142008132603</v>
      </c>
      <c r="G2009" s="1">
        <f t="shared" si="68"/>
        <v>5.6875</v>
      </c>
    </row>
    <row r="2010" spans="1:7" x14ac:dyDescent="0.2">
      <c r="A2010" s="1">
        <v>4016</v>
      </c>
      <c r="B2010" s="1">
        <v>9.0966122961104096E-2</v>
      </c>
      <c r="C2010" s="1">
        <v>8.6303939962476497E-2</v>
      </c>
      <c r="D2010" s="1">
        <v>5.6651017214397401E-2</v>
      </c>
      <c r="E2010" s="1">
        <f t="shared" si="67"/>
        <v>9.0966122961104094</v>
      </c>
      <c r="F2010" s="1">
        <f t="shared" si="67"/>
        <v>8.6303939962476495</v>
      </c>
      <c r="G2010" s="1">
        <f t="shared" si="68"/>
        <v>5.6651017214397399</v>
      </c>
    </row>
    <row r="2011" spans="1:7" x14ac:dyDescent="0.2">
      <c r="A2011" s="1">
        <v>4018</v>
      </c>
      <c r="B2011" s="1">
        <v>9.0595611285266497E-2</v>
      </c>
      <c r="C2011" s="1">
        <v>8.6493262300219295E-2</v>
      </c>
      <c r="D2011" s="1">
        <v>5.6704260651629E-2</v>
      </c>
      <c r="E2011" s="1">
        <f t="shared" si="67"/>
        <v>9.0595611285266493</v>
      </c>
      <c r="F2011" s="1">
        <f t="shared" si="67"/>
        <v>8.6493262300219289</v>
      </c>
      <c r="G2011" s="1">
        <f t="shared" si="68"/>
        <v>5.6704260651628999</v>
      </c>
    </row>
    <row r="2012" spans="1:7" x14ac:dyDescent="0.2">
      <c r="A2012" s="1">
        <v>4020</v>
      </c>
      <c r="B2012" s="1">
        <v>9.0909090909090898E-2</v>
      </c>
      <c r="C2012" s="1">
        <v>8.6018142008132598E-2</v>
      </c>
      <c r="D2012" s="1">
        <v>5.7017543859649002E-2</v>
      </c>
      <c r="E2012" s="1">
        <f t="shared" si="67"/>
        <v>9.0909090909090899</v>
      </c>
      <c r="F2012" s="1">
        <f t="shared" si="67"/>
        <v>8.6018142008132603</v>
      </c>
      <c r="G2012" s="1">
        <f t="shared" si="68"/>
        <v>5.7017543859649003</v>
      </c>
    </row>
    <row r="2013" spans="1:7" x14ac:dyDescent="0.2">
      <c r="A2013" s="1">
        <v>4022</v>
      </c>
      <c r="B2013" s="1">
        <v>9.0367116410417198E-2</v>
      </c>
      <c r="C2013" s="1">
        <v>8.6098935504070107E-2</v>
      </c>
      <c r="D2013" s="1">
        <v>5.6981840951784601E-2</v>
      </c>
      <c r="E2013" s="1">
        <f t="shared" si="67"/>
        <v>9.0367116410417196</v>
      </c>
      <c r="F2013" s="1">
        <f t="shared" si="67"/>
        <v>8.6098935504070102</v>
      </c>
      <c r="G2013" s="1">
        <f t="shared" si="68"/>
        <v>5.6981840951784601</v>
      </c>
    </row>
    <row r="2014" spans="1:7" x14ac:dyDescent="0.2">
      <c r="A2014" s="1">
        <v>4024</v>
      </c>
      <c r="B2014" s="1">
        <v>9.0852130325814504E-2</v>
      </c>
      <c r="C2014" s="1">
        <v>8.6196127420362298E-2</v>
      </c>
      <c r="D2014" s="1">
        <v>5.6668753913587902E-2</v>
      </c>
      <c r="E2014" s="1">
        <f t="shared" si="67"/>
        <v>9.08521303258145</v>
      </c>
      <c r="F2014" s="1">
        <f t="shared" si="67"/>
        <v>8.6196127420362298</v>
      </c>
      <c r="G2014" s="1">
        <f t="shared" si="68"/>
        <v>5.6668753913587899</v>
      </c>
    </row>
    <row r="2015" spans="1:7" x14ac:dyDescent="0.2">
      <c r="A2015" s="1">
        <v>4026</v>
      </c>
      <c r="B2015" s="1">
        <v>9.0624020068987093E-2</v>
      </c>
      <c r="C2015" s="1">
        <v>8.6169216359662695E-2</v>
      </c>
      <c r="D2015" s="1">
        <v>5.6739811912225602E-2</v>
      </c>
      <c r="E2015" s="1">
        <f t="shared" si="67"/>
        <v>9.0624020068987097</v>
      </c>
      <c r="F2015" s="1">
        <f t="shared" si="67"/>
        <v>8.6169216359662695</v>
      </c>
      <c r="G2015" s="1">
        <f t="shared" si="68"/>
        <v>5.6739811912225599</v>
      </c>
    </row>
    <row r="2016" spans="1:7" x14ac:dyDescent="0.2">
      <c r="A2016" s="1">
        <v>4028</v>
      </c>
      <c r="B2016" s="1">
        <v>9.0852130325814504E-2</v>
      </c>
      <c r="C2016" s="1">
        <v>8.6303939962476497E-2</v>
      </c>
      <c r="D2016" s="1">
        <v>5.6668753913587902E-2</v>
      </c>
      <c r="E2016" s="1">
        <f t="shared" si="67"/>
        <v>9.08521303258145</v>
      </c>
      <c r="F2016" s="1">
        <f t="shared" si="67"/>
        <v>8.6303939962476495</v>
      </c>
      <c r="G2016" s="1">
        <f t="shared" si="68"/>
        <v>5.6668753913587899</v>
      </c>
    </row>
    <row r="2017" spans="1:7" x14ac:dyDescent="0.2">
      <c r="A2017" s="1">
        <v>4030</v>
      </c>
      <c r="B2017" s="1">
        <v>9.0253838921968005E-2</v>
      </c>
      <c r="C2017" s="1">
        <v>8.5785848465873504E-2</v>
      </c>
      <c r="D2017" s="1">
        <v>5.6633291614518098E-2</v>
      </c>
      <c r="E2017" s="1">
        <f t="shared" si="67"/>
        <v>9.0253838921967997</v>
      </c>
      <c r="F2017" s="1">
        <f t="shared" si="67"/>
        <v>8.5785848465873507</v>
      </c>
      <c r="G2017" s="1">
        <f t="shared" si="68"/>
        <v>5.6633291614518102</v>
      </c>
    </row>
    <row r="2018" spans="1:7" x14ac:dyDescent="0.2">
      <c r="A2018" s="1">
        <v>4032</v>
      </c>
      <c r="B2018" s="1">
        <v>9.0482154038822704E-2</v>
      </c>
      <c r="C2018" s="1">
        <v>8.5526315789473603E-2</v>
      </c>
      <c r="D2018" s="1">
        <v>5.6946182728410497E-2</v>
      </c>
      <c r="E2018" s="1">
        <f t="shared" si="67"/>
        <v>9.0482154038822706</v>
      </c>
      <c r="F2018" s="1">
        <f t="shared" si="67"/>
        <v>8.552631578947361</v>
      </c>
      <c r="G2018" s="1">
        <f t="shared" si="68"/>
        <v>5.6946182728410495</v>
      </c>
    </row>
    <row r="2019" spans="1:7" x14ac:dyDescent="0.2">
      <c r="A2019" s="1">
        <v>4034</v>
      </c>
      <c r="B2019" s="1">
        <v>9.0453834115805903E-2</v>
      </c>
      <c r="C2019" s="1">
        <v>8.5499530222361397E-2</v>
      </c>
      <c r="D2019" s="1">
        <v>5.6597873671044401E-2</v>
      </c>
      <c r="E2019" s="1">
        <f t="shared" si="67"/>
        <v>9.0453834115805911</v>
      </c>
      <c r="F2019" s="1">
        <f t="shared" si="67"/>
        <v>8.5499530222361404</v>
      </c>
      <c r="G2019" s="1">
        <f t="shared" si="68"/>
        <v>5.6597873671044399</v>
      </c>
    </row>
    <row r="2020" spans="1:7" x14ac:dyDescent="0.2">
      <c r="A2020" s="1">
        <v>4036</v>
      </c>
      <c r="B2020" s="1">
        <v>9.0909090909090898E-2</v>
      </c>
      <c r="C2020" s="1">
        <v>8.5446009389671396E-2</v>
      </c>
      <c r="D2020" s="1">
        <v>5.63380281690141E-2</v>
      </c>
      <c r="E2020" s="1">
        <f t="shared" si="67"/>
        <v>9.0909090909090899</v>
      </c>
      <c r="F2020" s="1">
        <f t="shared" si="67"/>
        <v>8.5446009389671396</v>
      </c>
      <c r="G2020" s="1">
        <f t="shared" si="68"/>
        <v>5.6338028169014098</v>
      </c>
    </row>
    <row r="2021" spans="1:7" x14ac:dyDescent="0.2">
      <c r="A2021" s="1">
        <v>4038</v>
      </c>
      <c r="B2021" s="1">
        <v>9.0680891120175702E-2</v>
      </c>
      <c r="C2021" s="1">
        <v>8.5732165206508101E-2</v>
      </c>
      <c r="D2021" s="1">
        <v>5.6928370347200503E-2</v>
      </c>
      <c r="E2021" s="1">
        <f t="shared" si="67"/>
        <v>9.0680891120175708</v>
      </c>
      <c r="F2021" s="1">
        <f t="shared" si="67"/>
        <v>8.57321652065081</v>
      </c>
      <c r="G2021" s="1">
        <f t="shared" si="68"/>
        <v>5.6928370347200508</v>
      </c>
    </row>
    <row r="2022" spans="1:7" x14ac:dyDescent="0.2">
      <c r="A2022" s="1">
        <v>4040</v>
      </c>
      <c r="B2022" s="1">
        <v>9.0766823161189294E-2</v>
      </c>
      <c r="C2022" s="1">
        <v>8.5758998435054704E-2</v>
      </c>
      <c r="D2022" s="1">
        <v>5.6857232114963997E-2</v>
      </c>
      <c r="E2022" s="1">
        <f t="shared" si="67"/>
        <v>9.0766823161189301</v>
      </c>
      <c r="F2022" s="1">
        <f t="shared" si="67"/>
        <v>8.5758998435054696</v>
      </c>
      <c r="G2022" s="1">
        <f t="shared" si="68"/>
        <v>5.6857232114963994</v>
      </c>
    </row>
    <row r="2023" spans="1:7" x14ac:dyDescent="0.2">
      <c r="A2023" s="1">
        <v>4042</v>
      </c>
      <c r="B2023" s="1">
        <v>9.0937597993101305E-2</v>
      </c>
      <c r="C2023" s="1">
        <v>8.6223055295220202E-2</v>
      </c>
      <c r="D2023" s="1">
        <v>5.6964006259780903E-2</v>
      </c>
      <c r="E2023" s="1">
        <f t="shared" si="67"/>
        <v>9.0937597993101313</v>
      </c>
      <c r="F2023" s="1">
        <f t="shared" si="67"/>
        <v>8.6223055295220199</v>
      </c>
      <c r="G2023" s="1">
        <f t="shared" si="68"/>
        <v>5.6964006259780904</v>
      </c>
    </row>
    <row r="2024" spans="1:7" x14ac:dyDescent="0.2">
      <c r="A2024" s="1">
        <v>4044</v>
      </c>
      <c r="B2024" s="1">
        <v>9.0909090909090898E-2</v>
      </c>
      <c r="C2024" s="1">
        <v>8.5571517801374106E-2</v>
      </c>
      <c r="D2024" s="1">
        <v>5.6946182728410497E-2</v>
      </c>
      <c r="E2024" s="1">
        <f t="shared" si="67"/>
        <v>9.0909090909090899</v>
      </c>
      <c r="F2024" s="1">
        <f t="shared" si="67"/>
        <v>8.55715178013741</v>
      </c>
      <c r="G2024" s="1">
        <f t="shared" si="68"/>
        <v>5.6946182728410495</v>
      </c>
    </row>
    <row r="2025" spans="1:7" x14ac:dyDescent="0.2">
      <c r="A2025" s="1">
        <v>4046</v>
      </c>
      <c r="B2025" s="1">
        <v>9.0310442144872993E-2</v>
      </c>
      <c r="C2025" s="1">
        <v>8.5598250546704099E-2</v>
      </c>
      <c r="D2025" s="1">
        <v>5.70354120965215E-2</v>
      </c>
      <c r="E2025" s="1">
        <f t="shared" si="67"/>
        <v>9.0310442144872987</v>
      </c>
      <c r="F2025" s="1">
        <f t="shared" si="67"/>
        <v>8.5598250546704104</v>
      </c>
      <c r="G2025" s="1">
        <f t="shared" si="68"/>
        <v>5.7035412096521503</v>
      </c>
    </row>
    <row r="2026" spans="1:7" x14ac:dyDescent="0.2">
      <c r="A2026" s="1">
        <v>4048</v>
      </c>
      <c r="B2026" s="1">
        <v>9.0197306608205394E-2</v>
      </c>
      <c r="C2026" s="1">
        <v>8.5392555520800703E-2</v>
      </c>
      <c r="D2026" s="1">
        <v>5.6651017214397401E-2</v>
      </c>
      <c r="E2026" s="1">
        <f t="shared" si="67"/>
        <v>9.0197306608205388</v>
      </c>
      <c r="F2026" s="1">
        <f t="shared" si="67"/>
        <v>8.5392555520800695</v>
      </c>
      <c r="G2026" s="1">
        <f t="shared" si="68"/>
        <v>5.6651017214397399</v>
      </c>
    </row>
    <row r="2027" spans="1:7" x14ac:dyDescent="0.2">
      <c r="A2027" s="1">
        <v>4050</v>
      </c>
      <c r="B2027" s="1">
        <v>9.0169067000626199E-2</v>
      </c>
      <c r="C2027" s="1">
        <v>8.5213032581453602E-2</v>
      </c>
      <c r="D2027" s="1">
        <v>5.6964006259780903E-2</v>
      </c>
      <c r="E2027" s="1">
        <f t="shared" si="67"/>
        <v>9.01690670006262</v>
      </c>
      <c r="F2027" s="1">
        <f t="shared" si="67"/>
        <v>8.5213032581453607</v>
      </c>
      <c r="G2027" s="1">
        <f t="shared" si="68"/>
        <v>5.6964006259780904</v>
      </c>
    </row>
    <row r="2028" spans="1:7" x14ac:dyDescent="0.2">
      <c r="A2028" s="1">
        <v>4052</v>
      </c>
      <c r="B2028" s="1">
        <v>9.0169067000626199E-2</v>
      </c>
      <c r="C2028" s="1">
        <v>8.5133020344287894E-2</v>
      </c>
      <c r="D2028" s="1">
        <v>5.6839475327919997E-2</v>
      </c>
      <c r="E2028" s="1">
        <f t="shared" si="67"/>
        <v>9.01690670006262</v>
      </c>
      <c r="F2028" s="1">
        <f t="shared" si="67"/>
        <v>8.51330203442879</v>
      </c>
      <c r="G2028" s="1">
        <f t="shared" si="68"/>
        <v>5.6839475327919997</v>
      </c>
    </row>
    <row r="2029" spans="1:7" x14ac:dyDescent="0.2">
      <c r="A2029" s="1">
        <v>4054</v>
      </c>
      <c r="B2029" s="1">
        <v>8.9912280701754305E-2</v>
      </c>
      <c r="C2029" s="1">
        <v>8.5651766176930197E-2</v>
      </c>
      <c r="D2029" s="1">
        <v>5.6633291614518098E-2</v>
      </c>
      <c r="E2029" s="1">
        <f t="shared" si="67"/>
        <v>8.9912280701754312</v>
      </c>
      <c r="F2029" s="1">
        <f t="shared" si="67"/>
        <v>8.5651766176930195</v>
      </c>
      <c r="G2029" s="1">
        <f t="shared" si="68"/>
        <v>5.6633291614518102</v>
      </c>
    </row>
    <row r="2030" spans="1:7" x14ac:dyDescent="0.2">
      <c r="A2030" s="1">
        <v>4056</v>
      </c>
      <c r="B2030" s="1">
        <v>9.0197306608205394E-2</v>
      </c>
      <c r="C2030" s="1">
        <v>8.5472761427676902E-2</v>
      </c>
      <c r="D2030" s="1">
        <v>5.6633291614518098E-2</v>
      </c>
      <c r="E2030" s="1">
        <f t="shared" si="67"/>
        <v>9.0197306608205388</v>
      </c>
      <c r="F2030" s="1">
        <f t="shared" si="67"/>
        <v>8.5472761427676893</v>
      </c>
      <c r="G2030" s="1">
        <f t="shared" si="68"/>
        <v>5.6633291614518102</v>
      </c>
    </row>
    <row r="2031" spans="1:7" x14ac:dyDescent="0.2">
      <c r="A2031" s="1">
        <v>4058</v>
      </c>
      <c r="B2031" s="1">
        <v>8.9996864220758796E-2</v>
      </c>
      <c r="C2031" s="1">
        <v>8.5186345129971794E-2</v>
      </c>
      <c r="D2031" s="1">
        <v>5.6722030711375701E-2</v>
      </c>
      <c r="E2031" s="1">
        <f t="shared" si="67"/>
        <v>8.9996864220758788</v>
      </c>
      <c r="F2031" s="1">
        <f t="shared" si="67"/>
        <v>8.5186345129971794</v>
      </c>
      <c r="G2031" s="1">
        <f t="shared" si="68"/>
        <v>5.6722030711375702</v>
      </c>
    </row>
    <row r="2032" spans="1:7" x14ac:dyDescent="0.2">
      <c r="A2032" s="1">
        <v>4060</v>
      </c>
      <c r="B2032" s="1">
        <v>9.0510491700594997E-2</v>
      </c>
      <c r="C2032" s="1">
        <v>8.5106382978723402E-2</v>
      </c>
      <c r="D2032" s="1">
        <v>5.66865017225179E-2</v>
      </c>
      <c r="E2032" s="1">
        <f t="shared" si="67"/>
        <v>9.0510491700594997</v>
      </c>
      <c r="F2032" s="1">
        <f t="shared" si="67"/>
        <v>8.5106382978723403</v>
      </c>
      <c r="G2032" s="1">
        <f t="shared" si="68"/>
        <v>5.6686501722517901</v>
      </c>
    </row>
    <row r="2033" spans="1:7" x14ac:dyDescent="0.2">
      <c r="A2033" s="1">
        <v>4062</v>
      </c>
      <c r="B2033" s="1">
        <v>9.0453834115805903E-2</v>
      </c>
      <c r="C2033" s="1">
        <v>8.5624999999999896E-2</v>
      </c>
      <c r="D2033" s="1">
        <v>5.6390977443608901E-2</v>
      </c>
      <c r="E2033" s="1">
        <f t="shared" si="67"/>
        <v>9.0453834115805911</v>
      </c>
      <c r="F2033" s="1">
        <f t="shared" si="67"/>
        <v>8.5624999999999893</v>
      </c>
      <c r="G2033" s="1">
        <f t="shared" si="68"/>
        <v>5.6390977443608898</v>
      </c>
    </row>
    <row r="2034" spans="1:7" x14ac:dyDescent="0.2">
      <c r="A2034" s="1">
        <v>4064</v>
      </c>
      <c r="B2034" s="1">
        <v>9.0538847117794405E-2</v>
      </c>
      <c r="C2034" s="1">
        <v>8.5285848172446097E-2</v>
      </c>
      <c r="D2034" s="1">
        <v>5.6390977443608901E-2</v>
      </c>
      <c r="E2034" s="1">
        <f t="shared" si="67"/>
        <v>9.0538847117794408</v>
      </c>
      <c r="F2034" s="1">
        <f t="shared" si="67"/>
        <v>8.5285848172446102</v>
      </c>
      <c r="G2034" s="1">
        <f t="shared" si="68"/>
        <v>5.6390977443608898</v>
      </c>
    </row>
    <row r="2035" spans="1:7" x14ac:dyDescent="0.2">
      <c r="A2035" s="1">
        <v>4066</v>
      </c>
      <c r="B2035" s="1">
        <v>9.0253838921968005E-2</v>
      </c>
      <c r="C2035" s="1">
        <v>8.4899749373433503E-2</v>
      </c>
      <c r="D2035" s="1">
        <v>5.6633291614518098E-2</v>
      </c>
      <c r="E2035" s="1">
        <f t="shared" si="67"/>
        <v>9.0253838921967997</v>
      </c>
      <c r="F2035" s="1">
        <f t="shared" si="67"/>
        <v>8.4899749373433497</v>
      </c>
      <c r="G2035" s="1">
        <f t="shared" si="68"/>
        <v>5.6633291614518102</v>
      </c>
    </row>
    <row r="2036" spans="1:7" x14ac:dyDescent="0.2">
      <c r="A2036" s="1">
        <v>4068</v>
      </c>
      <c r="B2036" s="1">
        <v>9.0738423028785903E-2</v>
      </c>
      <c r="C2036" s="1">
        <v>8.4533500313086998E-2</v>
      </c>
      <c r="D2036" s="1">
        <v>5.6373316630128401E-2</v>
      </c>
      <c r="E2036" s="1">
        <f t="shared" si="67"/>
        <v>9.0738423028785906</v>
      </c>
      <c r="F2036" s="1">
        <f t="shared" si="67"/>
        <v>8.4533500313087</v>
      </c>
      <c r="G2036" s="1">
        <f t="shared" si="68"/>
        <v>5.6373316630128398</v>
      </c>
    </row>
    <row r="2037" spans="1:7" x14ac:dyDescent="0.2">
      <c r="A2037" s="1">
        <v>4070</v>
      </c>
      <c r="B2037" s="1">
        <v>9.0425531914893595E-2</v>
      </c>
      <c r="C2037" s="1">
        <v>8.4586466165413501E-2</v>
      </c>
      <c r="D2037" s="1">
        <v>5.6320400500625797E-2</v>
      </c>
      <c r="E2037" s="1">
        <f t="shared" si="67"/>
        <v>9.0425531914893593</v>
      </c>
      <c r="F2037" s="1">
        <f t="shared" si="67"/>
        <v>8.4586466165413494</v>
      </c>
      <c r="G2037" s="1">
        <f t="shared" si="68"/>
        <v>5.6320400500625798</v>
      </c>
    </row>
    <row r="2038" spans="1:7" x14ac:dyDescent="0.2">
      <c r="A2038" s="1">
        <v>4072</v>
      </c>
      <c r="B2038" s="1">
        <v>9.0738423028785903E-2</v>
      </c>
      <c r="C2038" s="1">
        <v>8.4846587351283698E-2</v>
      </c>
      <c r="D2038" s="1">
        <v>5.6615577103534598E-2</v>
      </c>
      <c r="E2038" s="1">
        <f t="shared" si="67"/>
        <v>9.0738423028785906</v>
      </c>
      <c r="F2038" s="1">
        <f t="shared" si="67"/>
        <v>8.4846587351283702</v>
      </c>
      <c r="G2038" s="1">
        <f t="shared" si="68"/>
        <v>5.6615577103534598</v>
      </c>
    </row>
    <row r="2039" spans="1:7" x14ac:dyDescent="0.2">
      <c r="A2039" s="1">
        <v>4074</v>
      </c>
      <c r="B2039" s="1">
        <v>9.0823676792984601E-2</v>
      </c>
      <c r="C2039" s="1">
        <v>8.4873160037582093E-2</v>
      </c>
      <c r="D2039" s="1">
        <v>5.6668753913587902E-2</v>
      </c>
      <c r="E2039" s="1">
        <f t="shared" si="67"/>
        <v>9.0823676792984607</v>
      </c>
      <c r="F2039" s="1">
        <f t="shared" si="67"/>
        <v>8.4873160037582096</v>
      </c>
      <c r="G2039" s="1">
        <f t="shared" si="68"/>
        <v>5.6668753913587899</v>
      </c>
    </row>
    <row r="2040" spans="1:7" x14ac:dyDescent="0.2">
      <c r="A2040" s="1">
        <v>4076</v>
      </c>
      <c r="B2040" s="1">
        <v>9.0823676792984601E-2</v>
      </c>
      <c r="C2040" s="1">
        <v>8.4846587351283698E-2</v>
      </c>
      <c r="D2040" s="1">
        <v>5.6597873671044401E-2</v>
      </c>
      <c r="E2040" s="1">
        <f t="shared" si="67"/>
        <v>9.0823676792984607</v>
      </c>
      <c r="F2040" s="1">
        <f t="shared" si="67"/>
        <v>8.4846587351283702</v>
      </c>
      <c r="G2040" s="1">
        <f t="shared" si="68"/>
        <v>5.6597873671044399</v>
      </c>
    </row>
    <row r="2041" spans="1:7" x14ac:dyDescent="0.2">
      <c r="A2041" s="1">
        <v>4078</v>
      </c>
      <c r="B2041" s="1">
        <v>9.0538847117794405E-2</v>
      </c>
      <c r="C2041" s="1">
        <v>8.4873160037582093E-2</v>
      </c>
      <c r="D2041" s="1">
        <v>5.6373316630128401E-2</v>
      </c>
      <c r="E2041" s="1">
        <f t="shared" si="67"/>
        <v>9.0538847117794408</v>
      </c>
      <c r="F2041" s="1">
        <f t="shared" si="67"/>
        <v>8.4873160037582096</v>
      </c>
      <c r="G2041" s="1">
        <f t="shared" si="68"/>
        <v>5.6373316630128398</v>
      </c>
    </row>
    <row r="2042" spans="1:7" x14ac:dyDescent="0.2">
      <c r="A2042" s="1">
        <v>4080</v>
      </c>
      <c r="B2042" s="1">
        <v>9.1022833906787504E-2</v>
      </c>
      <c r="C2042" s="1">
        <v>8.4920387137058906E-2</v>
      </c>
      <c r="D2042" s="1">
        <v>5.6355666875391397E-2</v>
      </c>
      <c r="E2042" s="1">
        <f t="shared" si="67"/>
        <v>9.1022833906787497</v>
      </c>
      <c r="F2042" s="1">
        <f t="shared" si="67"/>
        <v>8.4920387137058899</v>
      </c>
      <c r="G2042" s="1">
        <f t="shared" si="68"/>
        <v>5.6355666875391393</v>
      </c>
    </row>
    <row r="2043" spans="1:7" x14ac:dyDescent="0.2">
      <c r="A2043" s="1">
        <v>4082</v>
      </c>
      <c r="B2043" s="1">
        <v>9.0595611285266497E-2</v>
      </c>
      <c r="C2043" s="1">
        <v>8.4946908182385997E-2</v>
      </c>
      <c r="D2043" s="1">
        <v>5.60776942355889E-2</v>
      </c>
      <c r="E2043" s="1">
        <f t="shared" si="67"/>
        <v>9.0595611285266493</v>
      </c>
      <c r="F2043" s="1">
        <f t="shared" si="67"/>
        <v>8.494690818238599</v>
      </c>
      <c r="G2043" s="1">
        <f t="shared" si="68"/>
        <v>5.6077694235588904</v>
      </c>
    </row>
    <row r="2044" spans="1:7" x14ac:dyDescent="0.2">
      <c r="A2044" s="1">
        <v>4084</v>
      </c>
      <c r="B2044" s="1">
        <v>9.0482154038822704E-2</v>
      </c>
      <c r="C2044" s="1">
        <v>8.4999999999999895E-2</v>
      </c>
      <c r="D2044" s="1">
        <v>5.6320400500625797E-2</v>
      </c>
      <c r="E2044" s="1">
        <f t="shared" si="67"/>
        <v>9.0482154038822706</v>
      </c>
      <c r="F2044" s="1">
        <f t="shared" si="67"/>
        <v>8.4999999999999893</v>
      </c>
      <c r="G2044" s="1">
        <f t="shared" si="68"/>
        <v>5.6320400500625798</v>
      </c>
    </row>
    <row r="2045" spans="1:7" x14ac:dyDescent="0.2">
      <c r="A2045" s="1">
        <v>4086</v>
      </c>
      <c r="B2045" s="1">
        <v>9.0169067000626199E-2</v>
      </c>
      <c r="C2045" s="1">
        <v>8.4926355374490697E-2</v>
      </c>
      <c r="D2045" s="1">
        <v>5.6373316630128401E-2</v>
      </c>
      <c r="E2045" s="1">
        <f t="shared" si="67"/>
        <v>9.01690670006262</v>
      </c>
      <c r="F2045" s="1">
        <f t="shared" si="67"/>
        <v>8.4926355374490701</v>
      </c>
      <c r="G2045" s="1">
        <f t="shared" si="68"/>
        <v>5.6373316630128398</v>
      </c>
    </row>
    <row r="2046" spans="1:7" x14ac:dyDescent="0.2">
      <c r="A2046" s="1">
        <v>4088</v>
      </c>
      <c r="B2046" s="1">
        <v>9.0397247419455706E-2</v>
      </c>
      <c r="C2046" s="1">
        <v>8.5106382978723402E-2</v>
      </c>
      <c r="D2046" s="1">
        <v>5.5746946445349103E-2</v>
      </c>
      <c r="E2046" s="1">
        <f t="shared" si="67"/>
        <v>9.0397247419455713</v>
      </c>
      <c r="F2046" s="1">
        <f t="shared" si="67"/>
        <v>8.5106382978723403</v>
      </c>
      <c r="G2046" s="1">
        <f t="shared" si="68"/>
        <v>5.5746946445349099</v>
      </c>
    </row>
    <row r="2047" spans="1:7" x14ac:dyDescent="0.2">
      <c r="A2047" s="1">
        <v>4090</v>
      </c>
      <c r="B2047" s="1">
        <v>9.0056285178236301E-2</v>
      </c>
      <c r="C2047" s="1">
        <v>8.4846587351283698E-2</v>
      </c>
      <c r="D2047" s="1">
        <v>5.5799373040752297E-2</v>
      </c>
      <c r="E2047" s="1">
        <f t="shared" si="67"/>
        <v>9.0056285178236308</v>
      </c>
      <c r="F2047" s="1">
        <f t="shared" si="67"/>
        <v>8.4846587351283702</v>
      </c>
      <c r="G2047" s="1">
        <f t="shared" si="68"/>
        <v>5.57993730407523</v>
      </c>
    </row>
    <row r="2048" spans="1:7" x14ac:dyDescent="0.2">
      <c r="A2048" s="1">
        <v>4092</v>
      </c>
      <c r="B2048" s="1">
        <v>9.0056285178236301E-2</v>
      </c>
      <c r="C2048" s="1">
        <v>8.5732165206508101E-2</v>
      </c>
      <c r="D2048" s="1">
        <v>5.6095267941084298E-2</v>
      </c>
      <c r="E2048" s="1">
        <f t="shared" si="67"/>
        <v>9.0056285178236308</v>
      </c>
      <c r="F2048" s="1">
        <f t="shared" si="67"/>
        <v>8.57321652065081</v>
      </c>
      <c r="G2048" s="1">
        <f t="shared" si="68"/>
        <v>5.6095267941084295</v>
      </c>
    </row>
    <row r="2049" spans="1:7" x14ac:dyDescent="0.2">
      <c r="A2049" s="1">
        <v>4094</v>
      </c>
      <c r="B2049" s="1">
        <v>8.9884121515815804E-2</v>
      </c>
      <c r="C2049" s="1">
        <v>8.52931953590466E-2</v>
      </c>
      <c r="D2049" s="1">
        <v>5.5972482801751003E-2</v>
      </c>
      <c r="E2049" s="1">
        <f t="shared" si="67"/>
        <v>8.9884121515815796</v>
      </c>
      <c r="F2049" s="1">
        <f t="shared" si="67"/>
        <v>8.5293195359046603</v>
      </c>
      <c r="G2049" s="1">
        <f t="shared" si="68"/>
        <v>5.5972482801751005</v>
      </c>
    </row>
    <row r="2050" spans="1:7" x14ac:dyDescent="0.2">
      <c r="A2050" s="1">
        <v>4096</v>
      </c>
      <c r="B2050" s="1">
        <v>9.0282131661442E-2</v>
      </c>
      <c r="C2050" s="1">
        <v>8.4926355374490697E-2</v>
      </c>
      <c r="D2050" s="1">
        <v>5.6355666875391397E-2</v>
      </c>
      <c r="E2050" s="1">
        <f t="shared" si="67"/>
        <v>9.0282131661441998</v>
      </c>
      <c r="F2050" s="1">
        <f t="shared" si="67"/>
        <v>8.4926355374490701</v>
      </c>
      <c r="G2050" s="1">
        <f t="shared" si="68"/>
        <v>5.6355666875391393</v>
      </c>
    </row>
    <row r="2051" spans="1:7" x14ac:dyDescent="0.2">
      <c r="A2051" s="1">
        <v>4098</v>
      </c>
      <c r="B2051" s="1">
        <v>9.0482154038822704E-2</v>
      </c>
      <c r="C2051" s="1">
        <v>8.5392555520800703E-2</v>
      </c>
      <c r="D2051" s="1">
        <v>5.60776942355889E-2</v>
      </c>
      <c r="E2051" s="1">
        <f t="shared" ref="E2051:F2114" si="69">B2051*100</f>
        <v>9.0482154038822706</v>
      </c>
      <c r="F2051" s="1">
        <f t="shared" si="69"/>
        <v>8.5392555520800695</v>
      </c>
      <c r="G2051" s="1">
        <f t="shared" ref="G2051:G2114" si="70">D2051*100</f>
        <v>5.6077694235588904</v>
      </c>
    </row>
    <row r="2052" spans="1:7" x14ac:dyDescent="0.2">
      <c r="A2052" s="1">
        <v>4100</v>
      </c>
      <c r="B2052" s="1">
        <v>9.0225563909774403E-2</v>
      </c>
      <c r="C2052" s="1">
        <v>8.5232594442709905E-2</v>
      </c>
      <c r="D2052" s="1">
        <v>5.6042579837194698E-2</v>
      </c>
      <c r="E2052" s="1">
        <f t="shared" si="69"/>
        <v>9.0225563909774404</v>
      </c>
      <c r="F2052" s="1">
        <f t="shared" si="69"/>
        <v>8.523259444270991</v>
      </c>
      <c r="G2052" s="1">
        <f t="shared" si="70"/>
        <v>5.6042579837194699</v>
      </c>
    </row>
    <row r="2053" spans="1:7" x14ac:dyDescent="0.2">
      <c r="A2053" s="1">
        <v>4102</v>
      </c>
      <c r="B2053" s="1">
        <v>9.0197306608205394E-2</v>
      </c>
      <c r="C2053" s="1">
        <v>8.5079762277134693E-2</v>
      </c>
      <c r="D2053" s="1">
        <v>5.6095267941084298E-2</v>
      </c>
      <c r="E2053" s="1">
        <f t="shared" si="69"/>
        <v>9.0197306608205388</v>
      </c>
      <c r="F2053" s="1">
        <f t="shared" si="69"/>
        <v>8.5079762277134687</v>
      </c>
      <c r="G2053" s="1">
        <f t="shared" si="70"/>
        <v>5.6095267941084295</v>
      </c>
    </row>
    <row r="2054" spans="1:7" x14ac:dyDescent="0.2">
      <c r="A2054" s="1">
        <v>4104</v>
      </c>
      <c r="B2054" s="1">
        <v>9.0310442144872993E-2</v>
      </c>
      <c r="C2054" s="1">
        <v>8.5079762277134693E-2</v>
      </c>
      <c r="D2054" s="1">
        <v>5.60776942355889E-2</v>
      </c>
      <c r="E2054" s="1">
        <f t="shared" si="69"/>
        <v>9.0310442144872987</v>
      </c>
      <c r="F2054" s="1">
        <f t="shared" si="69"/>
        <v>8.5079762277134687</v>
      </c>
      <c r="G2054" s="1">
        <f t="shared" si="70"/>
        <v>5.6077694235588904</v>
      </c>
    </row>
    <row r="2055" spans="1:7" x14ac:dyDescent="0.2">
      <c r="A2055" s="1">
        <v>4106</v>
      </c>
      <c r="B2055" s="1">
        <v>9.0140845070422498E-2</v>
      </c>
      <c r="C2055" s="1">
        <v>8.5312499999999999E-2</v>
      </c>
      <c r="D2055" s="1">
        <v>5.6615577103534598E-2</v>
      </c>
      <c r="E2055" s="1">
        <f t="shared" si="69"/>
        <v>9.0140845070422504</v>
      </c>
      <c r="F2055" s="1">
        <f t="shared" si="69"/>
        <v>8.53125</v>
      </c>
      <c r="G2055" s="1">
        <f t="shared" si="70"/>
        <v>5.6615577103534598</v>
      </c>
    </row>
    <row r="2056" spans="1:7" x14ac:dyDescent="0.2">
      <c r="A2056" s="1">
        <v>4108</v>
      </c>
      <c r="B2056" s="1">
        <v>8.9458867688457899E-2</v>
      </c>
      <c r="C2056" s="1">
        <v>8.5053158223889896E-2</v>
      </c>
      <c r="D2056" s="1">
        <v>5.6928370347200503E-2</v>
      </c>
      <c r="E2056" s="1">
        <f t="shared" si="69"/>
        <v>8.9458867688457904</v>
      </c>
      <c r="F2056" s="1">
        <f t="shared" si="69"/>
        <v>8.5053158223889902</v>
      </c>
      <c r="G2056" s="1">
        <f t="shared" si="70"/>
        <v>5.6928370347200508</v>
      </c>
    </row>
    <row r="2057" spans="1:7" x14ac:dyDescent="0.2">
      <c r="A2057" s="1">
        <v>4110</v>
      </c>
      <c r="B2057" s="1">
        <v>8.9542892924232897E-2</v>
      </c>
      <c r="C2057" s="1">
        <v>8.5392555520800703E-2</v>
      </c>
      <c r="D2057" s="1">
        <v>5.6668753913587902E-2</v>
      </c>
      <c r="E2057" s="1">
        <f t="shared" si="69"/>
        <v>8.9542892924232902</v>
      </c>
      <c r="F2057" s="1">
        <f t="shared" si="69"/>
        <v>8.5392555520800695</v>
      </c>
      <c r="G2057" s="1">
        <f t="shared" si="70"/>
        <v>5.6668753913587899</v>
      </c>
    </row>
    <row r="2058" spans="1:7" x14ac:dyDescent="0.2">
      <c r="A2058" s="1">
        <v>4112</v>
      </c>
      <c r="B2058" s="1">
        <v>8.9655172413793005E-2</v>
      </c>
      <c r="C2058" s="1">
        <v>8.4326018808777395E-2</v>
      </c>
      <c r="D2058" s="1">
        <v>5.6668753913587902E-2</v>
      </c>
      <c r="E2058" s="1">
        <f t="shared" si="69"/>
        <v>8.9655172413793007</v>
      </c>
      <c r="F2058" s="1">
        <f t="shared" si="69"/>
        <v>8.4326018808777388</v>
      </c>
      <c r="G2058" s="1">
        <f t="shared" si="70"/>
        <v>5.6668753913587899</v>
      </c>
    </row>
    <row r="2059" spans="1:7" x14ac:dyDescent="0.2">
      <c r="A2059" s="1">
        <v>4114</v>
      </c>
      <c r="B2059" s="1">
        <v>8.9655172413793005E-2</v>
      </c>
      <c r="C2059" s="1">
        <v>8.4846587351283698E-2</v>
      </c>
      <c r="D2059" s="1">
        <v>5.6651017214397401E-2</v>
      </c>
      <c r="E2059" s="1">
        <f t="shared" si="69"/>
        <v>8.9655172413793007</v>
      </c>
      <c r="F2059" s="1">
        <f t="shared" si="69"/>
        <v>8.4846587351283702</v>
      </c>
      <c r="G2059" s="1">
        <f t="shared" si="70"/>
        <v>5.6651017214397399</v>
      </c>
    </row>
    <row r="2060" spans="1:7" x14ac:dyDescent="0.2">
      <c r="A2060" s="1">
        <v>4116</v>
      </c>
      <c r="B2060" s="1">
        <v>8.9799749687108896E-2</v>
      </c>
      <c r="C2060" s="1">
        <v>8.4559974945192601E-2</v>
      </c>
      <c r="D2060" s="1">
        <v>5.6651017214397401E-2</v>
      </c>
      <c r="E2060" s="1">
        <f t="shared" si="69"/>
        <v>8.9799749687108896</v>
      </c>
      <c r="F2060" s="1">
        <f t="shared" si="69"/>
        <v>8.4559974945192593</v>
      </c>
      <c r="G2060" s="1">
        <f t="shared" si="70"/>
        <v>5.6651017214397399</v>
      </c>
    </row>
    <row r="2061" spans="1:7" x14ac:dyDescent="0.2">
      <c r="A2061" s="1">
        <v>4118</v>
      </c>
      <c r="B2061" s="1">
        <v>8.98559799624295E-2</v>
      </c>
      <c r="C2061" s="1">
        <v>8.4740462789243298E-2</v>
      </c>
      <c r="D2061" s="1">
        <v>5.6668753913587902E-2</v>
      </c>
      <c r="E2061" s="1">
        <f t="shared" si="69"/>
        <v>8.9855979962429497</v>
      </c>
      <c r="F2061" s="1">
        <f t="shared" si="69"/>
        <v>8.4740462789243303</v>
      </c>
      <c r="G2061" s="1">
        <f t="shared" si="70"/>
        <v>5.6668753913587899</v>
      </c>
    </row>
    <row r="2062" spans="1:7" x14ac:dyDescent="0.2">
      <c r="A2062" s="1">
        <v>4120</v>
      </c>
      <c r="B2062" s="1">
        <v>8.9940457536822296E-2</v>
      </c>
      <c r="C2062" s="1">
        <v>8.4820031298904502E-2</v>
      </c>
      <c r="D2062" s="1">
        <v>5.6444026340545503E-2</v>
      </c>
      <c r="E2062" s="1">
        <f t="shared" si="69"/>
        <v>8.9940457536822294</v>
      </c>
      <c r="F2062" s="1">
        <f t="shared" si="69"/>
        <v>8.482003129890451</v>
      </c>
      <c r="G2062" s="1">
        <f t="shared" si="70"/>
        <v>5.6444026340545506</v>
      </c>
    </row>
    <row r="2063" spans="1:7" x14ac:dyDescent="0.2">
      <c r="A2063" s="1">
        <v>4122</v>
      </c>
      <c r="B2063" s="1">
        <v>9.06249999999999E-2</v>
      </c>
      <c r="C2063" s="1">
        <v>8.4687499999999999E-2</v>
      </c>
      <c r="D2063" s="1">
        <v>5.6615577103534598E-2</v>
      </c>
      <c r="E2063" s="1">
        <f t="shared" si="69"/>
        <v>9.0624999999999893</v>
      </c>
      <c r="F2063" s="1">
        <f t="shared" si="69"/>
        <v>8.46875</v>
      </c>
      <c r="G2063" s="1">
        <f t="shared" si="70"/>
        <v>5.6615577103534598</v>
      </c>
    </row>
    <row r="2064" spans="1:7" x14ac:dyDescent="0.2">
      <c r="A2064" s="1">
        <v>4124</v>
      </c>
      <c r="B2064" s="1">
        <v>9.06249999999999E-2</v>
      </c>
      <c r="C2064" s="1">
        <v>8.4480600750938606E-2</v>
      </c>
      <c r="D2064" s="1">
        <v>5.6615577103534598E-2</v>
      </c>
      <c r="E2064" s="1">
        <f t="shared" si="69"/>
        <v>9.0624999999999893</v>
      </c>
      <c r="F2064" s="1">
        <f t="shared" si="69"/>
        <v>8.4480600750938599</v>
      </c>
      <c r="G2064" s="1">
        <f t="shared" si="70"/>
        <v>5.6615577103534598</v>
      </c>
    </row>
    <row r="2065" spans="1:7" x14ac:dyDescent="0.2">
      <c r="A2065" s="1">
        <v>4126</v>
      </c>
      <c r="B2065" s="1">
        <v>9.0056285178236301E-2</v>
      </c>
      <c r="C2065" s="1">
        <v>8.4766969033468906E-2</v>
      </c>
      <c r="D2065" s="1">
        <v>5.6651017214397401E-2</v>
      </c>
      <c r="E2065" s="1">
        <f t="shared" si="69"/>
        <v>9.0056285178236308</v>
      </c>
      <c r="F2065" s="1">
        <f t="shared" si="69"/>
        <v>8.4766969033468911</v>
      </c>
      <c r="G2065" s="1">
        <f t="shared" si="70"/>
        <v>5.6651017214397399</v>
      </c>
    </row>
    <row r="2066" spans="1:7" x14ac:dyDescent="0.2">
      <c r="A2066" s="1">
        <v>4128</v>
      </c>
      <c r="B2066" s="1">
        <v>9.0084454175789794E-2</v>
      </c>
      <c r="C2066" s="1">
        <v>8.4820031298904502E-2</v>
      </c>
      <c r="D2066" s="1">
        <v>5.66865017225179E-2</v>
      </c>
      <c r="E2066" s="1">
        <f t="shared" si="69"/>
        <v>9.0084454175789794</v>
      </c>
      <c r="F2066" s="1">
        <f t="shared" si="69"/>
        <v>8.482003129890451</v>
      </c>
      <c r="G2066" s="1">
        <f t="shared" si="70"/>
        <v>5.6686501722517901</v>
      </c>
    </row>
    <row r="2067" spans="1:7" x14ac:dyDescent="0.2">
      <c r="A2067" s="1">
        <v>4130</v>
      </c>
      <c r="B2067" s="1">
        <v>8.8944566238646994E-2</v>
      </c>
      <c r="C2067" s="1">
        <v>8.4559974945192601E-2</v>
      </c>
      <c r="D2067" s="1">
        <v>5.6964006259780903E-2</v>
      </c>
      <c r="E2067" s="1">
        <f t="shared" si="69"/>
        <v>8.8944566238646985</v>
      </c>
      <c r="F2067" s="1">
        <f t="shared" si="69"/>
        <v>8.4559974945192593</v>
      </c>
      <c r="G2067" s="1">
        <f t="shared" si="70"/>
        <v>5.6964006259780904</v>
      </c>
    </row>
    <row r="2068" spans="1:7" x14ac:dyDescent="0.2">
      <c r="A2068" s="1">
        <v>4132</v>
      </c>
      <c r="B2068" s="1">
        <v>8.9514866979655702E-2</v>
      </c>
      <c r="C2068" s="1">
        <v>8.4559974945192601E-2</v>
      </c>
      <c r="D2068" s="1">
        <v>5.6390977443608901E-2</v>
      </c>
      <c r="E2068" s="1">
        <f t="shared" si="69"/>
        <v>8.9514866979655707</v>
      </c>
      <c r="F2068" s="1">
        <f t="shared" si="69"/>
        <v>8.4559974945192593</v>
      </c>
      <c r="G2068" s="1">
        <f t="shared" si="70"/>
        <v>5.6390977443608898</v>
      </c>
    </row>
    <row r="2069" spans="1:7" x14ac:dyDescent="0.2">
      <c r="A2069" s="1">
        <v>4134</v>
      </c>
      <c r="B2069" s="1">
        <v>8.9313694766530796E-2</v>
      </c>
      <c r="C2069" s="1">
        <v>8.4533500313086998E-2</v>
      </c>
      <c r="D2069" s="1">
        <v>5.6355666875391397E-2</v>
      </c>
      <c r="E2069" s="1">
        <f t="shared" si="69"/>
        <v>8.9313694766530798</v>
      </c>
      <c r="F2069" s="1">
        <f t="shared" si="69"/>
        <v>8.4533500313087</v>
      </c>
      <c r="G2069" s="1">
        <f t="shared" si="70"/>
        <v>5.6355666875391393</v>
      </c>
    </row>
    <row r="2070" spans="1:7" x14ac:dyDescent="0.2">
      <c r="A2070" s="1">
        <v>4136</v>
      </c>
      <c r="B2070" s="1">
        <v>8.9514866979655702E-2</v>
      </c>
      <c r="C2070" s="1">
        <v>8.4507042253521097E-2</v>
      </c>
      <c r="D2070" s="1">
        <v>5.640864932623E-2</v>
      </c>
      <c r="E2070" s="1">
        <f t="shared" si="69"/>
        <v>8.9514866979655707</v>
      </c>
      <c r="F2070" s="1">
        <f t="shared" si="69"/>
        <v>8.4507042253521103</v>
      </c>
      <c r="G2070" s="1">
        <f t="shared" si="70"/>
        <v>5.6408649326229998</v>
      </c>
    </row>
    <row r="2071" spans="1:7" x14ac:dyDescent="0.2">
      <c r="A2071" s="1">
        <v>4138</v>
      </c>
      <c r="B2071" s="1">
        <v>8.8916718847839596E-2</v>
      </c>
      <c r="C2071" s="1">
        <v>8.4740462789243298E-2</v>
      </c>
      <c r="D2071" s="1">
        <v>5.6007509386733302E-2</v>
      </c>
      <c r="E2071" s="1">
        <f t="shared" si="69"/>
        <v>8.8916718847839604</v>
      </c>
      <c r="F2071" s="1">
        <f t="shared" si="69"/>
        <v>8.4740462789243303</v>
      </c>
      <c r="G2071" s="1">
        <f t="shared" si="70"/>
        <v>5.6007509386733298</v>
      </c>
    </row>
    <row r="2072" spans="1:7" x14ac:dyDescent="0.2">
      <c r="A2072" s="1">
        <v>4140</v>
      </c>
      <c r="B2072" s="1">
        <v>8.9000313381385102E-2</v>
      </c>
      <c r="C2072" s="1">
        <v>8.4766969033468906E-2</v>
      </c>
      <c r="D2072" s="1">
        <v>5.5989990616202599E-2</v>
      </c>
      <c r="E2072" s="1">
        <f t="shared" si="69"/>
        <v>8.9000313381385094</v>
      </c>
      <c r="F2072" s="1">
        <f t="shared" si="69"/>
        <v>8.4766969033468911</v>
      </c>
      <c r="G2072" s="1">
        <f t="shared" si="70"/>
        <v>5.5989990616202601</v>
      </c>
    </row>
    <row r="2073" spans="1:7" x14ac:dyDescent="0.2">
      <c r="A2073" s="1">
        <v>4142</v>
      </c>
      <c r="B2073" s="1">
        <v>8.9146074444791903E-2</v>
      </c>
      <c r="C2073" s="1">
        <v>8.4634603372891901E-2</v>
      </c>
      <c r="D2073" s="1">
        <v>5.6025039123630598E-2</v>
      </c>
      <c r="E2073" s="1">
        <f t="shared" si="69"/>
        <v>8.9146074444791896</v>
      </c>
      <c r="F2073" s="1">
        <f t="shared" si="69"/>
        <v>8.4634603372891899</v>
      </c>
      <c r="G2073" s="1">
        <f t="shared" si="70"/>
        <v>5.6025039123630593</v>
      </c>
    </row>
    <row r="2074" spans="1:7" x14ac:dyDescent="0.2">
      <c r="A2074" s="1">
        <v>4144</v>
      </c>
      <c r="B2074" s="1">
        <v>8.9374999999999899E-2</v>
      </c>
      <c r="C2074" s="1">
        <v>8.4559974945192601E-2</v>
      </c>
      <c r="D2074" s="1">
        <v>5.6095267941084298E-2</v>
      </c>
      <c r="E2074" s="1">
        <f t="shared" si="69"/>
        <v>8.9374999999999893</v>
      </c>
      <c r="F2074" s="1">
        <f t="shared" si="69"/>
        <v>8.4559974945192593</v>
      </c>
      <c r="G2074" s="1">
        <f t="shared" si="70"/>
        <v>5.6095267941084295</v>
      </c>
    </row>
    <row r="2075" spans="1:7" x14ac:dyDescent="0.2">
      <c r="A2075" s="1">
        <v>4146</v>
      </c>
      <c r="B2075" s="1">
        <v>8.9229805886036295E-2</v>
      </c>
      <c r="C2075" s="1">
        <v>8.4507042253521097E-2</v>
      </c>
      <c r="D2075" s="1">
        <v>5.6615577103534598E-2</v>
      </c>
      <c r="E2075" s="1">
        <f t="shared" si="69"/>
        <v>8.9229805886036289</v>
      </c>
      <c r="F2075" s="1">
        <f t="shared" si="69"/>
        <v>8.4507042253521103</v>
      </c>
      <c r="G2075" s="1">
        <f t="shared" si="70"/>
        <v>5.6615577103534598</v>
      </c>
    </row>
    <row r="2076" spans="1:7" x14ac:dyDescent="0.2">
      <c r="A2076" s="1">
        <v>4148</v>
      </c>
      <c r="B2076" s="1">
        <v>8.9000313381385102E-2</v>
      </c>
      <c r="C2076" s="1">
        <v>8.4793491864831094E-2</v>
      </c>
      <c r="D2076" s="1">
        <v>5.6668753913587902E-2</v>
      </c>
      <c r="E2076" s="1">
        <f t="shared" si="69"/>
        <v>8.9000313381385094</v>
      </c>
      <c r="F2076" s="1">
        <f t="shared" si="69"/>
        <v>8.479349186483109</v>
      </c>
      <c r="G2076" s="1">
        <f t="shared" si="70"/>
        <v>5.6668753913587899</v>
      </c>
    </row>
    <row r="2077" spans="1:7" x14ac:dyDescent="0.2">
      <c r="A2077" s="1">
        <v>4150</v>
      </c>
      <c r="B2077" s="1">
        <v>8.8777743044701402E-2</v>
      </c>
      <c r="C2077" s="1">
        <v>8.4793491864831094E-2</v>
      </c>
      <c r="D2077" s="1">
        <v>5.6704260651629E-2</v>
      </c>
      <c r="E2077" s="1">
        <f t="shared" si="69"/>
        <v>8.8777743044701403</v>
      </c>
      <c r="F2077" s="1">
        <f t="shared" si="69"/>
        <v>8.479349186483109</v>
      </c>
      <c r="G2077" s="1">
        <f t="shared" si="70"/>
        <v>5.6704260651628999</v>
      </c>
    </row>
    <row r="2078" spans="1:7" x14ac:dyDescent="0.2">
      <c r="A2078" s="1">
        <v>4152</v>
      </c>
      <c r="B2078" s="1">
        <v>8.8345864661654103E-2</v>
      </c>
      <c r="C2078" s="1">
        <v>8.5159674389480203E-2</v>
      </c>
      <c r="D2078" s="1">
        <v>5.6373316630128401E-2</v>
      </c>
      <c r="E2078" s="1">
        <f t="shared" si="69"/>
        <v>8.8345864661654101</v>
      </c>
      <c r="F2078" s="1">
        <f t="shared" si="69"/>
        <v>8.5159674389480209</v>
      </c>
      <c r="G2078" s="1">
        <f t="shared" si="70"/>
        <v>5.6373316630128398</v>
      </c>
    </row>
    <row r="2079" spans="1:7" x14ac:dyDescent="0.2">
      <c r="A2079" s="1">
        <v>4154</v>
      </c>
      <c r="B2079" s="1">
        <v>8.8373550611093699E-2</v>
      </c>
      <c r="C2079" s="1">
        <v>8.5598250546704099E-2</v>
      </c>
      <c r="D2079" s="1">
        <v>5.6373316630128401E-2</v>
      </c>
      <c r="E2079" s="1">
        <f t="shared" si="69"/>
        <v>8.8373550611093705</v>
      </c>
      <c r="F2079" s="1">
        <f t="shared" si="69"/>
        <v>8.5598250546704104</v>
      </c>
      <c r="G2079" s="1">
        <f t="shared" si="70"/>
        <v>5.6373316630128398</v>
      </c>
    </row>
    <row r="2080" spans="1:7" x14ac:dyDescent="0.2">
      <c r="A2080" s="1">
        <v>4156</v>
      </c>
      <c r="B2080" s="1">
        <v>8.7746787840802198E-2</v>
      </c>
      <c r="C2080" s="1">
        <v>8.5705348764466602E-2</v>
      </c>
      <c r="D2080" s="1">
        <v>5.6148055207026301E-2</v>
      </c>
      <c r="E2080" s="1">
        <f t="shared" si="69"/>
        <v>8.7746787840802192</v>
      </c>
      <c r="F2080" s="1">
        <f t="shared" si="69"/>
        <v>8.5705348764466596</v>
      </c>
      <c r="G2080" s="1">
        <f t="shared" si="70"/>
        <v>5.6148055207026299</v>
      </c>
    </row>
    <row r="2081" spans="1:7" x14ac:dyDescent="0.2">
      <c r="A2081" s="1">
        <v>4158</v>
      </c>
      <c r="B2081" s="1">
        <v>8.8345864661654103E-2</v>
      </c>
      <c r="C2081" s="1">
        <v>8.5053158223889896E-2</v>
      </c>
      <c r="D2081" s="1">
        <v>5.6007509386733302E-2</v>
      </c>
      <c r="E2081" s="1">
        <f t="shared" si="69"/>
        <v>8.8345864661654101</v>
      </c>
      <c r="F2081" s="1">
        <f t="shared" si="69"/>
        <v>8.5053158223889902</v>
      </c>
      <c r="G2081" s="1">
        <f t="shared" si="70"/>
        <v>5.6007509386733298</v>
      </c>
    </row>
    <row r="2082" spans="1:7" x14ac:dyDescent="0.2">
      <c r="A2082" s="1">
        <v>4160</v>
      </c>
      <c r="B2082" s="1">
        <v>8.8290544771446405E-2</v>
      </c>
      <c r="C2082" s="1">
        <v>8.5106382978723402E-2</v>
      </c>
      <c r="D2082" s="1">
        <v>5.6007509386733302E-2</v>
      </c>
      <c r="E2082" s="1">
        <f t="shared" si="69"/>
        <v>8.8290544771446413</v>
      </c>
      <c r="F2082" s="1">
        <f t="shared" si="69"/>
        <v>8.5106382978723403</v>
      </c>
      <c r="G2082" s="1">
        <f t="shared" si="70"/>
        <v>5.6007509386733298</v>
      </c>
    </row>
    <row r="2083" spans="1:7" x14ac:dyDescent="0.2">
      <c r="A2083" s="1">
        <v>4162</v>
      </c>
      <c r="B2083" s="1">
        <v>8.7499999999999994E-2</v>
      </c>
      <c r="C2083" s="1">
        <v>8.5106382978723402E-2</v>
      </c>
      <c r="D2083" s="1">
        <v>5.6148055207026301E-2</v>
      </c>
      <c r="E2083" s="1">
        <f t="shared" si="69"/>
        <v>8.75</v>
      </c>
      <c r="F2083" s="1">
        <f t="shared" si="69"/>
        <v>8.5106382978723403</v>
      </c>
      <c r="G2083" s="1">
        <f t="shared" si="70"/>
        <v>5.6148055207026299</v>
      </c>
    </row>
    <row r="2084" spans="1:7" x14ac:dyDescent="0.2">
      <c r="A2084" s="1">
        <v>4164</v>
      </c>
      <c r="B2084" s="1">
        <v>8.7636932707355203E-2</v>
      </c>
      <c r="C2084" s="1">
        <v>8.5598250546704099E-2</v>
      </c>
      <c r="D2084" s="1">
        <v>5.6373316630128401E-2</v>
      </c>
      <c r="E2084" s="1">
        <f t="shared" si="69"/>
        <v>8.7636932707355211</v>
      </c>
      <c r="F2084" s="1">
        <f t="shared" si="69"/>
        <v>8.5598250546704104</v>
      </c>
      <c r="G2084" s="1">
        <f t="shared" si="70"/>
        <v>5.6373316630128398</v>
      </c>
    </row>
    <row r="2085" spans="1:7" x14ac:dyDescent="0.2">
      <c r="A2085" s="1">
        <v>4166</v>
      </c>
      <c r="B2085" s="1">
        <v>8.7812499999999905E-2</v>
      </c>
      <c r="C2085" s="1">
        <v>8.5472761427676902E-2</v>
      </c>
      <c r="D2085" s="1">
        <v>5.6320400500625797E-2</v>
      </c>
      <c r="E2085" s="1">
        <f t="shared" si="69"/>
        <v>8.7812499999999911</v>
      </c>
      <c r="F2085" s="1">
        <f t="shared" si="69"/>
        <v>8.5472761427676893</v>
      </c>
      <c r="G2085" s="1">
        <f t="shared" si="70"/>
        <v>5.6320400500625798</v>
      </c>
    </row>
    <row r="2086" spans="1:7" x14ac:dyDescent="0.2">
      <c r="A2086" s="1">
        <v>4168</v>
      </c>
      <c r="B2086" s="1">
        <v>8.7664370695053104E-2</v>
      </c>
      <c r="C2086" s="1">
        <v>8.5339168490153203E-2</v>
      </c>
      <c r="D2086" s="1">
        <v>5.5816870492317303E-2</v>
      </c>
      <c r="E2086" s="1">
        <f t="shared" si="69"/>
        <v>8.7664370695053098</v>
      </c>
      <c r="F2086" s="1">
        <f t="shared" si="69"/>
        <v>8.5339168490153199</v>
      </c>
      <c r="G2086" s="1">
        <f t="shared" si="70"/>
        <v>5.5816870492317303</v>
      </c>
    </row>
    <row r="2087" spans="1:7" x14ac:dyDescent="0.2">
      <c r="A2087" s="1">
        <v>4170</v>
      </c>
      <c r="B2087" s="1">
        <v>8.7949921752738594E-2</v>
      </c>
      <c r="C2087" s="1">
        <v>8.5259212991880107E-2</v>
      </c>
      <c r="D2087" s="1">
        <v>5.5555555555555497E-2</v>
      </c>
      <c r="E2087" s="1">
        <f t="shared" si="69"/>
        <v>8.79499217527386</v>
      </c>
      <c r="F2087" s="1">
        <f t="shared" si="69"/>
        <v>8.5259212991880098</v>
      </c>
      <c r="G2087" s="1">
        <f t="shared" si="70"/>
        <v>5.55555555555555</v>
      </c>
    </row>
    <row r="2088" spans="1:7" x14ac:dyDescent="0.2">
      <c r="A2088" s="1">
        <v>4172</v>
      </c>
      <c r="B2088" s="1">
        <v>8.7065455684309401E-2</v>
      </c>
      <c r="C2088" s="1">
        <v>8.5213032581453602E-2</v>
      </c>
      <c r="D2088" s="1">
        <v>5.5764411027568898E-2</v>
      </c>
      <c r="E2088" s="1">
        <f t="shared" si="69"/>
        <v>8.7065455684309399</v>
      </c>
      <c r="F2088" s="1">
        <f t="shared" si="69"/>
        <v>8.5213032581453607</v>
      </c>
      <c r="G2088" s="1">
        <f t="shared" si="70"/>
        <v>5.5764411027568901</v>
      </c>
    </row>
    <row r="2089" spans="1:7" x14ac:dyDescent="0.2">
      <c r="A2089" s="1">
        <v>4174</v>
      </c>
      <c r="B2089" s="1">
        <v>8.6833855799373E-2</v>
      </c>
      <c r="C2089" s="1">
        <v>8.5339168490153203E-2</v>
      </c>
      <c r="D2089" s="1">
        <v>5.5433761352959597E-2</v>
      </c>
      <c r="E2089" s="1">
        <f t="shared" si="69"/>
        <v>8.6833855799372994</v>
      </c>
      <c r="F2089" s="1">
        <f t="shared" si="69"/>
        <v>8.5339168490153199</v>
      </c>
      <c r="G2089" s="1">
        <f t="shared" si="70"/>
        <v>5.5433761352959596</v>
      </c>
    </row>
    <row r="2090" spans="1:7" x14ac:dyDescent="0.2">
      <c r="A2090" s="1">
        <v>4176</v>
      </c>
      <c r="B2090" s="1">
        <v>8.6725109580463394E-2</v>
      </c>
      <c r="C2090" s="1">
        <v>8.5598250546704099E-2</v>
      </c>
      <c r="D2090" s="1">
        <v>5.5189714644088998E-2</v>
      </c>
      <c r="E2090" s="1">
        <f t="shared" si="69"/>
        <v>8.67251095804634</v>
      </c>
      <c r="F2090" s="1">
        <f t="shared" si="69"/>
        <v>8.5598250546704104</v>
      </c>
      <c r="G2090" s="1">
        <f t="shared" si="70"/>
        <v>5.5189714644088994</v>
      </c>
    </row>
    <row r="2091" spans="1:7" x14ac:dyDescent="0.2">
      <c r="A2091" s="1">
        <v>4178</v>
      </c>
      <c r="B2091" s="1">
        <v>8.69837296620775E-2</v>
      </c>
      <c r="C2091" s="1">
        <v>8.5159674389480203E-2</v>
      </c>
      <c r="D2091" s="1">
        <v>5.5729492798997998E-2</v>
      </c>
      <c r="E2091" s="1">
        <f t="shared" si="69"/>
        <v>8.6983729662077494</v>
      </c>
      <c r="F2091" s="1">
        <f t="shared" si="69"/>
        <v>8.5159674389480209</v>
      </c>
      <c r="G2091" s="1">
        <f t="shared" si="70"/>
        <v>5.5729492798997997</v>
      </c>
    </row>
    <row r="2092" spans="1:7" x14ac:dyDescent="0.2">
      <c r="A2092" s="1">
        <v>4180</v>
      </c>
      <c r="B2092" s="1">
        <v>8.6562499999999903E-2</v>
      </c>
      <c r="C2092" s="1">
        <v>8.4899749373433503E-2</v>
      </c>
      <c r="D2092" s="1">
        <v>5.5746946445349103E-2</v>
      </c>
      <c r="E2092" s="1">
        <f t="shared" si="69"/>
        <v>8.6562499999999911</v>
      </c>
      <c r="F2092" s="1">
        <f t="shared" si="69"/>
        <v>8.4899749373433497</v>
      </c>
      <c r="G2092" s="1">
        <f t="shared" si="70"/>
        <v>5.5746946445349099</v>
      </c>
    </row>
    <row r="2093" spans="1:7" x14ac:dyDescent="0.2">
      <c r="A2093" s="1">
        <v>4182</v>
      </c>
      <c r="B2093" s="1">
        <v>8.5472761427676902E-2</v>
      </c>
      <c r="C2093" s="1">
        <v>8.5159674389480203E-2</v>
      </c>
      <c r="D2093" s="1">
        <v>5.5816870492317303E-2</v>
      </c>
      <c r="E2093" s="1">
        <f t="shared" si="69"/>
        <v>8.5472761427676893</v>
      </c>
      <c r="F2093" s="1">
        <f t="shared" si="69"/>
        <v>8.5159674389480209</v>
      </c>
      <c r="G2093" s="1">
        <f t="shared" si="70"/>
        <v>5.5816870492317303</v>
      </c>
    </row>
    <row r="2094" spans="1:7" x14ac:dyDescent="0.2">
      <c r="A2094" s="1">
        <v>4184</v>
      </c>
      <c r="B2094" s="1">
        <v>8.5472761427676902E-2</v>
      </c>
      <c r="C2094" s="1">
        <v>8.4820031298904502E-2</v>
      </c>
      <c r="D2094" s="1">
        <v>5.5189714644088998E-2</v>
      </c>
      <c r="E2094" s="1">
        <f t="shared" si="69"/>
        <v>8.5472761427676893</v>
      </c>
      <c r="F2094" s="1">
        <f t="shared" si="69"/>
        <v>8.482003129890451</v>
      </c>
      <c r="G2094" s="1">
        <f t="shared" si="70"/>
        <v>5.5189714644088994</v>
      </c>
    </row>
    <row r="2095" spans="1:7" x14ac:dyDescent="0.2">
      <c r="A2095" s="1">
        <v>4186</v>
      </c>
      <c r="B2095" s="1">
        <v>8.5446009389671396E-2</v>
      </c>
      <c r="C2095" s="1">
        <v>8.4719171634766194E-2</v>
      </c>
      <c r="D2095" s="1">
        <v>5.5485893416927799E-2</v>
      </c>
      <c r="E2095" s="1">
        <f t="shared" si="69"/>
        <v>8.5446009389671396</v>
      </c>
      <c r="F2095" s="1">
        <f t="shared" si="69"/>
        <v>8.4719171634766202</v>
      </c>
      <c r="G2095" s="1">
        <f t="shared" si="70"/>
        <v>5.5485893416927796</v>
      </c>
    </row>
    <row r="2096" spans="1:7" x14ac:dyDescent="0.2">
      <c r="A2096" s="1">
        <v>4188</v>
      </c>
      <c r="B2096" s="1">
        <v>8.5472761427676902E-2</v>
      </c>
      <c r="C2096" s="1">
        <v>8.4639498432601795E-2</v>
      </c>
      <c r="D2096" s="1">
        <v>5.5224348917477198E-2</v>
      </c>
      <c r="E2096" s="1">
        <f t="shared" si="69"/>
        <v>8.5472761427676893</v>
      </c>
      <c r="F2096" s="1">
        <f t="shared" si="69"/>
        <v>8.4639498432601794</v>
      </c>
      <c r="G2096" s="1">
        <f t="shared" si="70"/>
        <v>5.5224348917477197</v>
      </c>
    </row>
    <row r="2097" spans="1:7" x14ac:dyDescent="0.2">
      <c r="A2097" s="1">
        <v>4190</v>
      </c>
      <c r="B2097" s="1">
        <v>8.5285848172446097E-2</v>
      </c>
      <c r="C2097" s="1">
        <v>8.5186345129971794E-2</v>
      </c>
      <c r="D2097" s="1">
        <v>5.5468505170792798E-2</v>
      </c>
      <c r="E2097" s="1">
        <f t="shared" si="69"/>
        <v>8.5285848172446102</v>
      </c>
      <c r="F2097" s="1">
        <f t="shared" si="69"/>
        <v>8.5186345129971794</v>
      </c>
      <c r="G2097" s="1">
        <f t="shared" si="70"/>
        <v>5.5468505170792799</v>
      </c>
    </row>
    <row r="2098" spans="1:7" x14ac:dyDescent="0.2">
      <c r="A2098" s="1">
        <v>4192</v>
      </c>
      <c r="B2098" s="1">
        <v>8.6045056320400395E-2</v>
      </c>
      <c r="C2098" s="1">
        <v>8.5026570803376E-2</v>
      </c>
      <c r="D2098" s="1">
        <v>5.5677197372536701E-2</v>
      </c>
      <c r="E2098" s="1">
        <f t="shared" si="69"/>
        <v>8.6045056320400395</v>
      </c>
      <c r="F2098" s="1">
        <f t="shared" si="69"/>
        <v>8.5026570803376007</v>
      </c>
      <c r="G2098" s="1">
        <f t="shared" si="70"/>
        <v>5.56771973725367</v>
      </c>
    </row>
    <row r="2099" spans="1:7" x14ac:dyDescent="0.2">
      <c r="A2099" s="1">
        <v>4194</v>
      </c>
      <c r="B2099" s="1">
        <v>8.5883822610868202E-2</v>
      </c>
      <c r="C2099" s="1">
        <v>8.4533500313086998E-2</v>
      </c>
      <c r="D2099" s="1">
        <v>5.5520702634880799E-2</v>
      </c>
      <c r="E2099" s="1">
        <f t="shared" si="69"/>
        <v>8.5883822610868208</v>
      </c>
      <c r="F2099" s="1">
        <f t="shared" si="69"/>
        <v>8.4533500313087</v>
      </c>
      <c r="G2099" s="1">
        <f t="shared" si="70"/>
        <v>5.5520702634880799</v>
      </c>
    </row>
    <row r="2100" spans="1:7" x14ac:dyDescent="0.2">
      <c r="A2100" s="1">
        <v>4196</v>
      </c>
      <c r="B2100" s="1">
        <v>8.6142322097378196E-2</v>
      </c>
      <c r="C2100" s="1">
        <v>8.4586466165413501E-2</v>
      </c>
      <c r="D2100" s="1">
        <v>5.5503292568203098E-2</v>
      </c>
      <c r="E2100" s="1">
        <f t="shared" si="69"/>
        <v>8.6142322097378194</v>
      </c>
      <c r="F2100" s="1">
        <f t="shared" si="69"/>
        <v>8.4586466165413494</v>
      </c>
      <c r="G2100" s="1">
        <f t="shared" si="70"/>
        <v>5.5503292568203095</v>
      </c>
    </row>
    <row r="2101" spans="1:7" x14ac:dyDescent="0.2">
      <c r="A2101" s="1">
        <v>4198</v>
      </c>
      <c r="B2101" s="1">
        <v>8.5651766176930197E-2</v>
      </c>
      <c r="C2101" s="1">
        <v>8.42731829573935E-2</v>
      </c>
      <c r="D2101" s="1">
        <v>5.5503292568203098E-2</v>
      </c>
      <c r="E2101" s="1">
        <f t="shared" si="69"/>
        <v>8.5651766176930195</v>
      </c>
      <c r="F2101" s="1">
        <f t="shared" si="69"/>
        <v>8.4273182957393509</v>
      </c>
      <c r="G2101" s="1">
        <f t="shared" si="70"/>
        <v>5.5503292568203095</v>
      </c>
    </row>
    <row r="2102" spans="1:7" x14ac:dyDescent="0.2">
      <c r="A2102" s="1">
        <v>4200</v>
      </c>
      <c r="B2102" s="1">
        <v>8.5472761427676902E-2</v>
      </c>
      <c r="C2102" s="1">
        <v>8.4299592604199197E-2</v>
      </c>
      <c r="D2102" s="1">
        <v>5.5485893416927799E-2</v>
      </c>
      <c r="E2102" s="1">
        <f t="shared" si="69"/>
        <v>8.5472761427676893</v>
      </c>
      <c r="F2102" s="1">
        <f t="shared" si="69"/>
        <v>8.4299592604199205</v>
      </c>
      <c r="G2102" s="1">
        <f t="shared" si="70"/>
        <v>5.5485893416927796</v>
      </c>
    </row>
    <row r="2103" spans="1:7" x14ac:dyDescent="0.2">
      <c r="A2103" s="1">
        <v>4202</v>
      </c>
      <c r="B2103" s="1">
        <v>8.55531181447821E-2</v>
      </c>
      <c r="C2103" s="1">
        <v>8.4586466165413501E-2</v>
      </c>
      <c r="D2103" s="1">
        <v>5.5503292568203098E-2</v>
      </c>
      <c r="E2103" s="1">
        <f t="shared" si="69"/>
        <v>8.5553118144782108</v>
      </c>
      <c r="F2103" s="1">
        <f t="shared" si="69"/>
        <v>8.4586466165413494</v>
      </c>
      <c r="G2103" s="1">
        <f t="shared" si="70"/>
        <v>5.5503292568203095</v>
      </c>
    </row>
    <row r="2104" spans="1:7" x14ac:dyDescent="0.2">
      <c r="A2104" s="1">
        <v>4204</v>
      </c>
      <c r="B2104" s="1">
        <v>8.4899749373433503E-2</v>
      </c>
      <c r="C2104" s="1">
        <v>8.4846587351283698E-2</v>
      </c>
      <c r="D2104" s="1">
        <v>5.5607917059377898E-2</v>
      </c>
      <c r="E2104" s="1">
        <f t="shared" si="69"/>
        <v>8.4899749373433497</v>
      </c>
      <c r="F2104" s="1">
        <f t="shared" si="69"/>
        <v>8.4846587351283702</v>
      </c>
      <c r="G2104" s="1">
        <f t="shared" si="70"/>
        <v>5.56079170593779</v>
      </c>
    </row>
    <row r="2105" spans="1:7" x14ac:dyDescent="0.2">
      <c r="A2105" s="1">
        <v>4206</v>
      </c>
      <c r="B2105" s="1">
        <v>8.4873160037582093E-2</v>
      </c>
      <c r="C2105" s="1">
        <v>8.44053969250078E-2</v>
      </c>
      <c r="D2105" s="1">
        <v>5.5503292568203098E-2</v>
      </c>
      <c r="E2105" s="1">
        <f t="shared" si="69"/>
        <v>8.4873160037582096</v>
      </c>
      <c r="F2105" s="1">
        <f t="shared" si="69"/>
        <v>8.4405396925007796</v>
      </c>
      <c r="G2105" s="1">
        <f t="shared" si="70"/>
        <v>5.5503292568203095</v>
      </c>
    </row>
    <row r="2106" spans="1:7" x14ac:dyDescent="0.2">
      <c r="A2106" s="1">
        <v>4208</v>
      </c>
      <c r="B2106" s="1">
        <v>8.4820031298904502E-2</v>
      </c>
      <c r="C2106" s="1">
        <v>8.4326018808777395E-2</v>
      </c>
      <c r="D2106" s="1">
        <v>5.60776942355889E-2</v>
      </c>
      <c r="E2106" s="1">
        <f t="shared" si="69"/>
        <v>8.482003129890451</v>
      </c>
      <c r="F2106" s="1">
        <f t="shared" si="69"/>
        <v>8.4326018808777388</v>
      </c>
      <c r="G2106" s="1">
        <f t="shared" si="70"/>
        <v>5.6077694235588904</v>
      </c>
    </row>
    <row r="2107" spans="1:7" x14ac:dyDescent="0.2">
      <c r="A2107" s="1">
        <v>4210</v>
      </c>
      <c r="B2107" s="1">
        <v>8.4899749373433503E-2</v>
      </c>
      <c r="C2107" s="1">
        <v>8.4533500313086998E-2</v>
      </c>
      <c r="D2107" s="1">
        <v>5.5764411027568898E-2</v>
      </c>
      <c r="E2107" s="1">
        <f t="shared" si="69"/>
        <v>8.4899749373433497</v>
      </c>
      <c r="F2107" s="1">
        <f t="shared" si="69"/>
        <v>8.4533500313087</v>
      </c>
      <c r="G2107" s="1">
        <f t="shared" si="70"/>
        <v>5.5764411027568901</v>
      </c>
    </row>
    <row r="2108" spans="1:7" x14ac:dyDescent="0.2">
      <c r="A2108" s="1">
        <v>4212</v>
      </c>
      <c r="B2108" s="1">
        <v>8.4612973989345003E-2</v>
      </c>
      <c r="C2108" s="1">
        <v>8.4427767354596603E-2</v>
      </c>
      <c r="D2108" s="1">
        <v>5.5799373040752297E-2</v>
      </c>
      <c r="E2108" s="1">
        <f t="shared" si="69"/>
        <v>8.4612973989344997</v>
      </c>
      <c r="F2108" s="1">
        <f t="shared" si="69"/>
        <v>8.4427767354596597</v>
      </c>
      <c r="G2108" s="1">
        <f t="shared" si="70"/>
        <v>5.57993730407523</v>
      </c>
    </row>
    <row r="2109" spans="1:7" x14ac:dyDescent="0.2">
      <c r="A2109" s="1">
        <v>4214</v>
      </c>
      <c r="B2109" s="1">
        <v>8.4454175789802896E-2</v>
      </c>
      <c r="C2109" s="1">
        <v>8.3385579937304097E-2</v>
      </c>
      <c r="D2109" s="1">
        <v>5.5538123627235599E-2</v>
      </c>
      <c r="E2109" s="1">
        <f t="shared" si="69"/>
        <v>8.4454175789802903</v>
      </c>
      <c r="F2109" s="1">
        <f t="shared" si="69"/>
        <v>8.3385579937304097</v>
      </c>
      <c r="G2109" s="1">
        <f t="shared" si="70"/>
        <v>5.5538123627235603</v>
      </c>
    </row>
    <row r="2110" spans="1:7" x14ac:dyDescent="0.2">
      <c r="A2110" s="1">
        <v>4216</v>
      </c>
      <c r="B2110" s="1">
        <v>8.4348641049671894E-2</v>
      </c>
      <c r="C2110" s="1">
        <v>8.3385579937304097E-2</v>
      </c>
      <c r="D2110" s="1">
        <v>5.5503292568203098E-2</v>
      </c>
      <c r="E2110" s="1">
        <f t="shared" si="69"/>
        <v>8.4348641049671897</v>
      </c>
      <c r="F2110" s="1">
        <f t="shared" si="69"/>
        <v>8.3385579937304097</v>
      </c>
      <c r="G2110" s="1">
        <f t="shared" si="70"/>
        <v>5.5503292568203095</v>
      </c>
    </row>
    <row r="2111" spans="1:7" x14ac:dyDescent="0.2">
      <c r="A2111" s="1">
        <v>4218</v>
      </c>
      <c r="B2111" s="1">
        <v>8.4480600750938606E-2</v>
      </c>
      <c r="C2111" s="1">
        <v>8.3777847505491096E-2</v>
      </c>
      <c r="D2111" s="1">
        <v>5.5433761352959597E-2</v>
      </c>
      <c r="E2111" s="1">
        <f t="shared" si="69"/>
        <v>8.4480600750938599</v>
      </c>
      <c r="F2111" s="1">
        <f t="shared" si="69"/>
        <v>8.3777847505491092</v>
      </c>
      <c r="G2111" s="1">
        <f t="shared" si="70"/>
        <v>5.5433761352959596</v>
      </c>
    </row>
    <row r="2112" spans="1:7" x14ac:dyDescent="0.2">
      <c r="A2112" s="1">
        <v>4220</v>
      </c>
      <c r="B2112" s="1">
        <v>8.4507042253521097E-2</v>
      </c>
      <c r="C2112" s="1">
        <v>8.3751568381430302E-2</v>
      </c>
      <c r="D2112" s="1">
        <v>5.5538123627235599E-2</v>
      </c>
      <c r="E2112" s="1">
        <f t="shared" si="69"/>
        <v>8.4507042253521103</v>
      </c>
      <c r="F2112" s="1">
        <f t="shared" si="69"/>
        <v>8.375156838143031</v>
      </c>
      <c r="G2112" s="1">
        <f t="shared" si="70"/>
        <v>5.5538123627235603</v>
      </c>
    </row>
    <row r="2113" spans="1:7" x14ac:dyDescent="0.2">
      <c r="A2113" s="1">
        <v>4222</v>
      </c>
      <c r="B2113" s="1">
        <v>8.4687499999999999E-2</v>
      </c>
      <c r="C2113" s="1">
        <v>8.4012539184952995E-2</v>
      </c>
      <c r="D2113" s="1">
        <v>5.5520702634880799E-2</v>
      </c>
      <c r="E2113" s="1">
        <f t="shared" si="69"/>
        <v>8.46875</v>
      </c>
      <c r="F2113" s="1">
        <f t="shared" si="69"/>
        <v>8.4012539184952999</v>
      </c>
      <c r="G2113" s="1">
        <f t="shared" si="70"/>
        <v>5.5520702634880799</v>
      </c>
    </row>
    <row r="2114" spans="1:7" x14ac:dyDescent="0.2">
      <c r="A2114" s="1">
        <v>4224</v>
      </c>
      <c r="B2114" s="1">
        <v>8.3907326236693794E-2</v>
      </c>
      <c r="C2114" s="1">
        <v>8.3777847505491096E-2</v>
      </c>
      <c r="D2114" s="1">
        <v>5.54164057608015E-2</v>
      </c>
      <c r="E2114" s="1">
        <f t="shared" si="69"/>
        <v>8.3907326236693791</v>
      </c>
      <c r="F2114" s="1">
        <f t="shared" si="69"/>
        <v>8.3777847505491092</v>
      </c>
      <c r="G2114" s="1">
        <f t="shared" si="70"/>
        <v>5.5416405760801499</v>
      </c>
    </row>
    <row r="2115" spans="1:7" x14ac:dyDescent="0.2">
      <c r="A2115" s="1">
        <v>4226</v>
      </c>
      <c r="B2115" s="1">
        <v>8.3959899749373401E-2</v>
      </c>
      <c r="C2115" s="1">
        <v>8.3986211219053503E-2</v>
      </c>
      <c r="D2115" s="1">
        <v>5.5399061032863801E-2</v>
      </c>
      <c r="E2115" s="1">
        <f t="shared" ref="E2115:F2178" si="71">B2115*100</f>
        <v>8.3959899749373399</v>
      </c>
      <c r="F2115" s="1">
        <f t="shared" si="71"/>
        <v>8.3986211219053502</v>
      </c>
      <c r="G2115" s="1">
        <f t="shared" ref="G2115:G2178" si="72">D2115*100</f>
        <v>5.5399061032863806</v>
      </c>
    </row>
    <row r="2116" spans="1:7" x14ac:dyDescent="0.2">
      <c r="A2116" s="1">
        <v>4228</v>
      </c>
      <c r="B2116" s="1">
        <v>8.3907326236693794E-2</v>
      </c>
      <c r="C2116" s="1">
        <v>8.3516483516483497E-2</v>
      </c>
      <c r="D2116" s="1">
        <v>5.5538123627235599E-2</v>
      </c>
      <c r="E2116" s="1">
        <f t="shared" si="71"/>
        <v>8.3907326236693791</v>
      </c>
      <c r="F2116" s="1">
        <f t="shared" si="71"/>
        <v>8.3516483516483504</v>
      </c>
      <c r="G2116" s="1">
        <f t="shared" si="72"/>
        <v>5.5538123627235603</v>
      </c>
    </row>
    <row r="2117" spans="1:7" x14ac:dyDescent="0.2">
      <c r="A2117" s="1">
        <v>4230</v>
      </c>
      <c r="B2117" s="1">
        <v>8.3959899749373401E-2</v>
      </c>
      <c r="C2117" s="1">
        <v>8.3699059561128497E-2</v>
      </c>
      <c r="D2117" s="1">
        <v>5.60776942355889E-2</v>
      </c>
      <c r="E2117" s="1">
        <f t="shared" si="71"/>
        <v>8.3959899749373399</v>
      </c>
      <c r="F2117" s="1">
        <f t="shared" si="71"/>
        <v>8.3699059561128504</v>
      </c>
      <c r="G2117" s="1">
        <f t="shared" si="72"/>
        <v>5.6077694235588904</v>
      </c>
    </row>
    <row r="2118" spans="1:7" x14ac:dyDescent="0.2">
      <c r="A2118" s="1">
        <v>4232</v>
      </c>
      <c r="B2118" s="1">
        <v>8.4220413274890299E-2</v>
      </c>
      <c r="C2118" s="1">
        <v>8.36466165413534E-2</v>
      </c>
      <c r="D2118" s="1">
        <v>5.5677197372536701E-2</v>
      </c>
      <c r="E2118" s="1">
        <f t="shared" si="71"/>
        <v>8.4220413274890298</v>
      </c>
      <c r="F2118" s="1">
        <f t="shared" si="71"/>
        <v>8.3646616541353396</v>
      </c>
      <c r="G2118" s="1">
        <f t="shared" si="72"/>
        <v>5.56771973725367</v>
      </c>
    </row>
    <row r="2119" spans="1:7" x14ac:dyDescent="0.2">
      <c r="A2119" s="1">
        <v>4234</v>
      </c>
      <c r="B2119" s="1">
        <v>8.3881064162754301E-2</v>
      </c>
      <c r="C2119" s="1">
        <v>8.3046067063616294E-2</v>
      </c>
      <c r="D2119" s="1">
        <v>5.5799373040752297E-2</v>
      </c>
      <c r="E2119" s="1">
        <f t="shared" si="71"/>
        <v>8.3881064162754306</v>
      </c>
      <c r="F2119" s="1">
        <f t="shared" si="71"/>
        <v>8.3046067063616302</v>
      </c>
      <c r="G2119" s="1">
        <f t="shared" si="72"/>
        <v>5.57993730407523</v>
      </c>
    </row>
    <row r="2120" spans="1:7" x14ac:dyDescent="0.2">
      <c r="A2120" s="1">
        <v>4236</v>
      </c>
      <c r="B2120" s="1">
        <v>8.3021223470661598E-2</v>
      </c>
      <c r="C2120" s="1">
        <v>8.3072100313479599E-2</v>
      </c>
      <c r="D2120" s="1">
        <v>5.5746946445349103E-2</v>
      </c>
      <c r="E2120" s="1">
        <f t="shared" si="71"/>
        <v>8.3021223470661596</v>
      </c>
      <c r="F2120" s="1">
        <f t="shared" si="71"/>
        <v>8.3072100313479602</v>
      </c>
      <c r="G2120" s="1">
        <f t="shared" si="72"/>
        <v>5.5746946445349099</v>
      </c>
    </row>
    <row r="2121" spans="1:7" x14ac:dyDescent="0.2">
      <c r="A2121" s="1">
        <v>4238</v>
      </c>
      <c r="B2121" s="1">
        <v>8.3255086071987505E-2</v>
      </c>
      <c r="C2121" s="1">
        <v>8.2784571966133494E-2</v>
      </c>
      <c r="D2121" s="1">
        <v>5.5712050078247297E-2</v>
      </c>
      <c r="E2121" s="1">
        <f t="shared" si="71"/>
        <v>8.325508607198751</v>
      </c>
      <c r="F2121" s="1">
        <f t="shared" si="71"/>
        <v>8.2784571966133491</v>
      </c>
      <c r="G2121" s="1">
        <f t="shared" si="72"/>
        <v>5.5712050078247293</v>
      </c>
    </row>
    <row r="2122" spans="1:7" x14ac:dyDescent="0.2">
      <c r="A2122" s="1">
        <v>4240</v>
      </c>
      <c r="B2122" s="1">
        <v>8.3594239198497095E-2</v>
      </c>
      <c r="C2122" s="1">
        <v>8.2836523376215804E-2</v>
      </c>
      <c r="D2122" s="1">
        <v>5.5677197372536701E-2</v>
      </c>
      <c r="E2122" s="1">
        <f t="shared" si="71"/>
        <v>8.3594239198497089</v>
      </c>
      <c r="F2122" s="1">
        <f t="shared" si="71"/>
        <v>8.2836523376215805</v>
      </c>
      <c r="G2122" s="1">
        <f t="shared" si="72"/>
        <v>5.56771973725367</v>
      </c>
    </row>
    <row r="2123" spans="1:7" x14ac:dyDescent="0.2">
      <c r="A2123" s="1">
        <v>4242</v>
      </c>
      <c r="B2123" s="1">
        <v>8.3907326236693794E-2</v>
      </c>
      <c r="C2123" s="1">
        <v>8.2968065122103904E-2</v>
      </c>
      <c r="D2123" s="1">
        <v>5.59549859331041E-2</v>
      </c>
      <c r="E2123" s="1">
        <f t="shared" si="71"/>
        <v>8.3907326236693791</v>
      </c>
      <c r="F2123" s="1">
        <f t="shared" si="71"/>
        <v>8.2968065122103898</v>
      </c>
      <c r="G2123" s="1">
        <f t="shared" si="72"/>
        <v>5.5954985933104098</v>
      </c>
    </row>
    <row r="2124" spans="1:7" x14ac:dyDescent="0.2">
      <c r="A2124" s="1">
        <v>4244</v>
      </c>
      <c r="B2124" s="1">
        <v>8.3385579937304097E-2</v>
      </c>
      <c r="C2124" s="1">
        <v>8.3124215809284793E-2</v>
      </c>
      <c r="D2124" s="1">
        <v>5.6042579837194698E-2</v>
      </c>
      <c r="E2124" s="1">
        <f t="shared" si="71"/>
        <v>8.3385579937304097</v>
      </c>
      <c r="F2124" s="1">
        <f t="shared" si="71"/>
        <v>8.3124215809284792</v>
      </c>
      <c r="G2124" s="1">
        <f t="shared" si="72"/>
        <v>5.6042579837194699</v>
      </c>
    </row>
    <row r="2125" spans="1:7" x14ac:dyDescent="0.2">
      <c r="A2125" s="1">
        <v>4246</v>
      </c>
      <c r="B2125" s="1">
        <v>8.3568075117370799E-2</v>
      </c>
      <c r="C2125" s="1">
        <v>8.2364036466519894E-2</v>
      </c>
      <c r="D2125" s="1">
        <v>5.6130448416431403E-2</v>
      </c>
      <c r="E2125" s="1">
        <f t="shared" si="71"/>
        <v>8.3568075117370793</v>
      </c>
      <c r="F2125" s="1">
        <f t="shared" si="71"/>
        <v>8.2364036466519899</v>
      </c>
      <c r="G2125" s="1">
        <f t="shared" si="72"/>
        <v>5.6130448416431404</v>
      </c>
    </row>
    <row r="2126" spans="1:7" x14ac:dyDescent="0.2">
      <c r="A2126" s="1">
        <v>4248</v>
      </c>
      <c r="B2126" s="1">
        <v>8.3594239198497095E-2</v>
      </c>
      <c r="C2126" s="1">
        <v>8.2389937106918207E-2</v>
      </c>
      <c r="D2126" s="1">
        <v>5.5746946445349103E-2</v>
      </c>
      <c r="E2126" s="1">
        <f t="shared" si="71"/>
        <v>8.3594239198497089</v>
      </c>
      <c r="F2126" s="1">
        <f t="shared" si="71"/>
        <v>8.2389937106918207</v>
      </c>
      <c r="G2126" s="1">
        <f t="shared" si="72"/>
        <v>5.5746946445349099</v>
      </c>
    </row>
    <row r="2127" spans="1:7" x14ac:dyDescent="0.2">
      <c r="A2127" s="1">
        <v>4250</v>
      </c>
      <c r="B2127" s="1">
        <v>8.3594239198497095E-2</v>
      </c>
      <c r="C2127" s="1">
        <v>8.2445141065830604E-2</v>
      </c>
      <c r="D2127" s="1">
        <v>5.5503292568203098E-2</v>
      </c>
      <c r="E2127" s="1">
        <f t="shared" si="71"/>
        <v>8.3594239198497089</v>
      </c>
      <c r="F2127" s="1">
        <f t="shared" si="71"/>
        <v>8.2445141065830612</v>
      </c>
      <c r="G2127" s="1">
        <f t="shared" si="72"/>
        <v>5.5503292568203095</v>
      </c>
    </row>
    <row r="2128" spans="1:7" x14ac:dyDescent="0.2">
      <c r="A2128" s="1">
        <v>4252</v>
      </c>
      <c r="B2128" s="1">
        <v>8.4220413274890299E-2</v>
      </c>
      <c r="C2128" s="1">
        <v>8.2968065122103904E-2</v>
      </c>
      <c r="D2128" s="1">
        <v>5.5538123627235599E-2</v>
      </c>
      <c r="E2128" s="1">
        <f t="shared" si="71"/>
        <v>8.4220413274890298</v>
      </c>
      <c r="F2128" s="1">
        <f t="shared" si="71"/>
        <v>8.2968065122103898</v>
      </c>
      <c r="G2128" s="1">
        <f t="shared" si="72"/>
        <v>5.5538123627235603</v>
      </c>
    </row>
    <row r="2129" spans="1:7" x14ac:dyDescent="0.2">
      <c r="A2129" s="1">
        <v>4254</v>
      </c>
      <c r="B2129" s="1">
        <v>8.3568075117370799E-2</v>
      </c>
      <c r="C2129" s="1">
        <v>8.2784571966133494E-2</v>
      </c>
      <c r="D2129" s="1">
        <v>5.5520702634880799E-2</v>
      </c>
      <c r="E2129" s="1">
        <f t="shared" si="71"/>
        <v>8.3568075117370793</v>
      </c>
      <c r="F2129" s="1">
        <f t="shared" si="71"/>
        <v>8.2784571966133491</v>
      </c>
      <c r="G2129" s="1">
        <f t="shared" si="72"/>
        <v>5.5520702634880799</v>
      </c>
    </row>
    <row r="2130" spans="1:7" x14ac:dyDescent="0.2">
      <c r="A2130" s="1">
        <v>4256</v>
      </c>
      <c r="B2130" s="1">
        <v>8.34896810506566E-2</v>
      </c>
      <c r="C2130" s="1">
        <v>8.2680864390854897E-2</v>
      </c>
      <c r="D2130" s="1">
        <v>5.5816870492317303E-2</v>
      </c>
      <c r="E2130" s="1">
        <f t="shared" si="71"/>
        <v>8.3489681050656603</v>
      </c>
      <c r="F2130" s="1">
        <f t="shared" si="71"/>
        <v>8.26808643908549</v>
      </c>
      <c r="G2130" s="1">
        <f t="shared" si="72"/>
        <v>5.5816870492317303</v>
      </c>
    </row>
    <row r="2131" spans="1:7" x14ac:dyDescent="0.2">
      <c r="A2131" s="1">
        <v>4258</v>
      </c>
      <c r="B2131" s="1">
        <v>8.3099031552639702E-2</v>
      </c>
      <c r="C2131" s="1">
        <v>8.22089739566991E-2</v>
      </c>
      <c r="D2131" s="1">
        <v>5.5433761352959597E-2</v>
      </c>
      <c r="E2131" s="1">
        <f t="shared" si="71"/>
        <v>8.3099031552639708</v>
      </c>
      <c r="F2131" s="1">
        <f t="shared" si="71"/>
        <v>8.2208973956699101</v>
      </c>
      <c r="G2131" s="1">
        <f t="shared" si="72"/>
        <v>5.5433761352959596</v>
      </c>
    </row>
    <row r="2132" spans="1:7" x14ac:dyDescent="0.2">
      <c r="A2132" s="1">
        <v>4260</v>
      </c>
      <c r="B2132" s="1">
        <v>8.3229036295369194E-2</v>
      </c>
      <c r="C2132" s="1">
        <v>8.2290362953692006E-2</v>
      </c>
      <c r="D2132" s="1">
        <v>5.54511278195488E-2</v>
      </c>
      <c r="E2132" s="1">
        <f t="shared" si="71"/>
        <v>8.3229036295369188</v>
      </c>
      <c r="F2132" s="1">
        <f t="shared" si="71"/>
        <v>8.2290362953692</v>
      </c>
      <c r="G2132" s="1">
        <f t="shared" si="72"/>
        <v>5.54511278195488</v>
      </c>
    </row>
    <row r="2133" spans="1:7" x14ac:dyDescent="0.2">
      <c r="A2133" s="1">
        <v>4262</v>
      </c>
      <c r="B2133" s="1">
        <v>8.3541927409261502E-2</v>
      </c>
      <c r="C2133" s="1">
        <v>8.2341891045710602E-2</v>
      </c>
      <c r="D2133" s="1">
        <v>5.5520702634880799E-2</v>
      </c>
      <c r="E2133" s="1">
        <f t="shared" si="71"/>
        <v>8.3541927409261501</v>
      </c>
      <c r="F2133" s="1">
        <f t="shared" si="71"/>
        <v>8.23418910457106</v>
      </c>
      <c r="G2133" s="1">
        <f t="shared" si="72"/>
        <v>5.5520702634880799</v>
      </c>
    </row>
    <row r="2134" spans="1:7" x14ac:dyDescent="0.2">
      <c r="A2134" s="1">
        <v>4264</v>
      </c>
      <c r="B2134" s="1">
        <v>8.3229036295369194E-2</v>
      </c>
      <c r="C2134" s="1">
        <v>8.2367679298465404E-2</v>
      </c>
      <c r="D2134" s="1">
        <v>5.5224348917477198E-2</v>
      </c>
      <c r="E2134" s="1">
        <f t="shared" si="71"/>
        <v>8.3229036295369188</v>
      </c>
      <c r="F2134" s="1">
        <f t="shared" si="71"/>
        <v>8.2367679298465397</v>
      </c>
      <c r="G2134" s="1">
        <f t="shared" si="72"/>
        <v>5.5224348917477197</v>
      </c>
    </row>
    <row r="2135" spans="1:7" x14ac:dyDescent="0.2">
      <c r="A2135" s="1">
        <v>4266</v>
      </c>
      <c r="B2135" s="1">
        <v>8.3881064162754301E-2</v>
      </c>
      <c r="C2135" s="1">
        <v>8.2448469706433394E-2</v>
      </c>
      <c r="D2135" s="1">
        <v>5.5207026348808003E-2</v>
      </c>
      <c r="E2135" s="1">
        <f t="shared" si="71"/>
        <v>8.3881064162754306</v>
      </c>
      <c r="F2135" s="1">
        <f t="shared" si="71"/>
        <v>8.2448469706433389</v>
      </c>
      <c r="G2135" s="1">
        <f t="shared" si="72"/>
        <v>5.5207026348808004</v>
      </c>
    </row>
    <row r="2136" spans="1:7" x14ac:dyDescent="0.2">
      <c r="A2136" s="1">
        <v>4268</v>
      </c>
      <c r="B2136" s="1">
        <v>8.3281152160300506E-2</v>
      </c>
      <c r="C2136" s="1">
        <v>8.2732685678470697E-2</v>
      </c>
      <c r="D2136" s="1">
        <v>5.5224348917477198E-2</v>
      </c>
      <c r="E2136" s="1">
        <f t="shared" si="71"/>
        <v>8.3281152160300511</v>
      </c>
      <c r="F2136" s="1">
        <f t="shared" si="71"/>
        <v>8.2732685678470688</v>
      </c>
      <c r="G2136" s="1">
        <f t="shared" si="72"/>
        <v>5.5224348917477197</v>
      </c>
    </row>
    <row r="2137" spans="1:7" x14ac:dyDescent="0.2">
      <c r="A2137" s="1">
        <v>4270</v>
      </c>
      <c r="B2137" s="1">
        <v>8.3229036295369194E-2</v>
      </c>
      <c r="C2137" s="1">
        <v>8.1823860087445299E-2</v>
      </c>
      <c r="D2137" s="1">
        <v>5.5555555555555497E-2</v>
      </c>
      <c r="E2137" s="1">
        <f t="shared" si="71"/>
        <v>8.3229036295369188</v>
      </c>
      <c r="F2137" s="1">
        <f t="shared" si="71"/>
        <v>8.1823860087445297</v>
      </c>
      <c r="G2137" s="1">
        <f t="shared" si="72"/>
        <v>5.55555555555555</v>
      </c>
    </row>
    <row r="2138" spans="1:7" x14ac:dyDescent="0.2">
      <c r="A2138" s="1">
        <v>4272</v>
      </c>
      <c r="B2138" s="1">
        <v>8.2994049483244597E-2</v>
      </c>
      <c r="C2138" s="1">
        <v>8.1849422055607607E-2</v>
      </c>
      <c r="E2138" s="1">
        <f t="shared" si="71"/>
        <v>8.2994049483244599</v>
      </c>
      <c r="F2138" s="1">
        <f t="shared" si="71"/>
        <v>8.1849422055607608</v>
      </c>
      <c r="G2138" s="1">
        <f t="shared" si="72"/>
        <v>0</v>
      </c>
    </row>
    <row r="2139" spans="1:7" x14ac:dyDescent="0.2">
      <c r="A2139" s="1">
        <v>4274</v>
      </c>
      <c r="B2139" s="1">
        <v>8.31509846827133E-2</v>
      </c>
      <c r="C2139" s="1">
        <v>8.21874999999999E-2</v>
      </c>
      <c r="E2139" s="1">
        <f t="shared" si="71"/>
        <v>8.31509846827133</v>
      </c>
      <c r="F2139" s="1">
        <f t="shared" si="71"/>
        <v>8.2187499999999893</v>
      </c>
      <c r="G2139" s="1">
        <f t="shared" si="72"/>
        <v>0</v>
      </c>
    </row>
    <row r="2140" spans="1:7" x14ac:dyDescent="0.2">
      <c r="A2140" s="1">
        <v>4276</v>
      </c>
      <c r="B2140" s="1">
        <v>8.2864290181363306E-2</v>
      </c>
      <c r="C2140" s="1">
        <v>8.2136164896939395E-2</v>
      </c>
      <c r="E2140" s="1">
        <f t="shared" si="71"/>
        <v>8.2864290181363298</v>
      </c>
      <c r="F2140" s="1">
        <f t="shared" si="71"/>
        <v>8.2136164896939388</v>
      </c>
      <c r="G2140" s="1">
        <f t="shared" si="72"/>
        <v>0</v>
      </c>
    </row>
    <row r="2141" spans="1:7" x14ac:dyDescent="0.2">
      <c r="A2141" s="1">
        <v>4278</v>
      </c>
      <c r="B2141" s="1">
        <v>8.2916145181476802E-2</v>
      </c>
      <c r="C2141" s="1">
        <v>8.2213191622381901E-2</v>
      </c>
      <c r="E2141" s="1">
        <f t="shared" si="71"/>
        <v>8.2916145181476804</v>
      </c>
      <c r="F2141" s="1">
        <f t="shared" si="71"/>
        <v>8.2213191622381903</v>
      </c>
      <c r="G2141" s="1">
        <f t="shared" si="72"/>
        <v>0</v>
      </c>
    </row>
    <row r="2142" spans="1:7" x14ac:dyDescent="0.2">
      <c r="A2142" s="1">
        <v>4280</v>
      </c>
      <c r="B2142" s="1">
        <v>8.2393483709273102E-2</v>
      </c>
      <c r="C2142" s="1">
        <v>8.21874999999999E-2</v>
      </c>
      <c r="E2142" s="1">
        <f t="shared" si="71"/>
        <v>8.2393483709273099</v>
      </c>
      <c r="F2142" s="1">
        <f t="shared" si="71"/>
        <v>8.2187499999999893</v>
      </c>
      <c r="G2142" s="1">
        <f t="shared" si="72"/>
        <v>0</v>
      </c>
    </row>
    <row r="2143" spans="1:7" x14ac:dyDescent="0.2">
      <c r="A2143" s="1">
        <v>4282</v>
      </c>
      <c r="B2143" s="1">
        <v>8.2942097026604003E-2</v>
      </c>
      <c r="C2143" s="1">
        <v>8.1951829840475401E-2</v>
      </c>
      <c r="E2143" s="1">
        <f t="shared" si="71"/>
        <v>8.2942097026603996</v>
      </c>
      <c r="F2143" s="1">
        <f t="shared" si="71"/>
        <v>8.1951829840475394</v>
      </c>
      <c r="G2143" s="1">
        <f t="shared" si="72"/>
        <v>0</v>
      </c>
    </row>
    <row r="2144" spans="1:7" x14ac:dyDescent="0.2">
      <c r="A2144" s="1">
        <v>4284</v>
      </c>
      <c r="B2144" s="1">
        <v>8.2316118935837193E-2</v>
      </c>
      <c r="C2144" s="1">
        <v>8.2028804007514097E-2</v>
      </c>
      <c r="E2144" s="1">
        <f t="shared" si="71"/>
        <v>8.2316118935837199</v>
      </c>
      <c r="F2144" s="1">
        <f t="shared" si="71"/>
        <v>8.2028804007514093</v>
      </c>
      <c r="G2144" s="1">
        <f t="shared" si="72"/>
        <v>0</v>
      </c>
    </row>
    <row r="2145" spans="1:7" x14ac:dyDescent="0.2">
      <c r="A2145" s="1">
        <v>4286</v>
      </c>
      <c r="B2145" s="1">
        <v>8.2654978083907302E-2</v>
      </c>
      <c r="C2145" s="1">
        <v>8.2341891045710602E-2</v>
      </c>
      <c r="E2145" s="1">
        <f t="shared" si="71"/>
        <v>8.2654978083907302</v>
      </c>
      <c r="F2145" s="1">
        <f t="shared" si="71"/>
        <v>8.23418910457106</v>
      </c>
      <c r="G2145" s="1">
        <f t="shared" si="72"/>
        <v>0</v>
      </c>
    </row>
    <row r="2146" spans="1:7" x14ac:dyDescent="0.2">
      <c r="A2146" s="1">
        <v>4288</v>
      </c>
      <c r="B2146" s="1">
        <v>8.2654978083907302E-2</v>
      </c>
      <c r="C2146" s="1">
        <v>8.2161824429865596E-2</v>
      </c>
      <c r="E2146" s="1">
        <f t="shared" si="71"/>
        <v>8.2654978083907302</v>
      </c>
      <c r="F2146" s="1">
        <f t="shared" si="71"/>
        <v>8.2161824429865593</v>
      </c>
      <c r="G2146" s="1">
        <f t="shared" si="72"/>
        <v>0</v>
      </c>
    </row>
    <row r="2147" spans="1:7" x14ac:dyDescent="0.2">
      <c r="A2147" s="1">
        <v>4290</v>
      </c>
      <c r="B2147" s="1">
        <v>8.2629107981220695E-2</v>
      </c>
      <c r="C2147" s="1">
        <v>8.1875000000000003E-2</v>
      </c>
      <c r="E2147" s="1">
        <f t="shared" si="71"/>
        <v>8.2629107981220695</v>
      </c>
      <c r="F2147" s="1">
        <f t="shared" si="71"/>
        <v>8.1875</v>
      </c>
      <c r="G2147" s="1">
        <f t="shared" si="72"/>
        <v>0</v>
      </c>
    </row>
    <row r="2148" spans="1:7" x14ac:dyDescent="0.2">
      <c r="A2148" s="1">
        <v>4292</v>
      </c>
      <c r="B2148" s="1">
        <v>8.2474226804123696E-2</v>
      </c>
      <c r="C2148" s="1">
        <v>8.1926203877423401E-2</v>
      </c>
      <c r="E2148" s="1">
        <f t="shared" si="71"/>
        <v>8.2474226804123703</v>
      </c>
      <c r="F2148" s="1">
        <f t="shared" si="71"/>
        <v>8.1926203877423394</v>
      </c>
      <c r="G2148" s="1">
        <f t="shared" si="72"/>
        <v>0</v>
      </c>
    </row>
    <row r="2149" spans="1:7" x14ac:dyDescent="0.2">
      <c r="A2149" s="1">
        <v>4294</v>
      </c>
      <c r="B2149" s="1">
        <v>8.2213191622381901E-2</v>
      </c>
      <c r="C2149" s="1">
        <v>8.1951829840475401E-2</v>
      </c>
      <c r="E2149" s="1">
        <f t="shared" si="71"/>
        <v>8.2213191622381903</v>
      </c>
      <c r="F2149" s="1">
        <f t="shared" si="71"/>
        <v>8.1951829840475394</v>
      </c>
      <c r="G2149" s="1">
        <f t="shared" si="72"/>
        <v>0</v>
      </c>
    </row>
    <row r="2150" spans="1:7" x14ac:dyDescent="0.2">
      <c r="A2150" s="1">
        <v>4296</v>
      </c>
      <c r="B2150" s="1">
        <v>8.2238899312069999E-2</v>
      </c>
      <c r="C2150" s="1">
        <v>8.1951829840475401E-2</v>
      </c>
      <c r="E2150" s="1">
        <f t="shared" si="71"/>
        <v>8.2238899312069993</v>
      </c>
      <c r="F2150" s="1">
        <f t="shared" si="71"/>
        <v>8.1951829840475394</v>
      </c>
      <c r="G2150" s="1">
        <f t="shared" si="72"/>
        <v>0</v>
      </c>
    </row>
    <row r="2151" spans="1:7" x14ac:dyDescent="0.2">
      <c r="A2151" s="1">
        <v>4298</v>
      </c>
      <c r="B2151" s="1">
        <v>8.2341891045710602E-2</v>
      </c>
      <c r="C2151" s="1">
        <v>8.1926203877423401E-2</v>
      </c>
      <c r="E2151" s="1">
        <f t="shared" si="71"/>
        <v>8.23418910457106</v>
      </c>
      <c r="F2151" s="1">
        <f t="shared" si="71"/>
        <v>8.1926203877423394</v>
      </c>
      <c r="G2151" s="1">
        <f t="shared" si="72"/>
        <v>0</v>
      </c>
    </row>
    <row r="2152" spans="1:7" x14ac:dyDescent="0.2">
      <c r="A2152" s="1">
        <v>4300</v>
      </c>
      <c r="B2152" s="1">
        <v>8.2290362953692006E-2</v>
      </c>
      <c r="C2152" s="1">
        <v>8.2054494206075801E-2</v>
      </c>
      <c r="E2152" s="1">
        <f t="shared" si="71"/>
        <v>8.2290362953692</v>
      </c>
      <c r="F2152" s="1">
        <f t="shared" si="71"/>
        <v>8.2054494206075805</v>
      </c>
      <c r="G2152" s="1">
        <f t="shared" si="72"/>
        <v>0</v>
      </c>
    </row>
    <row r="2153" spans="1:7" x14ac:dyDescent="0.2">
      <c r="A2153" s="1">
        <v>4302</v>
      </c>
      <c r="B2153" s="1">
        <v>8.2341891045710602E-2</v>
      </c>
      <c r="C2153" s="1">
        <v>8.2393483709273102E-2</v>
      </c>
      <c r="E2153" s="1">
        <f t="shared" si="71"/>
        <v>8.23418910457106</v>
      </c>
      <c r="F2153" s="1">
        <f t="shared" si="71"/>
        <v>8.2393483709273099</v>
      </c>
      <c r="G2153" s="1">
        <f t="shared" si="72"/>
        <v>0</v>
      </c>
    </row>
    <row r="2154" spans="1:7" x14ac:dyDescent="0.2">
      <c r="A2154" s="1">
        <v>4304</v>
      </c>
      <c r="B2154" s="1">
        <v>8.2419304293325002E-2</v>
      </c>
      <c r="C2154" s="1">
        <v>8.1946624803767604E-2</v>
      </c>
      <c r="E2154" s="1">
        <f t="shared" si="71"/>
        <v>8.2419304293325002</v>
      </c>
      <c r="F2154" s="1">
        <f t="shared" si="71"/>
        <v>8.1946624803767598</v>
      </c>
      <c r="G2154" s="1">
        <f t="shared" si="72"/>
        <v>0</v>
      </c>
    </row>
    <row r="2155" spans="1:7" x14ac:dyDescent="0.2">
      <c r="A2155" s="1">
        <v>4306</v>
      </c>
      <c r="B2155" s="1">
        <v>8.2577416327807296E-2</v>
      </c>
      <c r="C2155" s="1">
        <v>8.2080200501253003E-2</v>
      </c>
      <c r="E2155" s="1">
        <f t="shared" si="71"/>
        <v>8.2577416327807303</v>
      </c>
      <c r="F2155" s="1">
        <f t="shared" si="71"/>
        <v>8.2080200501253007</v>
      </c>
      <c r="G2155" s="1">
        <f t="shared" si="72"/>
        <v>0</v>
      </c>
    </row>
    <row r="2156" spans="1:7" x14ac:dyDescent="0.2">
      <c r="A2156" s="1">
        <v>4308</v>
      </c>
      <c r="B2156" s="1">
        <v>8.2500000000000004E-2</v>
      </c>
      <c r="C2156" s="1">
        <v>8.1453634085213E-2</v>
      </c>
      <c r="E2156" s="1">
        <f t="shared" si="71"/>
        <v>8.25</v>
      </c>
      <c r="F2156" s="1">
        <f t="shared" si="71"/>
        <v>8.1453634085213</v>
      </c>
      <c r="G2156" s="1">
        <f t="shared" si="72"/>
        <v>0</v>
      </c>
    </row>
    <row r="2157" spans="1:7" x14ac:dyDescent="0.2">
      <c r="A2157" s="1">
        <v>4310</v>
      </c>
      <c r="B2157" s="1">
        <v>8.1849422055607607E-2</v>
      </c>
      <c r="C2157" s="1">
        <v>8.1453634085213E-2</v>
      </c>
      <c r="E2157" s="1">
        <f t="shared" si="71"/>
        <v>8.1849422055607608</v>
      </c>
      <c r="F2157" s="1">
        <f t="shared" si="71"/>
        <v>8.1453634085213</v>
      </c>
      <c r="G2157" s="1">
        <f t="shared" si="72"/>
        <v>0</v>
      </c>
    </row>
    <row r="2158" spans="1:7" x14ac:dyDescent="0.2">
      <c r="A2158" s="1">
        <v>4312</v>
      </c>
      <c r="B2158" s="1">
        <v>8.1875000000000003E-2</v>
      </c>
      <c r="C2158" s="1">
        <v>8.1504702194357306E-2</v>
      </c>
      <c r="E2158" s="1">
        <f t="shared" si="71"/>
        <v>8.1875</v>
      </c>
      <c r="F2158" s="1">
        <f t="shared" si="71"/>
        <v>8.1504702194357304</v>
      </c>
      <c r="G2158" s="1">
        <f t="shared" si="72"/>
        <v>0</v>
      </c>
    </row>
    <row r="2159" spans="1:7" x14ac:dyDescent="0.2">
      <c r="A2159" s="1">
        <v>4314</v>
      </c>
      <c r="B2159" s="1">
        <v>8.1766917293233002E-2</v>
      </c>
      <c r="C2159" s="1">
        <v>8.1453634085213E-2</v>
      </c>
      <c r="E2159" s="1">
        <f t="shared" si="71"/>
        <v>8.1766917293233004</v>
      </c>
      <c r="F2159" s="1">
        <f t="shared" si="71"/>
        <v>8.1453634085213</v>
      </c>
      <c r="G2159" s="1">
        <f t="shared" si="72"/>
        <v>0</v>
      </c>
    </row>
    <row r="2160" spans="1:7" x14ac:dyDescent="0.2">
      <c r="A2160" s="1">
        <v>4316</v>
      </c>
      <c r="B2160" s="1">
        <v>8.1715716969317398E-2</v>
      </c>
      <c r="C2160" s="1">
        <v>8.1453634085213E-2</v>
      </c>
      <c r="E2160" s="1">
        <f t="shared" si="71"/>
        <v>8.1715716969317391</v>
      </c>
      <c r="F2160" s="1">
        <f t="shared" si="71"/>
        <v>8.1453634085213</v>
      </c>
      <c r="G2160" s="1">
        <f t="shared" si="72"/>
        <v>0</v>
      </c>
    </row>
    <row r="2161" spans="1:7" x14ac:dyDescent="0.2">
      <c r="A2161" s="1">
        <v>4318</v>
      </c>
      <c r="B2161" s="1">
        <v>8.1300813008129996E-2</v>
      </c>
      <c r="C2161" s="1">
        <v>8.1326243353143493E-2</v>
      </c>
      <c r="E2161" s="1">
        <f t="shared" si="71"/>
        <v>8.130081300813</v>
      </c>
      <c r="F2161" s="1">
        <f t="shared" si="71"/>
        <v>8.1326243353143486</v>
      </c>
      <c r="G2161" s="1">
        <f t="shared" si="72"/>
        <v>0</v>
      </c>
    </row>
    <row r="2162" spans="1:7" x14ac:dyDescent="0.2">
      <c r="A2162" s="1">
        <v>4320</v>
      </c>
      <c r="B2162" s="1">
        <v>8.1715716969317398E-2</v>
      </c>
      <c r="C2162" s="1">
        <v>8.1479160137887793E-2</v>
      </c>
      <c r="E2162" s="1">
        <f t="shared" si="71"/>
        <v>8.1715716969317391</v>
      </c>
      <c r="F2162" s="1">
        <f t="shared" si="71"/>
        <v>8.1479160137887785</v>
      </c>
      <c r="G2162" s="1">
        <f t="shared" si="72"/>
        <v>0</v>
      </c>
    </row>
    <row r="2163" spans="1:7" x14ac:dyDescent="0.2">
      <c r="A2163" s="1">
        <v>4322</v>
      </c>
      <c r="B2163" s="1">
        <v>8.1766917293233002E-2</v>
      </c>
      <c r="C2163" s="1">
        <v>8.1351689612014999E-2</v>
      </c>
      <c r="E2163" s="1">
        <f t="shared" si="71"/>
        <v>8.1766917293233004</v>
      </c>
      <c r="F2163" s="1">
        <f t="shared" si="71"/>
        <v>8.1351689612015008</v>
      </c>
      <c r="G2163" s="1">
        <f t="shared" si="72"/>
        <v>0</v>
      </c>
    </row>
    <row r="2164" spans="1:7" x14ac:dyDescent="0.2">
      <c r="A2164" s="1">
        <v>4324</v>
      </c>
      <c r="B2164" s="1">
        <v>8.2028804007514097E-2</v>
      </c>
      <c r="C2164" s="1">
        <v>8.1479160137887793E-2</v>
      </c>
      <c r="E2164" s="1">
        <f t="shared" si="71"/>
        <v>8.2028804007514093</v>
      </c>
      <c r="F2164" s="1">
        <f t="shared" si="71"/>
        <v>8.1479160137887785</v>
      </c>
      <c r="G2164" s="1">
        <f t="shared" si="72"/>
        <v>0</v>
      </c>
    </row>
    <row r="2165" spans="1:7" x14ac:dyDescent="0.2">
      <c r="A2165" s="1">
        <v>4326</v>
      </c>
      <c r="B2165" s="1">
        <v>8.1664580725907404E-2</v>
      </c>
      <c r="C2165" s="1">
        <v>8.1318681318681293E-2</v>
      </c>
      <c r="E2165" s="1">
        <f t="shared" si="71"/>
        <v>8.166458072590741</v>
      </c>
      <c r="F2165" s="1">
        <f t="shared" si="71"/>
        <v>8.1318681318681296</v>
      </c>
      <c r="G2165" s="1">
        <f t="shared" si="72"/>
        <v>0</v>
      </c>
    </row>
    <row r="2166" spans="1:7" x14ac:dyDescent="0.2">
      <c r="A2166" s="1">
        <v>4328</v>
      </c>
      <c r="B2166" s="1">
        <v>8.1639036596809406E-2</v>
      </c>
      <c r="C2166" s="1">
        <v>8.17413091136861E-2</v>
      </c>
      <c r="E2166" s="1">
        <f t="shared" si="71"/>
        <v>8.1639036596809405</v>
      </c>
      <c r="F2166" s="1">
        <f t="shared" si="71"/>
        <v>8.1741309113686107</v>
      </c>
      <c r="G2166" s="1">
        <f t="shared" si="72"/>
        <v>0</v>
      </c>
    </row>
    <row r="2167" spans="1:7" x14ac:dyDescent="0.2">
      <c r="A2167" s="1">
        <v>4330</v>
      </c>
      <c r="B2167" s="1">
        <v>8.1250000000000003E-2</v>
      </c>
      <c r="C2167" s="1">
        <v>8.1089542892924193E-2</v>
      </c>
      <c r="E2167" s="1">
        <f t="shared" si="71"/>
        <v>8.125</v>
      </c>
      <c r="F2167" s="1">
        <f t="shared" si="71"/>
        <v>8.10895428929242</v>
      </c>
      <c r="G2167" s="1">
        <f t="shared" si="72"/>
        <v>0</v>
      </c>
    </row>
    <row r="2168" spans="1:7" x14ac:dyDescent="0.2">
      <c r="A2168" s="1">
        <v>4332</v>
      </c>
      <c r="B2168" s="1">
        <v>8.1428124021296594E-2</v>
      </c>
      <c r="C2168" s="1">
        <v>8.1089542892924193E-2</v>
      </c>
      <c r="E2168" s="1">
        <f t="shared" si="71"/>
        <v>8.1428124021296586</v>
      </c>
      <c r="F2168" s="1">
        <f t="shared" si="71"/>
        <v>8.10895428929242</v>
      </c>
      <c r="G2168" s="1">
        <f t="shared" si="72"/>
        <v>0</v>
      </c>
    </row>
    <row r="2169" spans="1:7" x14ac:dyDescent="0.2">
      <c r="A2169" s="1">
        <v>4334</v>
      </c>
      <c r="B2169" s="1">
        <v>8.1377151799686895E-2</v>
      </c>
      <c r="C2169" s="1">
        <v>8.0877742946708395E-2</v>
      </c>
      <c r="E2169" s="1">
        <f t="shared" si="71"/>
        <v>8.1377151799686889</v>
      </c>
      <c r="F2169" s="1">
        <f t="shared" si="71"/>
        <v>8.0877742946708402</v>
      </c>
      <c r="G2169" s="1">
        <f t="shared" si="72"/>
        <v>0</v>
      </c>
    </row>
    <row r="2170" spans="1:7" x14ac:dyDescent="0.2">
      <c r="A2170" s="1">
        <v>4336</v>
      </c>
      <c r="B2170" s="1">
        <v>8.1428124021296594E-2</v>
      </c>
      <c r="C2170" s="1">
        <v>8.0275948573220401E-2</v>
      </c>
      <c r="E2170" s="1">
        <f t="shared" si="71"/>
        <v>8.1428124021296586</v>
      </c>
      <c r="F2170" s="1">
        <f t="shared" si="71"/>
        <v>8.0275948573220397</v>
      </c>
      <c r="G2170" s="1">
        <f t="shared" si="72"/>
        <v>0</v>
      </c>
    </row>
    <row r="2171" spans="1:7" x14ac:dyDescent="0.2">
      <c r="A2171" s="1">
        <v>4338</v>
      </c>
      <c r="B2171" s="1">
        <v>8.1715716969317398E-2</v>
      </c>
      <c r="C2171" s="1">
        <v>8.0928481806775296E-2</v>
      </c>
      <c r="E2171" s="1">
        <f t="shared" si="71"/>
        <v>8.1715716969317391</v>
      </c>
      <c r="F2171" s="1">
        <f t="shared" si="71"/>
        <v>8.0928481806775299</v>
      </c>
      <c r="G2171" s="1">
        <f t="shared" si="72"/>
        <v>0</v>
      </c>
    </row>
    <row r="2172" spans="1:7" x14ac:dyDescent="0.2">
      <c r="A2172" s="1">
        <v>4340</v>
      </c>
      <c r="B2172" s="1">
        <v>8.1402629931120907E-2</v>
      </c>
      <c r="C2172" s="1">
        <v>8.0589526497334599E-2</v>
      </c>
      <c r="E2172" s="1">
        <f t="shared" si="71"/>
        <v>8.1402629931120902</v>
      </c>
      <c r="F2172" s="1">
        <f t="shared" si="71"/>
        <v>8.0589526497334596</v>
      </c>
      <c r="G2172" s="1">
        <f t="shared" si="72"/>
        <v>0</v>
      </c>
    </row>
    <row r="2173" spans="1:7" x14ac:dyDescent="0.2">
      <c r="A2173" s="1">
        <v>4342</v>
      </c>
      <c r="B2173" s="1">
        <v>8.1377151799686895E-2</v>
      </c>
      <c r="C2173" s="1">
        <v>8.0402010050251202E-2</v>
      </c>
      <c r="E2173" s="1">
        <f t="shared" si="71"/>
        <v>8.1377151799686889</v>
      </c>
      <c r="F2173" s="1">
        <f t="shared" si="71"/>
        <v>8.0402010050251196</v>
      </c>
      <c r="G2173" s="1">
        <f t="shared" si="72"/>
        <v>0</v>
      </c>
    </row>
    <row r="2174" spans="1:7" x14ac:dyDescent="0.2">
      <c r="A2174" s="1">
        <v>4344</v>
      </c>
      <c r="B2174" s="1">
        <v>8.1537019681349604E-2</v>
      </c>
      <c r="C2174" s="1">
        <v>8.0477837158126397E-2</v>
      </c>
      <c r="E2174" s="1">
        <f t="shared" si="71"/>
        <v>8.1537019681349605</v>
      </c>
      <c r="F2174" s="1">
        <f t="shared" si="71"/>
        <v>8.0477837158126402</v>
      </c>
      <c r="G2174" s="1">
        <f t="shared" si="72"/>
        <v>0</v>
      </c>
    </row>
    <row r="2175" spans="1:7" x14ac:dyDescent="0.2">
      <c r="A2175" s="1">
        <v>4346</v>
      </c>
      <c r="B2175" s="1">
        <v>8.1926203877423401E-2</v>
      </c>
      <c r="C2175" s="1">
        <v>8.0614805520702604E-2</v>
      </c>
      <c r="E2175" s="1">
        <f t="shared" si="71"/>
        <v>8.1926203877423394</v>
      </c>
      <c r="F2175" s="1">
        <f t="shared" si="71"/>
        <v>8.061480552070261</v>
      </c>
      <c r="G2175" s="1">
        <f t="shared" si="72"/>
        <v>0</v>
      </c>
    </row>
    <row r="2176" spans="1:7" x14ac:dyDescent="0.2">
      <c r="A2176" s="1">
        <v>4348</v>
      </c>
      <c r="B2176" s="1">
        <v>8.1351689612014999E-2</v>
      </c>
      <c r="C2176" s="1">
        <v>8.0539015982450599E-2</v>
      </c>
      <c r="E2176" s="1">
        <f t="shared" si="71"/>
        <v>8.1351689612015008</v>
      </c>
      <c r="F2176" s="1">
        <f t="shared" si="71"/>
        <v>8.0539015982450604</v>
      </c>
      <c r="G2176" s="1">
        <f t="shared" si="72"/>
        <v>0</v>
      </c>
    </row>
    <row r="2177" spans="1:7" x14ac:dyDescent="0.2">
      <c r="A2177" s="1">
        <v>4350</v>
      </c>
      <c r="B2177" s="1">
        <v>8.1613508442776705E-2</v>
      </c>
      <c r="C2177" s="1">
        <v>8.0614805520702604E-2</v>
      </c>
      <c r="E2177" s="1">
        <f t="shared" si="71"/>
        <v>8.1613508442776705</v>
      </c>
      <c r="F2177" s="1">
        <f t="shared" si="71"/>
        <v>8.061480552070261</v>
      </c>
      <c r="G2177" s="1">
        <f t="shared" si="72"/>
        <v>0</v>
      </c>
    </row>
    <row r="2178" spans="1:7" x14ac:dyDescent="0.2">
      <c r="A2178" s="1">
        <v>4352</v>
      </c>
      <c r="B2178" s="1">
        <v>8.1613508442776705E-2</v>
      </c>
      <c r="C2178" s="1">
        <v>8.06907378335949E-2</v>
      </c>
      <c r="E2178" s="1">
        <f t="shared" si="71"/>
        <v>8.1613508442776705</v>
      </c>
      <c r="F2178" s="1">
        <f t="shared" si="71"/>
        <v>8.0690737833594905</v>
      </c>
      <c r="G2178" s="1">
        <f t="shared" si="72"/>
        <v>0</v>
      </c>
    </row>
    <row r="2179" spans="1:7" x14ac:dyDescent="0.2">
      <c r="A2179" s="1">
        <v>4354</v>
      </c>
      <c r="B2179" s="1">
        <v>8.21874999999999E-2</v>
      </c>
      <c r="C2179" s="1">
        <v>8.0275948573220401E-2</v>
      </c>
      <c r="E2179" s="1">
        <f t="shared" ref="E2179:E2242" si="73">B2179*100</f>
        <v>8.2187499999999893</v>
      </c>
      <c r="F2179" s="1">
        <f t="shared" ref="F2179:F2242" si="74">C2179*100</f>
        <v>8.0275948573220397</v>
      </c>
      <c r="G2179" s="1">
        <f t="shared" ref="G2179:G2242" si="75">D2179*100</f>
        <v>0</v>
      </c>
    </row>
    <row r="2180" spans="1:7" x14ac:dyDescent="0.2">
      <c r="A2180" s="1">
        <v>4356</v>
      </c>
      <c r="B2180" s="1">
        <v>8.1900593935604796E-2</v>
      </c>
      <c r="C2180" s="1">
        <v>8.0351537978656504E-2</v>
      </c>
      <c r="E2180" s="1">
        <f t="shared" si="73"/>
        <v>8.19005939356048</v>
      </c>
      <c r="F2180" s="1">
        <f t="shared" si="74"/>
        <v>8.0351537978656502</v>
      </c>
      <c r="G2180" s="1">
        <f t="shared" si="75"/>
        <v>0</v>
      </c>
    </row>
    <row r="2181" spans="1:7" x14ac:dyDescent="0.2">
      <c r="A2181" s="1">
        <v>4358</v>
      </c>
      <c r="B2181" s="1">
        <v>8.1690140845070397E-2</v>
      </c>
      <c r="C2181" s="1">
        <v>8.0275948573220401E-2</v>
      </c>
      <c r="E2181" s="1">
        <f t="shared" si="73"/>
        <v>8.1690140845070403</v>
      </c>
      <c r="F2181" s="1">
        <f t="shared" si="74"/>
        <v>8.0275948573220397</v>
      </c>
      <c r="G2181" s="1">
        <f t="shared" si="75"/>
        <v>0</v>
      </c>
    </row>
    <row r="2182" spans="1:7" x14ac:dyDescent="0.2">
      <c r="A2182" s="1">
        <v>4360</v>
      </c>
      <c r="B2182" s="1">
        <v>8.1875000000000003E-2</v>
      </c>
      <c r="C2182" s="1">
        <v>7.9748822605965497E-2</v>
      </c>
      <c r="E2182" s="1">
        <f t="shared" si="73"/>
        <v>8.1875</v>
      </c>
      <c r="F2182" s="1">
        <f t="shared" si="74"/>
        <v>7.9748822605965497</v>
      </c>
      <c r="G2182" s="1">
        <f t="shared" si="75"/>
        <v>0</v>
      </c>
    </row>
    <row r="2183" spans="1:7" x14ac:dyDescent="0.2">
      <c r="A2183" s="1">
        <v>4362</v>
      </c>
      <c r="B2183" s="1">
        <v>8.2084893882646698E-2</v>
      </c>
      <c r="C2183" s="1">
        <v>7.9987452948557095E-2</v>
      </c>
      <c r="E2183" s="1">
        <f t="shared" si="73"/>
        <v>8.2084893882646703</v>
      </c>
      <c r="F2183" s="1">
        <f t="shared" si="74"/>
        <v>7.9987452948557092</v>
      </c>
      <c r="G2183" s="1">
        <f t="shared" si="75"/>
        <v>0</v>
      </c>
    </row>
    <row r="2184" spans="1:7" x14ac:dyDescent="0.2">
      <c r="A2184" s="1">
        <v>4364</v>
      </c>
      <c r="B2184" s="1">
        <v>8.1173899469247496E-2</v>
      </c>
      <c r="C2184" s="1">
        <v>7.9937304075235097E-2</v>
      </c>
      <c r="E2184" s="1">
        <f t="shared" si="73"/>
        <v>8.1173899469247495</v>
      </c>
      <c r="F2184" s="1">
        <f t="shared" si="74"/>
        <v>7.9937304075235094</v>
      </c>
      <c r="G2184" s="1">
        <f t="shared" si="75"/>
        <v>0</v>
      </c>
    </row>
    <row r="2185" spans="1:7" x14ac:dyDescent="0.2">
      <c r="A2185" s="1">
        <v>4366</v>
      </c>
      <c r="B2185" s="1">
        <v>8.1148564294631603E-2</v>
      </c>
      <c r="C2185" s="1">
        <v>7.9987452948557095E-2</v>
      </c>
      <c r="E2185" s="1">
        <f t="shared" si="73"/>
        <v>8.1148564294631598</v>
      </c>
      <c r="F2185" s="1">
        <f t="shared" si="74"/>
        <v>7.9987452948557092</v>
      </c>
      <c r="G2185" s="1">
        <f t="shared" si="75"/>
        <v>0</v>
      </c>
    </row>
    <row r="2186" spans="1:7" x14ac:dyDescent="0.2">
      <c r="A2186" s="1">
        <v>4368</v>
      </c>
      <c r="B2186" s="1">
        <v>8.1173899469247496E-2</v>
      </c>
      <c r="C2186" s="1">
        <v>7.9912253212159196E-2</v>
      </c>
      <c r="E2186" s="1">
        <f t="shared" si="73"/>
        <v>8.1173899469247495</v>
      </c>
      <c r="F2186" s="1">
        <f t="shared" si="74"/>
        <v>7.9912253212159197</v>
      </c>
      <c r="G2186" s="1">
        <f t="shared" si="75"/>
        <v>0</v>
      </c>
    </row>
    <row r="2187" spans="1:7" x14ac:dyDescent="0.2">
      <c r="A2187" s="1">
        <v>4370</v>
      </c>
      <c r="B2187" s="1">
        <v>8.1377151799686895E-2</v>
      </c>
      <c r="C2187" s="1">
        <v>8.0513784461152801E-2</v>
      </c>
      <c r="E2187" s="1">
        <f t="shared" si="73"/>
        <v>8.1377151799686889</v>
      </c>
      <c r="F2187" s="1">
        <f t="shared" si="74"/>
        <v>8.0513784461152795</v>
      </c>
      <c r="G2187" s="1">
        <f t="shared" si="75"/>
        <v>0</v>
      </c>
    </row>
    <row r="2188" spans="1:7" x14ac:dyDescent="0.2">
      <c r="A2188" s="1">
        <v>4372</v>
      </c>
      <c r="B2188" s="1">
        <v>8.0463368816531003E-2</v>
      </c>
      <c r="C2188" s="1">
        <v>8.0326325698148598E-2</v>
      </c>
      <c r="E2188" s="1">
        <f t="shared" si="73"/>
        <v>8.0463368816531009</v>
      </c>
      <c r="F2188" s="1">
        <f t="shared" si="74"/>
        <v>8.0326325698148597</v>
      </c>
      <c r="G2188" s="1">
        <f t="shared" si="75"/>
        <v>0</v>
      </c>
    </row>
    <row r="2189" spans="1:7" x14ac:dyDescent="0.2">
      <c r="A2189" s="1">
        <v>4374</v>
      </c>
      <c r="B2189" s="1">
        <v>8.0438184663536805E-2</v>
      </c>
      <c r="C2189" s="1">
        <v>8.0376766091051793E-2</v>
      </c>
      <c r="E2189" s="1">
        <f t="shared" si="73"/>
        <v>8.0438184663536809</v>
      </c>
      <c r="F2189" s="1">
        <f t="shared" si="74"/>
        <v>8.0376766091051799</v>
      </c>
      <c r="G2189" s="1">
        <f t="shared" si="75"/>
        <v>0</v>
      </c>
    </row>
    <row r="2190" spans="1:7" x14ac:dyDescent="0.2">
      <c r="A2190" s="1">
        <v>4376</v>
      </c>
      <c r="B2190" s="1">
        <v>8.0438184663536805E-2</v>
      </c>
      <c r="C2190" s="1">
        <v>8.0301129234629801E-2</v>
      </c>
      <c r="E2190" s="1">
        <f t="shared" si="73"/>
        <v>8.0438184663536809</v>
      </c>
      <c r="F2190" s="1">
        <f t="shared" si="74"/>
        <v>8.0301129234629798</v>
      </c>
      <c r="G2190" s="1">
        <f t="shared" si="75"/>
        <v>0</v>
      </c>
    </row>
    <row r="2191" spans="1:7" x14ac:dyDescent="0.2">
      <c r="A2191" s="1">
        <v>4378</v>
      </c>
      <c r="B2191" s="1">
        <v>8.0776455854727494E-2</v>
      </c>
      <c r="C2191" s="1">
        <v>8.06907378335949E-2</v>
      </c>
      <c r="E2191" s="1">
        <f t="shared" si="73"/>
        <v>8.0776455854727498</v>
      </c>
      <c r="F2191" s="1">
        <f t="shared" si="74"/>
        <v>8.0690737833594905</v>
      </c>
      <c r="G2191" s="1">
        <f t="shared" si="75"/>
        <v>0</v>
      </c>
    </row>
    <row r="2192" spans="1:7" x14ac:dyDescent="0.2">
      <c r="A2192" s="1">
        <v>4380</v>
      </c>
      <c r="B2192" s="1">
        <v>8.0125195618153303E-2</v>
      </c>
      <c r="C2192" s="1">
        <v>8.0640100407907103E-2</v>
      </c>
      <c r="E2192" s="1">
        <f t="shared" si="73"/>
        <v>8.0125195618153295</v>
      </c>
      <c r="F2192" s="1">
        <f t="shared" si="74"/>
        <v>8.0640100407907109</v>
      </c>
      <c r="G2192" s="1">
        <f t="shared" si="75"/>
        <v>0</v>
      </c>
    </row>
    <row r="2193" spans="1:7" x14ac:dyDescent="0.2">
      <c r="A2193" s="1">
        <v>4382</v>
      </c>
      <c r="B2193" s="1">
        <v>7.9975007810059395E-2</v>
      </c>
      <c r="C2193" s="1">
        <v>8.0589526497334599E-2</v>
      </c>
      <c r="E2193" s="1">
        <f t="shared" si="73"/>
        <v>7.9975007810059395</v>
      </c>
      <c r="F2193" s="1">
        <f t="shared" si="74"/>
        <v>8.0589526497334596</v>
      </c>
      <c r="G2193" s="1">
        <f t="shared" si="75"/>
        <v>0</v>
      </c>
    </row>
    <row r="2194" spans="1:7" x14ac:dyDescent="0.2">
      <c r="A2194" s="1">
        <v>4384</v>
      </c>
      <c r="B2194" s="1">
        <v>7.9712410128165101E-2</v>
      </c>
      <c r="C2194" s="1">
        <v>8.0614805520702604E-2</v>
      </c>
      <c r="E2194" s="1">
        <f t="shared" si="73"/>
        <v>7.9712410128165097</v>
      </c>
      <c r="F2194" s="1">
        <f t="shared" si="74"/>
        <v>8.061480552070261</v>
      </c>
      <c r="G2194" s="1">
        <f t="shared" si="75"/>
        <v>0</v>
      </c>
    </row>
    <row r="2195" spans="1:7" x14ac:dyDescent="0.2">
      <c r="A2195" s="1">
        <v>4386</v>
      </c>
      <c r="B2195" s="1">
        <v>7.9549013466958904E-2</v>
      </c>
      <c r="C2195" s="1">
        <v>8.0928481806775296E-2</v>
      </c>
      <c r="E2195" s="1">
        <f t="shared" si="73"/>
        <v>7.9549013466958902</v>
      </c>
      <c r="F2195" s="1">
        <f t="shared" si="74"/>
        <v>8.0928481806775299</v>
      </c>
      <c r="G2195" s="1">
        <f t="shared" si="75"/>
        <v>0</v>
      </c>
    </row>
    <row r="2196" spans="1:7" x14ac:dyDescent="0.2">
      <c r="A2196" s="1">
        <v>4388</v>
      </c>
      <c r="B2196" s="1">
        <v>7.9474342928660804E-2</v>
      </c>
      <c r="C2196" s="1">
        <v>8.0301129234629801E-2</v>
      </c>
      <c r="E2196" s="1">
        <f t="shared" si="73"/>
        <v>7.9474342928660802</v>
      </c>
      <c r="F2196" s="1">
        <f t="shared" si="74"/>
        <v>8.0301129234629798</v>
      </c>
      <c r="G2196" s="1">
        <f t="shared" si="75"/>
        <v>0</v>
      </c>
    </row>
    <row r="2197" spans="1:7" x14ac:dyDescent="0.2">
      <c r="A2197" s="1">
        <v>4390</v>
      </c>
      <c r="B2197" s="1">
        <v>7.9186228482003101E-2</v>
      </c>
      <c r="C2197" s="1">
        <v>8.0301129234629801E-2</v>
      </c>
      <c r="E2197" s="1">
        <f t="shared" si="73"/>
        <v>7.91862284820031</v>
      </c>
      <c r="F2197" s="1">
        <f t="shared" si="74"/>
        <v>8.0301129234629798</v>
      </c>
      <c r="G2197" s="1">
        <f t="shared" si="75"/>
        <v>0</v>
      </c>
    </row>
    <row r="2198" spans="1:7" x14ac:dyDescent="0.2">
      <c r="A2198" s="1">
        <v>4392</v>
      </c>
      <c r="B2198" s="1">
        <v>7.9449483891147907E-2</v>
      </c>
      <c r="C2198" s="1">
        <v>8.0614805520702604E-2</v>
      </c>
      <c r="E2198" s="1">
        <f t="shared" si="73"/>
        <v>7.9449483891147903</v>
      </c>
      <c r="F2198" s="1">
        <f t="shared" si="74"/>
        <v>8.061480552070261</v>
      </c>
      <c r="G2198" s="1">
        <f t="shared" si="75"/>
        <v>0</v>
      </c>
    </row>
    <row r="2199" spans="1:7" x14ac:dyDescent="0.2">
      <c r="A2199" s="1">
        <v>4394</v>
      </c>
      <c r="B2199" s="1">
        <v>7.9598871827013501E-2</v>
      </c>
      <c r="C2199" s="1">
        <v>8.00879396984924E-2</v>
      </c>
      <c r="E2199" s="1">
        <f t="shared" si="73"/>
        <v>7.9598871827013502</v>
      </c>
      <c r="F2199" s="1">
        <f t="shared" si="74"/>
        <v>8.0087939698492399</v>
      </c>
      <c r="G2199" s="1">
        <f t="shared" si="75"/>
        <v>0</v>
      </c>
    </row>
    <row r="2200" spans="1:7" x14ac:dyDescent="0.2">
      <c r="A2200" s="1">
        <v>4396</v>
      </c>
      <c r="B2200" s="1">
        <v>7.9812206572769995E-2</v>
      </c>
      <c r="C2200" s="1">
        <v>8.0163470606727405E-2</v>
      </c>
      <c r="E2200" s="1">
        <f t="shared" si="73"/>
        <v>7.9812206572769995</v>
      </c>
      <c r="F2200" s="1">
        <f t="shared" si="74"/>
        <v>8.0163470606727412</v>
      </c>
      <c r="G2200" s="1">
        <f t="shared" si="75"/>
        <v>0</v>
      </c>
    </row>
    <row r="2201" spans="1:7" x14ac:dyDescent="0.2">
      <c r="A2201" s="1">
        <v>4398</v>
      </c>
      <c r="B2201" s="1">
        <v>7.9637726420986807E-2</v>
      </c>
      <c r="C2201" s="1">
        <v>8.0376766091051793E-2</v>
      </c>
      <c r="E2201" s="1">
        <f t="shared" si="73"/>
        <v>7.9637726420986805</v>
      </c>
      <c r="F2201" s="1">
        <f t="shared" si="74"/>
        <v>8.0376766091051799</v>
      </c>
      <c r="G2201" s="1">
        <f t="shared" si="75"/>
        <v>0</v>
      </c>
    </row>
    <row r="2202" spans="1:7" x14ac:dyDescent="0.2">
      <c r="A2202" s="1">
        <v>4400</v>
      </c>
      <c r="B2202" s="1">
        <v>7.9712410128165101E-2</v>
      </c>
      <c r="C2202" s="1">
        <v>8.1504702194357306E-2</v>
      </c>
      <c r="E2202" s="1">
        <f t="shared" si="73"/>
        <v>7.9712410128165097</v>
      </c>
      <c r="F2202" s="1">
        <f t="shared" si="74"/>
        <v>8.1504702194357304</v>
      </c>
      <c r="G2202" s="1">
        <f t="shared" si="75"/>
        <v>0</v>
      </c>
    </row>
    <row r="2203" spans="1:7" x14ac:dyDescent="0.2">
      <c r="A2203" s="1">
        <v>4402</v>
      </c>
      <c r="B2203" s="1">
        <v>7.9062499999999994E-2</v>
      </c>
      <c r="C2203" s="1">
        <v>8.1581424537182298E-2</v>
      </c>
      <c r="E2203" s="1">
        <f t="shared" si="73"/>
        <v>7.9062499999999991</v>
      </c>
      <c r="F2203" s="1">
        <f t="shared" si="74"/>
        <v>8.158142453718229</v>
      </c>
      <c r="G2203" s="1">
        <f t="shared" si="75"/>
        <v>0</v>
      </c>
    </row>
    <row r="2204" spans="1:7" x14ac:dyDescent="0.2">
      <c r="A2204" s="1">
        <v>4404</v>
      </c>
      <c r="B2204" s="1">
        <v>7.9399812441387899E-2</v>
      </c>
      <c r="C2204" s="1">
        <v>8.1843838193791096E-2</v>
      </c>
      <c r="E2204" s="1">
        <f t="shared" si="73"/>
        <v>7.9399812441387896</v>
      </c>
      <c r="F2204" s="1">
        <f t="shared" si="74"/>
        <v>8.184383819379109</v>
      </c>
      <c r="G2204" s="1">
        <f t="shared" si="75"/>
        <v>0</v>
      </c>
    </row>
    <row r="2205" spans="1:7" x14ac:dyDescent="0.2">
      <c r="A2205" s="1">
        <v>4406</v>
      </c>
      <c r="B2205" s="1">
        <v>7.9260651629072698E-2</v>
      </c>
      <c r="C2205" s="1">
        <v>8.1555834378920999E-2</v>
      </c>
      <c r="E2205" s="1">
        <f t="shared" si="73"/>
        <v>7.9260651629072694</v>
      </c>
      <c r="F2205" s="1">
        <f t="shared" si="74"/>
        <v>8.1555834378920995</v>
      </c>
      <c r="G2205" s="1">
        <f t="shared" si="75"/>
        <v>0</v>
      </c>
    </row>
    <row r="2206" spans="1:7" x14ac:dyDescent="0.2">
      <c r="A2206" s="1">
        <v>4408</v>
      </c>
      <c r="B2206" s="1">
        <v>7.8873239436619696E-2</v>
      </c>
      <c r="C2206" s="1">
        <v>8.1709616593337503E-2</v>
      </c>
      <c r="E2206" s="1">
        <f t="shared" si="73"/>
        <v>7.8873239436619693</v>
      </c>
      <c r="F2206" s="1">
        <f t="shared" si="74"/>
        <v>8.1709616593337504</v>
      </c>
      <c r="G2206" s="1">
        <f t="shared" si="75"/>
        <v>0</v>
      </c>
    </row>
    <row r="2207" spans="1:7" x14ac:dyDescent="0.2">
      <c r="A2207" s="1">
        <v>4410</v>
      </c>
      <c r="B2207" s="1">
        <v>7.8848560700875994E-2</v>
      </c>
      <c r="C2207" s="1">
        <v>8.1920903954802199E-2</v>
      </c>
      <c r="E2207" s="1">
        <f t="shared" si="73"/>
        <v>7.8848560700875998</v>
      </c>
      <c r="F2207" s="1">
        <f t="shared" si="74"/>
        <v>8.1920903954802196</v>
      </c>
      <c r="G2207" s="1">
        <f t="shared" si="75"/>
        <v>0</v>
      </c>
    </row>
    <row r="2208" spans="1:7" x14ac:dyDescent="0.2">
      <c r="A2208" s="1">
        <v>4412</v>
      </c>
      <c r="B2208" s="1">
        <v>7.9111944965603406E-2</v>
      </c>
      <c r="C2208" s="1">
        <v>8.1869510664993705E-2</v>
      </c>
      <c r="E2208" s="1">
        <f t="shared" si="73"/>
        <v>7.9111944965603405</v>
      </c>
      <c r="F2208" s="1">
        <f t="shared" si="74"/>
        <v>8.1869510664993701</v>
      </c>
      <c r="G2208" s="1">
        <f t="shared" si="75"/>
        <v>0</v>
      </c>
    </row>
    <row r="2209" spans="1:7" x14ac:dyDescent="0.2">
      <c r="A2209" s="1">
        <v>4414</v>
      </c>
      <c r="B2209" s="1">
        <v>7.92358283745693E-2</v>
      </c>
      <c r="C2209" s="1">
        <v>8.1004709576138104E-2</v>
      </c>
      <c r="E2209" s="1">
        <f t="shared" si="73"/>
        <v>7.9235828374569302</v>
      </c>
      <c r="F2209" s="1">
        <f t="shared" si="74"/>
        <v>8.1004709576138101</v>
      </c>
      <c r="G2209" s="1">
        <f t="shared" si="75"/>
        <v>0</v>
      </c>
    </row>
    <row r="2210" spans="1:7" x14ac:dyDescent="0.2">
      <c r="A2210" s="1">
        <v>4416</v>
      </c>
      <c r="B2210" s="1">
        <v>7.9474342928660804E-2</v>
      </c>
      <c r="C2210" s="1">
        <v>8.1395348837209294E-2</v>
      </c>
      <c r="E2210" s="1">
        <f t="shared" si="73"/>
        <v>7.9474342928660802</v>
      </c>
      <c r="F2210" s="1">
        <f t="shared" si="74"/>
        <v>8.1395348837209287</v>
      </c>
      <c r="G2210" s="1">
        <f t="shared" si="75"/>
        <v>0</v>
      </c>
    </row>
    <row r="2211" spans="1:7" x14ac:dyDescent="0.2">
      <c r="A2211" s="1">
        <v>4418</v>
      </c>
      <c r="B2211" s="1">
        <v>7.9449483891147907E-2</v>
      </c>
      <c r="C2211" s="1">
        <v>8.1157596728530901E-2</v>
      </c>
      <c r="E2211" s="1">
        <f t="shared" si="73"/>
        <v>7.9449483891147903</v>
      </c>
      <c r="F2211" s="1">
        <f t="shared" si="74"/>
        <v>8.1157596728530894</v>
      </c>
      <c r="G2211" s="1">
        <f t="shared" si="75"/>
        <v>0</v>
      </c>
    </row>
    <row r="2212" spans="1:7" x14ac:dyDescent="0.2">
      <c r="A2212" s="1">
        <v>4420</v>
      </c>
      <c r="B2212" s="1">
        <v>7.9374999999999904E-2</v>
      </c>
      <c r="C2212" s="1">
        <v>8.1293157564343896E-2</v>
      </c>
      <c r="E2212" s="1">
        <f t="shared" si="73"/>
        <v>7.9374999999999902</v>
      </c>
      <c r="F2212" s="1">
        <f t="shared" si="74"/>
        <v>8.129315756434389</v>
      </c>
      <c r="G2212" s="1">
        <f t="shared" si="75"/>
        <v>0</v>
      </c>
    </row>
    <row r="2213" spans="1:7" x14ac:dyDescent="0.2">
      <c r="A2213" s="1">
        <v>4422</v>
      </c>
      <c r="B2213" s="1">
        <v>7.8873239436619696E-2</v>
      </c>
      <c r="C2213" s="1">
        <v>8.1344221105527595E-2</v>
      </c>
      <c r="E2213" s="1">
        <f t="shared" si="73"/>
        <v>7.8873239436619693</v>
      </c>
      <c r="F2213" s="1">
        <f t="shared" si="74"/>
        <v>8.1344221105527588</v>
      </c>
      <c r="G2213" s="1">
        <f t="shared" si="75"/>
        <v>0</v>
      </c>
    </row>
    <row r="2214" spans="1:7" x14ac:dyDescent="0.2">
      <c r="A2214" s="1">
        <v>4424</v>
      </c>
      <c r="B2214" s="1">
        <v>7.8848560700875994E-2</v>
      </c>
      <c r="C2214" s="1">
        <v>8.1869510664993705E-2</v>
      </c>
      <c r="E2214" s="1">
        <f t="shared" si="73"/>
        <v>7.8848560700875998</v>
      </c>
      <c r="F2214" s="1">
        <f t="shared" si="74"/>
        <v>8.1869510664993701</v>
      </c>
      <c r="G2214" s="1">
        <f t="shared" si="75"/>
        <v>0</v>
      </c>
    </row>
    <row r="2215" spans="1:7" x14ac:dyDescent="0.2">
      <c r="A2215" s="1">
        <v>4426</v>
      </c>
      <c r="B2215" s="1">
        <v>7.8560250391236194E-2</v>
      </c>
      <c r="C2215" s="1">
        <v>8.1267649827423905E-2</v>
      </c>
      <c r="E2215" s="1">
        <f t="shared" si="73"/>
        <v>7.8560250391236197</v>
      </c>
      <c r="F2215" s="1">
        <f t="shared" si="74"/>
        <v>8.1267649827423902</v>
      </c>
      <c r="G2215" s="1">
        <f t="shared" si="75"/>
        <v>0</v>
      </c>
    </row>
    <row r="2216" spans="1:7" x14ac:dyDescent="0.2">
      <c r="A2216" s="1">
        <v>4428</v>
      </c>
      <c r="B2216" s="1">
        <v>7.9161451814768399E-2</v>
      </c>
      <c r="C2216" s="1">
        <v>8.1344221105527595E-2</v>
      </c>
      <c r="E2216" s="1">
        <f t="shared" si="73"/>
        <v>7.91614518147684</v>
      </c>
      <c r="F2216" s="1">
        <f t="shared" si="74"/>
        <v>8.1344221105527588</v>
      </c>
      <c r="G2216" s="1">
        <f t="shared" si="75"/>
        <v>0</v>
      </c>
    </row>
    <row r="2217" spans="1:7" x14ac:dyDescent="0.2">
      <c r="A2217" s="1">
        <v>4430</v>
      </c>
      <c r="B2217" s="1">
        <v>7.8922643282179794E-2</v>
      </c>
      <c r="C2217" s="1">
        <v>8.1369776939993699E-2</v>
      </c>
      <c r="E2217" s="1">
        <f t="shared" si="73"/>
        <v>7.8922643282179799</v>
      </c>
      <c r="F2217" s="1">
        <f t="shared" si="74"/>
        <v>8.1369776939993699</v>
      </c>
      <c r="G2217" s="1">
        <f t="shared" si="75"/>
        <v>0</v>
      </c>
    </row>
    <row r="2218" spans="1:7" x14ac:dyDescent="0.2">
      <c r="A2218" s="1">
        <v>4432</v>
      </c>
      <c r="B2218" s="1">
        <v>7.8296273097400601E-2</v>
      </c>
      <c r="C2218" s="1">
        <v>8.1267649827423905E-2</v>
      </c>
      <c r="E2218" s="1">
        <f t="shared" si="73"/>
        <v>7.8296273097400597</v>
      </c>
      <c r="F2218" s="1">
        <f t="shared" si="74"/>
        <v>8.1267649827423902</v>
      </c>
      <c r="G2218" s="1">
        <f t="shared" si="75"/>
        <v>0</v>
      </c>
    </row>
    <row r="2219" spans="1:7" x14ac:dyDescent="0.2">
      <c r="A2219" s="1">
        <v>4434</v>
      </c>
      <c r="B2219" s="1">
        <v>7.8443677439598306E-2</v>
      </c>
      <c r="C2219" s="1">
        <v>8.1318681318681293E-2</v>
      </c>
      <c r="E2219" s="1">
        <f t="shared" si="73"/>
        <v>7.8443677439598307</v>
      </c>
      <c r="F2219" s="1">
        <f t="shared" si="74"/>
        <v>8.1318681318681296</v>
      </c>
      <c r="G2219" s="1">
        <f t="shared" si="75"/>
        <v>0</v>
      </c>
    </row>
    <row r="2220" spans="1:7" x14ac:dyDescent="0.2">
      <c r="A2220" s="1">
        <v>4436</v>
      </c>
      <c r="B2220" s="1">
        <v>7.8296273097400601E-2</v>
      </c>
      <c r="C2220" s="1">
        <v>8.1972361809045199E-2</v>
      </c>
      <c r="E2220" s="1">
        <f t="shared" si="73"/>
        <v>7.8296273097400597</v>
      </c>
      <c r="F2220" s="1">
        <f t="shared" si="74"/>
        <v>8.19723618090452</v>
      </c>
      <c r="G2220" s="1">
        <f t="shared" si="75"/>
        <v>0</v>
      </c>
    </row>
    <row r="2221" spans="1:7" x14ac:dyDescent="0.2">
      <c r="A2221" s="1">
        <v>4438</v>
      </c>
      <c r="B2221" s="1">
        <v>7.8100593564511003E-2</v>
      </c>
      <c r="C2221" s="1">
        <v>8.2338152105593906E-2</v>
      </c>
      <c r="E2221" s="1">
        <f t="shared" si="73"/>
        <v>7.8100593564511005</v>
      </c>
      <c r="F2221" s="1">
        <f t="shared" si="74"/>
        <v>8.2338152105593903</v>
      </c>
      <c r="G2221" s="1">
        <f t="shared" si="75"/>
        <v>0</v>
      </c>
    </row>
    <row r="2222" spans="1:7" x14ac:dyDescent="0.2">
      <c r="A2222" s="1">
        <v>4440</v>
      </c>
      <c r="B2222" s="1">
        <v>7.7259931185486297E-2</v>
      </c>
      <c r="C2222" s="1">
        <v>8.1998114985862403E-2</v>
      </c>
      <c r="E2222" s="1">
        <f t="shared" si="73"/>
        <v>7.7259931185486295</v>
      </c>
      <c r="F2222" s="1">
        <f t="shared" si="74"/>
        <v>8.1998114985862394</v>
      </c>
      <c r="G2222" s="1">
        <f t="shared" si="75"/>
        <v>0</v>
      </c>
    </row>
    <row r="2223" spans="1:7" x14ac:dyDescent="0.2">
      <c r="A2223" s="1">
        <v>4442</v>
      </c>
      <c r="B2223" s="1">
        <v>7.73324984345648E-2</v>
      </c>
      <c r="C2223" s="1">
        <v>8.1946624803767604E-2</v>
      </c>
      <c r="E2223" s="1">
        <f t="shared" si="73"/>
        <v>7.7332498434564805</v>
      </c>
      <c r="F2223" s="1">
        <f t="shared" si="74"/>
        <v>8.1946624803767598</v>
      </c>
      <c r="G2223" s="1">
        <f t="shared" si="75"/>
        <v>0</v>
      </c>
    </row>
    <row r="2224" spans="1:7" x14ac:dyDescent="0.2">
      <c r="A2224" s="1">
        <v>4444</v>
      </c>
      <c r="B2224" s="1">
        <v>7.7596996245306499E-2</v>
      </c>
      <c r="C2224" s="1">
        <v>8.2338152105593906E-2</v>
      </c>
      <c r="E2224" s="1">
        <f t="shared" si="73"/>
        <v>7.7596996245306498</v>
      </c>
      <c r="F2224" s="1">
        <f t="shared" si="74"/>
        <v>8.2338152105593903</v>
      </c>
      <c r="G2224" s="1">
        <f t="shared" si="75"/>
        <v>0</v>
      </c>
    </row>
    <row r="2225" spans="1:7" x14ac:dyDescent="0.2">
      <c r="A2225" s="1">
        <v>4446</v>
      </c>
      <c r="B2225" s="1">
        <v>7.7259931185486297E-2</v>
      </c>
      <c r="C2225" s="1">
        <v>8.2312284008796699E-2</v>
      </c>
      <c r="E2225" s="1">
        <f t="shared" si="73"/>
        <v>7.7259931185486295</v>
      </c>
      <c r="F2225" s="1">
        <f t="shared" si="74"/>
        <v>8.2312284008796706</v>
      </c>
      <c r="G2225" s="1">
        <f t="shared" si="75"/>
        <v>0</v>
      </c>
    </row>
    <row r="2226" spans="1:7" x14ac:dyDescent="0.2">
      <c r="A2226" s="1">
        <v>4448</v>
      </c>
      <c r="B2226" s="1">
        <v>7.7308294209702602E-2</v>
      </c>
      <c r="C2226" s="1">
        <v>8.1972361809045199E-2</v>
      </c>
      <c r="E2226" s="1">
        <f t="shared" si="73"/>
        <v>7.7308294209702604</v>
      </c>
      <c r="F2226" s="1">
        <f t="shared" si="74"/>
        <v>8.19723618090452</v>
      </c>
      <c r="G2226" s="1">
        <f t="shared" si="75"/>
        <v>0</v>
      </c>
    </row>
    <row r="2227" spans="1:7" x14ac:dyDescent="0.2">
      <c r="A2227" s="1">
        <v>4450</v>
      </c>
      <c r="B2227" s="1">
        <v>7.6947137941820495E-2</v>
      </c>
      <c r="C2227" s="1">
        <v>8.2049669915120998E-2</v>
      </c>
      <c r="E2227" s="1">
        <f t="shared" si="73"/>
        <v>7.6947137941820491</v>
      </c>
      <c r="F2227" s="1">
        <f t="shared" si="74"/>
        <v>8.2049669915120997</v>
      </c>
      <c r="G2227" s="1">
        <f t="shared" si="75"/>
        <v>0</v>
      </c>
    </row>
    <row r="2228" spans="1:7" x14ac:dyDescent="0.2">
      <c r="A2228" s="1">
        <v>4452</v>
      </c>
      <c r="B2228" s="1">
        <v>7.7067669172932202E-2</v>
      </c>
      <c r="C2228" s="1">
        <v>8.2626453031731106E-2</v>
      </c>
      <c r="E2228" s="1">
        <f t="shared" si="73"/>
        <v>7.7067669172932201</v>
      </c>
      <c r="F2228" s="1">
        <f t="shared" si="74"/>
        <v>8.2626453031731106</v>
      </c>
      <c r="G2228" s="1">
        <f t="shared" si="75"/>
        <v>0</v>
      </c>
    </row>
    <row r="2229" spans="1:7" x14ac:dyDescent="0.2">
      <c r="A2229" s="1">
        <v>4454</v>
      </c>
      <c r="B2229" s="1">
        <v>7.68265914079648E-2</v>
      </c>
      <c r="C2229" s="1">
        <v>8.2678403017918803E-2</v>
      </c>
      <c r="E2229" s="1">
        <f t="shared" si="73"/>
        <v>7.6826591407964804</v>
      </c>
      <c r="F2229" s="1">
        <f t="shared" si="74"/>
        <v>8.26784030179188</v>
      </c>
      <c r="G2229" s="1">
        <f t="shared" si="75"/>
        <v>0</v>
      </c>
    </row>
    <row r="2230" spans="1:7" x14ac:dyDescent="0.2">
      <c r="A2230" s="1">
        <v>4456</v>
      </c>
      <c r="B2230" s="1">
        <v>7.6850690087829396E-2</v>
      </c>
      <c r="C2230" s="1">
        <v>8.2992769569317698E-2</v>
      </c>
      <c r="E2230" s="1">
        <f t="shared" si="73"/>
        <v>7.6850690087829392</v>
      </c>
      <c r="F2230" s="1">
        <f t="shared" si="74"/>
        <v>8.2992769569317701</v>
      </c>
      <c r="G2230" s="1">
        <f t="shared" si="75"/>
        <v>0</v>
      </c>
    </row>
    <row r="2231" spans="1:7" x14ac:dyDescent="0.2">
      <c r="A2231" s="1">
        <v>4458</v>
      </c>
      <c r="B2231" s="1">
        <v>7.6393237319974897E-2</v>
      </c>
      <c r="C2231" s="1">
        <v>8.2678403017918803E-2</v>
      </c>
      <c r="E2231" s="1">
        <f t="shared" si="73"/>
        <v>7.6393237319974894</v>
      </c>
      <c r="F2231" s="1">
        <f t="shared" si="74"/>
        <v>8.26784030179188</v>
      </c>
      <c r="G2231" s="1">
        <f t="shared" si="75"/>
        <v>0</v>
      </c>
    </row>
    <row r="2232" spans="1:7" x14ac:dyDescent="0.2">
      <c r="A2232" s="1">
        <v>4460</v>
      </c>
      <c r="B2232" s="1">
        <v>7.6032540675844695E-2</v>
      </c>
      <c r="C2232" s="1">
        <v>8.2836523376215804E-2</v>
      </c>
      <c r="E2232" s="1">
        <f t="shared" si="73"/>
        <v>7.6032540675844693</v>
      </c>
      <c r="F2232" s="1">
        <f t="shared" si="74"/>
        <v>8.2836523376215805</v>
      </c>
      <c r="G2232" s="1">
        <f t="shared" si="75"/>
        <v>0</v>
      </c>
    </row>
    <row r="2233" spans="1:7" x14ac:dyDescent="0.2">
      <c r="A2233" s="1">
        <v>4462</v>
      </c>
      <c r="B2233" s="1">
        <v>7.61278195488721E-2</v>
      </c>
      <c r="C2233" s="1">
        <v>8.3176396735718694E-2</v>
      </c>
      <c r="E2233" s="1">
        <f t="shared" si="73"/>
        <v>7.6127819548872102</v>
      </c>
      <c r="F2233" s="1">
        <f t="shared" si="74"/>
        <v>8.3176396735718701</v>
      </c>
      <c r="G2233" s="1">
        <f t="shared" si="75"/>
        <v>0</v>
      </c>
    </row>
    <row r="2234" spans="1:7" x14ac:dyDescent="0.2">
      <c r="A2234" s="1">
        <v>4464</v>
      </c>
      <c r="B2234" s="1">
        <v>7.61994355597366E-2</v>
      </c>
      <c r="C2234" s="1">
        <v>8.2992769569317698E-2</v>
      </c>
      <c r="E2234" s="1">
        <f t="shared" si="73"/>
        <v>7.6199435559736601</v>
      </c>
      <c r="F2234" s="1">
        <f t="shared" si="74"/>
        <v>8.2992769569317701</v>
      </c>
      <c r="G2234" s="1">
        <f t="shared" si="75"/>
        <v>0</v>
      </c>
    </row>
    <row r="2235" spans="1:7" x14ac:dyDescent="0.2">
      <c r="A2235" s="1">
        <v>4466</v>
      </c>
      <c r="B2235" s="1">
        <v>7.6441102756892199E-2</v>
      </c>
      <c r="C2235" s="1">
        <v>8.2260596546310794E-2</v>
      </c>
      <c r="E2235" s="1">
        <f t="shared" si="73"/>
        <v>7.6441102756892203</v>
      </c>
      <c r="F2235" s="1">
        <f t="shared" si="74"/>
        <v>8.2260596546310794</v>
      </c>
      <c r="G2235" s="1">
        <f t="shared" si="75"/>
        <v>0</v>
      </c>
    </row>
    <row r="2236" spans="1:7" x14ac:dyDescent="0.2">
      <c r="A2236" s="1">
        <v>4468</v>
      </c>
      <c r="B2236" s="1">
        <v>7.6103977450673294E-2</v>
      </c>
      <c r="C2236" s="1">
        <v>8.2600502512562707E-2</v>
      </c>
      <c r="E2236" s="1">
        <f t="shared" si="73"/>
        <v>7.6103977450673295</v>
      </c>
      <c r="F2236" s="1">
        <f t="shared" si="74"/>
        <v>8.2600502512562706</v>
      </c>
      <c r="G2236" s="1">
        <f t="shared" si="75"/>
        <v>0</v>
      </c>
    </row>
    <row r="2237" spans="1:7" x14ac:dyDescent="0.2">
      <c r="A2237" s="1">
        <v>4470</v>
      </c>
      <c r="B2237" s="1">
        <v>7.5524913820119E-2</v>
      </c>
      <c r="C2237" s="1">
        <v>8.2678403017918803E-2</v>
      </c>
      <c r="E2237" s="1">
        <f t="shared" si="73"/>
        <v>7.5524913820119002</v>
      </c>
      <c r="F2237" s="1">
        <f t="shared" si="74"/>
        <v>8.26784030179188</v>
      </c>
      <c r="G2237" s="1">
        <f t="shared" si="75"/>
        <v>0</v>
      </c>
    </row>
    <row r="2238" spans="1:7" x14ac:dyDescent="0.2">
      <c r="A2238" s="1">
        <v>4472</v>
      </c>
      <c r="B2238" s="1">
        <v>7.58858576356225E-2</v>
      </c>
      <c r="C2238" s="1">
        <v>8.2704402515723294E-2</v>
      </c>
      <c r="E2238" s="1">
        <f t="shared" si="73"/>
        <v>7.58858576356225</v>
      </c>
      <c r="F2238" s="1">
        <f t="shared" si="74"/>
        <v>8.2704402515723299</v>
      </c>
      <c r="G2238" s="1">
        <f t="shared" si="75"/>
        <v>0</v>
      </c>
    </row>
    <row r="2239" spans="1:7" x14ac:dyDescent="0.2">
      <c r="A2239" s="1">
        <v>4474</v>
      </c>
      <c r="B2239" s="1">
        <v>7.59811616954474E-2</v>
      </c>
      <c r="C2239" s="1">
        <v>8.2704402515723294E-2</v>
      </c>
      <c r="E2239" s="1">
        <f t="shared" si="73"/>
        <v>7.5981161695447401</v>
      </c>
      <c r="F2239" s="1">
        <f t="shared" si="74"/>
        <v>8.2704402515723299</v>
      </c>
      <c r="G2239" s="1">
        <f t="shared" si="75"/>
        <v>0</v>
      </c>
    </row>
    <row r="2240" spans="1:7" x14ac:dyDescent="0.2">
      <c r="A2240" s="1">
        <v>4476</v>
      </c>
      <c r="B2240" s="1">
        <v>7.5814536340852098E-2</v>
      </c>
      <c r="C2240" s="1">
        <v>8.2338152105593906E-2</v>
      </c>
      <c r="E2240" s="1">
        <f t="shared" si="73"/>
        <v>7.5814536340852099</v>
      </c>
      <c r="F2240" s="1">
        <f t="shared" si="74"/>
        <v>8.2338152105593903</v>
      </c>
      <c r="G2240" s="1">
        <f t="shared" si="75"/>
        <v>0</v>
      </c>
    </row>
    <row r="2241" spans="1:7" x14ac:dyDescent="0.2">
      <c r="A2241" s="1">
        <v>4478</v>
      </c>
      <c r="B2241" s="1">
        <v>7.6032540675844695E-2</v>
      </c>
      <c r="C2241" s="1">
        <v>8.2075471698113203E-2</v>
      </c>
      <c r="E2241" s="1">
        <f t="shared" si="73"/>
        <v>7.6032540675844693</v>
      </c>
      <c r="F2241" s="1">
        <f t="shared" si="74"/>
        <v>8.2075471698113205</v>
      </c>
      <c r="G2241" s="1">
        <f t="shared" si="75"/>
        <v>0</v>
      </c>
    </row>
    <row r="2242" spans="1:7" x14ac:dyDescent="0.2">
      <c r="A2242" s="1">
        <v>4480</v>
      </c>
      <c r="B2242" s="1">
        <v>7.5695964967156595E-2</v>
      </c>
      <c r="C2242" s="1">
        <v>8.2389937106918207E-2</v>
      </c>
      <c r="E2242" s="1">
        <f t="shared" si="73"/>
        <v>7.5695964967156595</v>
      </c>
      <c r="F2242" s="1">
        <f t="shared" si="74"/>
        <v>8.2389937106918207</v>
      </c>
      <c r="G2242" s="1">
        <f t="shared" si="75"/>
        <v>0</v>
      </c>
    </row>
    <row r="2243" spans="1:7" x14ac:dyDescent="0.2">
      <c r="A2243" s="1">
        <v>4482</v>
      </c>
      <c r="B2243" s="1">
        <v>7.5767063243581706E-2</v>
      </c>
      <c r="C2243" s="1">
        <v>8.2049669915120998E-2</v>
      </c>
      <c r="E2243" s="1">
        <f t="shared" ref="E2243:F2306" si="76">B2243*100</f>
        <v>7.5767063243581703</v>
      </c>
      <c r="F2243" s="1">
        <f t="shared" si="76"/>
        <v>8.2049669915120997</v>
      </c>
      <c r="G2243" s="1">
        <f t="shared" ref="G2243:G2306" si="77">D2243*100</f>
        <v>0</v>
      </c>
    </row>
    <row r="2244" spans="1:7" x14ac:dyDescent="0.2">
      <c r="A2244" s="1">
        <v>4484</v>
      </c>
      <c r="B2244" s="1">
        <v>7.5743348982785494E-2</v>
      </c>
      <c r="C2244" s="1">
        <v>8.2286432160804002E-2</v>
      </c>
      <c r="E2244" s="1">
        <f t="shared" si="76"/>
        <v>7.5743348982785497</v>
      </c>
      <c r="F2244" s="1">
        <f t="shared" si="76"/>
        <v>8.2286432160803997</v>
      </c>
      <c r="G2244" s="1">
        <f t="shared" si="77"/>
        <v>0</v>
      </c>
    </row>
    <row r="2245" spans="1:7" x14ac:dyDescent="0.2">
      <c r="A2245" s="1">
        <v>4486</v>
      </c>
      <c r="B2245" s="1">
        <v>7.5767063243581706E-2</v>
      </c>
      <c r="C2245" s="1">
        <v>8.2364036466519894E-2</v>
      </c>
      <c r="E2245" s="1">
        <f t="shared" si="76"/>
        <v>7.5767063243581703</v>
      </c>
      <c r="F2245" s="1">
        <f t="shared" si="76"/>
        <v>8.2364036466519899</v>
      </c>
      <c r="G2245" s="1">
        <f t="shared" si="77"/>
        <v>0</v>
      </c>
    </row>
    <row r="2246" spans="1:7" x14ac:dyDescent="0.2">
      <c r="A2246" s="1">
        <v>4488</v>
      </c>
      <c r="B2246" s="1">
        <v>7.6080150281778197E-2</v>
      </c>
      <c r="C2246" s="1">
        <v>8.2127123977344202E-2</v>
      </c>
      <c r="E2246" s="1">
        <f t="shared" si="76"/>
        <v>7.60801502817782</v>
      </c>
      <c r="F2246" s="1">
        <f t="shared" si="76"/>
        <v>8.2127123977344194</v>
      </c>
      <c r="G2246" s="1">
        <f t="shared" si="77"/>
        <v>0</v>
      </c>
    </row>
    <row r="2247" spans="1:7" x14ac:dyDescent="0.2">
      <c r="A2247" s="1">
        <v>4490</v>
      </c>
      <c r="B2247" s="1">
        <v>7.5862068965517199E-2</v>
      </c>
      <c r="C2247" s="1">
        <v>8.2730418370556696E-2</v>
      </c>
      <c r="E2247" s="1">
        <f t="shared" si="76"/>
        <v>7.5862068965517198</v>
      </c>
      <c r="F2247" s="1">
        <f t="shared" si="76"/>
        <v>8.2730418370556702</v>
      </c>
      <c r="G2247" s="1">
        <f t="shared" si="77"/>
        <v>0</v>
      </c>
    </row>
    <row r="2248" spans="1:7" x14ac:dyDescent="0.2">
      <c r="A2248" s="1">
        <v>4492</v>
      </c>
      <c r="B2248" s="1">
        <v>7.5814536340852098E-2</v>
      </c>
      <c r="C2248" s="1">
        <v>8.2338152105593906E-2</v>
      </c>
      <c r="E2248" s="1">
        <f t="shared" si="76"/>
        <v>7.5814536340852099</v>
      </c>
      <c r="F2248" s="1">
        <f t="shared" si="76"/>
        <v>8.2338152105593903</v>
      </c>
      <c r="G2248" s="1">
        <f t="shared" si="77"/>
        <v>0</v>
      </c>
    </row>
    <row r="2249" spans="1:7" x14ac:dyDescent="0.2">
      <c r="A2249" s="1">
        <v>4494</v>
      </c>
      <c r="B2249" s="1">
        <v>7.5957313245448799E-2</v>
      </c>
      <c r="C2249" s="1">
        <v>8.2312284008796699E-2</v>
      </c>
      <c r="E2249" s="1">
        <f t="shared" si="76"/>
        <v>7.5957313245448796</v>
      </c>
      <c r="F2249" s="1">
        <f t="shared" si="76"/>
        <v>8.2312284008796706</v>
      </c>
      <c r="G2249" s="1">
        <f t="shared" si="77"/>
        <v>0</v>
      </c>
    </row>
    <row r="2250" spans="1:7" x14ac:dyDescent="0.2">
      <c r="A2250" s="1">
        <v>4496</v>
      </c>
      <c r="B2250" s="1">
        <v>7.5767063243581706E-2</v>
      </c>
      <c r="C2250" s="1">
        <v>8.2600502512562707E-2</v>
      </c>
      <c r="E2250" s="1">
        <f t="shared" si="76"/>
        <v>7.5767063243581703</v>
      </c>
      <c r="F2250" s="1">
        <f t="shared" si="76"/>
        <v>8.2600502512562706</v>
      </c>
      <c r="G2250" s="1">
        <f t="shared" si="77"/>
        <v>0</v>
      </c>
    </row>
    <row r="2251" spans="1:7" x14ac:dyDescent="0.2">
      <c r="A2251" s="1">
        <v>4498</v>
      </c>
      <c r="B2251" s="1">
        <v>7.6008758210822605E-2</v>
      </c>
      <c r="C2251" s="1">
        <v>8.1838212149826894E-2</v>
      </c>
      <c r="E2251" s="1">
        <f t="shared" si="76"/>
        <v>7.6008758210822602</v>
      </c>
      <c r="F2251" s="1">
        <f t="shared" si="76"/>
        <v>8.1838212149826894</v>
      </c>
      <c r="G2251" s="1">
        <f t="shared" si="77"/>
        <v>0</v>
      </c>
    </row>
    <row r="2252" spans="1:7" x14ac:dyDescent="0.2">
      <c r="A2252" s="1">
        <v>4500</v>
      </c>
      <c r="B2252" s="1">
        <v>7.5648640200062497E-2</v>
      </c>
      <c r="C2252" s="1">
        <v>8.1735303363722103E-2</v>
      </c>
      <c r="E2252" s="1">
        <f t="shared" si="76"/>
        <v>7.56486402000625</v>
      </c>
      <c r="F2252" s="1">
        <f t="shared" si="76"/>
        <v>8.1735303363722096</v>
      </c>
      <c r="G2252" s="1">
        <f t="shared" si="77"/>
        <v>0</v>
      </c>
    </row>
    <row r="2253" spans="1:7" x14ac:dyDescent="0.2">
      <c r="A2253" s="1">
        <v>4502</v>
      </c>
      <c r="B2253" s="1">
        <v>7.5961237886839603E-2</v>
      </c>
      <c r="C2253" s="1">
        <v>8.1395348837209294E-2</v>
      </c>
      <c r="E2253" s="1">
        <f t="shared" si="76"/>
        <v>7.5961237886839603</v>
      </c>
      <c r="F2253" s="1">
        <f t="shared" si="76"/>
        <v>8.1395348837209287</v>
      </c>
      <c r="G2253" s="1">
        <f t="shared" si="77"/>
        <v>0</v>
      </c>
    </row>
    <row r="2254" spans="1:7" x14ac:dyDescent="0.2">
      <c r="A2254" s="1">
        <v>4504</v>
      </c>
      <c r="B2254" s="1">
        <v>7.6032540675844695E-2</v>
      </c>
      <c r="C2254" s="1">
        <v>8.2023884349465698E-2</v>
      </c>
      <c r="E2254" s="1">
        <f t="shared" si="76"/>
        <v>7.6032540675844693</v>
      </c>
      <c r="F2254" s="1">
        <f t="shared" si="76"/>
        <v>8.2023884349465703</v>
      </c>
      <c r="G2254" s="1">
        <f t="shared" si="77"/>
        <v>0</v>
      </c>
    </row>
    <row r="2255" spans="1:7" x14ac:dyDescent="0.2">
      <c r="A2255" s="1">
        <v>4506</v>
      </c>
      <c r="B2255" s="1">
        <v>7.5838295205264805E-2</v>
      </c>
      <c r="C2255" s="1">
        <v>8.2152974504249299E-2</v>
      </c>
      <c r="E2255" s="1">
        <f t="shared" si="76"/>
        <v>7.5838295205264803</v>
      </c>
      <c r="F2255" s="1">
        <f t="shared" si="76"/>
        <v>8.2152974504249308</v>
      </c>
      <c r="G2255" s="1">
        <f t="shared" si="77"/>
        <v>0</v>
      </c>
    </row>
    <row r="2256" spans="1:7" x14ac:dyDescent="0.2">
      <c r="A2256" s="1">
        <v>4508</v>
      </c>
      <c r="B2256" s="1">
        <v>7.5477607265894101E-2</v>
      </c>
      <c r="C2256" s="1">
        <v>8.1838212149826894E-2</v>
      </c>
      <c r="E2256" s="1">
        <f t="shared" si="76"/>
        <v>7.5477607265894102</v>
      </c>
      <c r="F2256" s="1">
        <f t="shared" si="76"/>
        <v>8.1838212149826894</v>
      </c>
      <c r="G2256" s="1">
        <f t="shared" si="77"/>
        <v>0</v>
      </c>
    </row>
    <row r="2257" spans="1:7" x14ac:dyDescent="0.2">
      <c r="A2257" s="1">
        <v>4510</v>
      </c>
      <c r="B2257" s="1">
        <v>7.5524913820119E-2</v>
      </c>
      <c r="C2257" s="1">
        <v>8.2415854042151501E-2</v>
      </c>
      <c r="E2257" s="1">
        <f t="shared" si="76"/>
        <v>7.5524913820119002</v>
      </c>
      <c r="F2257" s="1">
        <f t="shared" si="76"/>
        <v>8.2415854042151508</v>
      </c>
      <c r="G2257" s="1">
        <f t="shared" si="77"/>
        <v>0</v>
      </c>
    </row>
    <row r="2258" spans="1:7" x14ac:dyDescent="0.2">
      <c r="A2258" s="1">
        <v>4512</v>
      </c>
      <c r="B2258" s="1">
        <v>7.5790792358283704E-2</v>
      </c>
      <c r="C2258" s="1">
        <v>8.1972361809045199E-2</v>
      </c>
      <c r="E2258" s="1">
        <f t="shared" si="76"/>
        <v>7.5790792358283703</v>
      </c>
      <c r="F2258" s="1">
        <f t="shared" si="76"/>
        <v>8.19723618090452</v>
      </c>
      <c r="G2258" s="1">
        <f t="shared" si="77"/>
        <v>0</v>
      </c>
    </row>
    <row r="2259" spans="1:7" x14ac:dyDescent="0.2">
      <c r="A2259" s="1">
        <v>4514</v>
      </c>
      <c r="B2259" s="1">
        <v>7.5376884422110504E-2</v>
      </c>
      <c r="C2259" s="1">
        <v>8.2286432160804002E-2</v>
      </c>
      <c r="E2259" s="1">
        <f t="shared" si="76"/>
        <v>7.5376884422110502</v>
      </c>
      <c r="F2259" s="1">
        <f t="shared" si="76"/>
        <v>8.2286432160803997</v>
      </c>
      <c r="G2259" s="1">
        <f t="shared" si="77"/>
        <v>0</v>
      </c>
    </row>
    <row r="2260" spans="1:7" x14ac:dyDescent="0.2">
      <c r="A2260" s="1">
        <v>4516</v>
      </c>
      <c r="B2260" s="1">
        <v>7.5305930342014299E-2</v>
      </c>
      <c r="C2260" s="1">
        <v>8.2441787287602306E-2</v>
      </c>
      <c r="E2260" s="1">
        <f t="shared" si="76"/>
        <v>7.5305930342014298</v>
      </c>
      <c r="F2260" s="1">
        <f t="shared" si="76"/>
        <v>8.2441787287602306</v>
      </c>
      <c r="G2260" s="1">
        <f t="shared" si="77"/>
        <v>0</v>
      </c>
    </row>
    <row r="2261" spans="1:7" x14ac:dyDescent="0.2">
      <c r="A2261" s="1">
        <v>4518</v>
      </c>
      <c r="B2261" s="1">
        <v>7.5695964967156595E-2</v>
      </c>
      <c r="C2261" s="1">
        <v>8.1735303363722103E-2</v>
      </c>
      <c r="E2261" s="1">
        <f t="shared" si="76"/>
        <v>7.5695964967156595</v>
      </c>
      <c r="F2261" s="1">
        <f t="shared" si="76"/>
        <v>8.1735303363722096</v>
      </c>
      <c r="G2261" s="1">
        <f t="shared" si="77"/>
        <v>0</v>
      </c>
    </row>
    <row r="2262" spans="1:7" x14ac:dyDescent="0.2">
      <c r="A2262" s="1">
        <v>4520</v>
      </c>
      <c r="B2262" s="1">
        <v>7.5140889167188502E-2</v>
      </c>
      <c r="C2262" s="1">
        <v>8.1946624803767604E-2</v>
      </c>
      <c r="E2262" s="1">
        <f t="shared" si="76"/>
        <v>7.5140889167188503</v>
      </c>
      <c r="F2262" s="1">
        <f t="shared" si="76"/>
        <v>8.1946624803767598</v>
      </c>
      <c r="G2262" s="1">
        <f t="shared" si="77"/>
        <v>0</v>
      </c>
    </row>
    <row r="2263" spans="1:7" x14ac:dyDescent="0.2">
      <c r="A2263" s="1">
        <v>4522</v>
      </c>
      <c r="B2263" s="1">
        <v>7.5070378479824701E-2</v>
      </c>
      <c r="C2263" s="1">
        <v>8.2023884349465698E-2</v>
      </c>
      <c r="E2263" s="1">
        <f t="shared" si="76"/>
        <v>7.5070378479824704</v>
      </c>
      <c r="F2263" s="1">
        <f t="shared" si="76"/>
        <v>8.2023884349465703</v>
      </c>
      <c r="G2263" s="1">
        <f t="shared" si="77"/>
        <v>0</v>
      </c>
    </row>
    <row r="2264" spans="1:7" x14ac:dyDescent="0.2">
      <c r="A2264" s="1">
        <v>4524</v>
      </c>
      <c r="B2264" s="1">
        <v>7.4294670846394906E-2</v>
      </c>
      <c r="C2264" s="1">
        <v>8.2626453031731106E-2</v>
      </c>
      <c r="E2264" s="1">
        <f t="shared" si="76"/>
        <v>7.4294670846394908</v>
      </c>
      <c r="F2264" s="1">
        <f t="shared" si="76"/>
        <v>8.2626453031731106</v>
      </c>
      <c r="G2264" s="1">
        <f t="shared" si="77"/>
        <v>0</v>
      </c>
    </row>
    <row r="2265" spans="1:7" x14ac:dyDescent="0.2">
      <c r="A2265" s="1">
        <v>4526</v>
      </c>
      <c r="B2265" s="1">
        <v>7.4294670846394906E-2</v>
      </c>
      <c r="C2265" s="1">
        <v>8.2415854042151501E-2</v>
      </c>
      <c r="E2265" s="1">
        <f t="shared" si="76"/>
        <v>7.4294670846394908</v>
      </c>
      <c r="F2265" s="1">
        <f t="shared" si="76"/>
        <v>8.2415854042151508</v>
      </c>
      <c r="G2265" s="1">
        <f t="shared" si="77"/>
        <v>0</v>
      </c>
    </row>
    <row r="2266" spans="1:7" x14ac:dyDescent="0.2">
      <c r="A2266" s="1">
        <v>4528</v>
      </c>
      <c r="B2266" s="1">
        <v>7.3667711598745994E-2</v>
      </c>
      <c r="C2266" s="1">
        <v>8.2966687617850393E-2</v>
      </c>
      <c r="E2266" s="1">
        <f t="shared" si="76"/>
        <v>7.3667711598745997</v>
      </c>
      <c r="F2266" s="1">
        <f t="shared" si="76"/>
        <v>8.296668761785039</v>
      </c>
      <c r="G2266" s="1">
        <f t="shared" si="77"/>
        <v>0</v>
      </c>
    </row>
    <row r="2267" spans="1:7" x14ac:dyDescent="0.2">
      <c r="A2267" s="1">
        <v>4530</v>
      </c>
      <c r="B2267" s="1">
        <v>7.3667711598745994E-2</v>
      </c>
      <c r="C2267" s="1">
        <v>8.2706766917293201E-2</v>
      </c>
      <c r="E2267" s="1">
        <f t="shared" si="76"/>
        <v>7.3667711598745997</v>
      </c>
      <c r="F2267" s="1">
        <f t="shared" si="76"/>
        <v>8.2706766917293209</v>
      </c>
      <c r="G2267" s="1">
        <f t="shared" si="77"/>
        <v>0</v>
      </c>
    </row>
    <row r="2268" spans="1:7" x14ac:dyDescent="0.2">
      <c r="A2268" s="1">
        <v>4532</v>
      </c>
      <c r="B2268" s="1">
        <v>7.37139272271016E-2</v>
      </c>
      <c r="C2268" s="1">
        <v>8.2080200501253003E-2</v>
      </c>
      <c r="E2268" s="1">
        <f t="shared" si="76"/>
        <v>7.3713927227101603</v>
      </c>
      <c r="F2268" s="1">
        <f t="shared" si="76"/>
        <v>8.2080200501253007</v>
      </c>
      <c r="G2268" s="1">
        <f t="shared" si="77"/>
        <v>0</v>
      </c>
    </row>
    <row r="2269" spans="1:7" x14ac:dyDescent="0.2">
      <c r="A2269" s="1">
        <v>4534</v>
      </c>
      <c r="B2269" s="1">
        <v>7.3852922690131995E-2</v>
      </c>
      <c r="C2269" s="1">
        <v>8.2470994042019394E-2</v>
      </c>
      <c r="E2269" s="1">
        <f t="shared" si="76"/>
        <v>7.385292269013199</v>
      </c>
      <c r="F2269" s="1">
        <f t="shared" si="76"/>
        <v>8.2470994042019399</v>
      </c>
      <c r="G2269" s="1">
        <f t="shared" si="77"/>
        <v>0</v>
      </c>
    </row>
    <row r="2270" spans="1:7" x14ac:dyDescent="0.2">
      <c r="A2270" s="1">
        <v>4536</v>
      </c>
      <c r="B2270" s="1">
        <v>7.3400250941028797E-2</v>
      </c>
      <c r="C2270" s="1">
        <v>8.2157416117905196E-2</v>
      </c>
      <c r="E2270" s="1">
        <f t="shared" si="76"/>
        <v>7.34002509410288</v>
      </c>
      <c r="F2270" s="1">
        <f t="shared" si="76"/>
        <v>8.21574161179052</v>
      </c>
      <c r="G2270" s="1">
        <f t="shared" si="77"/>
        <v>0</v>
      </c>
    </row>
    <row r="2271" spans="1:7" x14ac:dyDescent="0.2">
      <c r="A2271" s="1">
        <v>4538</v>
      </c>
      <c r="B2271" s="1">
        <v>7.3400250941028797E-2</v>
      </c>
      <c r="C2271" s="1">
        <v>8.2445141065830604E-2</v>
      </c>
      <c r="E2271" s="1">
        <f t="shared" si="76"/>
        <v>7.34002509410288</v>
      </c>
      <c r="F2271" s="1">
        <f t="shared" si="76"/>
        <v>8.2445141065830612</v>
      </c>
      <c r="G2271" s="1">
        <f t="shared" si="77"/>
        <v>0</v>
      </c>
    </row>
    <row r="2272" spans="1:7" x14ac:dyDescent="0.2">
      <c r="A2272" s="1">
        <v>4540</v>
      </c>
      <c r="B2272" s="1">
        <v>7.3667711598745994E-2</v>
      </c>
      <c r="C2272" s="1">
        <v>8.2080200501253003E-2</v>
      </c>
      <c r="E2272" s="1">
        <f t="shared" si="76"/>
        <v>7.3667711598745997</v>
      </c>
      <c r="F2272" s="1">
        <f t="shared" si="76"/>
        <v>8.2080200501253007</v>
      </c>
      <c r="G2272" s="1">
        <f t="shared" si="77"/>
        <v>0</v>
      </c>
    </row>
    <row r="2273" spans="1:7" x14ac:dyDescent="0.2">
      <c r="A2273" s="1">
        <v>4542</v>
      </c>
      <c r="B2273" s="1">
        <v>7.35386549340038E-2</v>
      </c>
      <c r="C2273" s="1">
        <v>8.22089739566991E-2</v>
      </c>
      <c r="E2273" s="1">
        <f t="shared" si="76"/>
        <v>7.35386549340038</v>
      </c>
      <c r="F2273" s="1">
        <f t="shared" si="76"/>
        <v>8.2208973956699101</v>
      </c>
      <c r="G2273" s="1">
        <f t="shared" si="77"/>
        <v>0</v>
      </c>
    </row>
    <row r="2274" spans="1:7" x14ac:dyDescent="0.2">
      <c r="A2274" s="1">
        <v>4544</v>
      </c>
      <c r="B2274" s="1">
        <v>7.3469387755102006E-2</v>
      </c>
      <c r="C2274" s="1">
        <v>8.2260596546310794E-2</v>
      </c>
      <c r="E2274" s="1">
        <f t="shared" si="76"/>
        <v>7.3469387755102007</v>
      </c>
      <c r="F2274" s="1">
        <f t="shared" si="76"/>
        <v>8.2260596546310794</v>
      </c>
      <c r="G2274" s="1">
        <f t="shared" si="77"/>
        <v>0</v>
      </c>
    </row>
    <row r="2275" spans="1:7" x14ac:dyDescent="0.2">
      <c r="A2275" s="1">
        <v>4546</v>
      </c>
      <c r="B2275" s="1">
        <v>7.3377234242709297E-2</v>
      </c>
      <c r="C2275" s="1">
        <v>8.2629107981220695E-2</v>
      </c>
      <c r="E2275" s="1">
        <f t="shared" si="76"/>
        <v>7.3377234242709299</v>
      </c>
      <c r="F2275" s="1">
        <f t="shared" si="76"/>
        <v>8.2629107981220695</v>
      </c>
      <c r="G2275" s="1">
        <f t="shared" si="77"/>
        <v>0</v>
      </c>
    </row>
    <row r="2276" spans="1:7" x14ac:dyDescent="0.2">
      <c r="A2276" s="1">
        <v>4548</v>
      </c>
      <c r="B2276" s="1">
        <v>7.4004390090937594E-2</v>
      </c>
      <c r="C2276" s="1">
        <v>8.2419304293325002E-2</v>
      </c>
      <c r="E2276" s="1">
        <f t="shared" si="76"/>
        <v>7.4004390090937591</v>
      </c>
      <c r="F2276" s="1">
        <f t="shared" si="76"/>
        <v>8.2419304293325002</v>
      </c>
      <c r="G2276" s="1">
        <f t="shared" si="77"/>
        <v>0</v>
      </c>
    </row>
    <row r="2277" spans="1:7" x14ac:dyDescent="0.2">
      <c r="A2277" s="1">
        <v>4550</v>
      </c>
      <c r="B2277" s="1">
        <v>7.35386549340038E-2</v>
      </c>
      <c r="C2277" s="1">
        <v>8.2419304293325002E-2</v>
      </c>
      <c r="E2277" s="1">
        <f t="shared" si="76"/>
        <v>7.35386549340038</v>
      </c>
      <c r="F2277" s="1">
        <f t="shared" si="76"/>
        <v>8.2419304293325002</v>
      </c>
      <c r="G2277" s="1">
        <f t="shared" si="77"/>
        <v>0</v>
      </c>
    </row>
    <row r="2278" spans="1:7" x14ac:dyDescent="0.2">
      <c r="A2278" s="1">
        <v>4552</v>
      </c>
      <c r="B2278" s="1">
        <v>7.3492462311557802E-2</v>
      </c>
      <c r="C2278" s="1">
        <v>8.2290362953692006E-2</v>
      </c>
      <c r="E2278" s="1">
        <f t="shared" si="76"/>
        <v>7.3492462311557798</v>
      </c>
      <c r="F2278" s="1">
        <f t="shared" si="76"/>
        <v>8.2290362953692</v>
      </c>
      <c r="G2278" s="1">
        <f t="shared" si="77"/>
        <v>0</v>
      </c>
    </row>
    <row r="2279" spans="1:7" x14ac:dyDescent="0.2">
      <c r="A2279" s="1">
        <v>4554</v>
      </c>
      <c r="B2279" s="1">
        <v>7.3400250941028797E-2</v>
      </c>
      <c r="C2279" s="1">
        <v>8.2028804007514097E-2</v>
      </c>
      <c r="E2279" s="1">
        <f t="shared" si="76"/>
        <v>7.34002509410288</v>
      </c>
      <c r="F2279" s="1">
        <f t="shared" si="76"/>
        <v>8.2028804007514093</v>
      </c>
      <c r="G2279" s="1">
        <f t="shared" si="77"/>
        <v>0</v>
      </c>
    </row>
    <row r="2280" spans="1:7" x14ac:dyDescent="0.2">
      <c r="A2280" s="1">
        <v>4556</v>
      </c>
      <c r="B2280" s="1">
        <v>7.3958006894390402E-2</v>
      </c>
      <c r="C2280" s="1">
        <v>8.2680864390854897E-2</v>
      </c>
      <c r="E2280" s="1">
        <f t="shared" si="76"/>
        <v>7.3958006894390405</v>
      </c>
      <c r="F2280" s="1">
        <f t="shared" si="76"/>
        <v>8.26808643908549</v>
      </c>
      <c r="G2280" s="1">
        <f t="shared" si="77"/>
        <v>0</v>
      </c>
    </row>
    <row r="2281" spans="1:7" x14ac:dyDescent="0.2">
      <c r="A2281" s="1">
        <v>4558</v>
      </c>
      <c r="B2281" s="1">
        <v>7.3958006894390402E-2</v>
      </c>
      <c r="C2281" s="1">
        <v>8.2654978083907302E-2</v>
      </c>
      <c r="E2281" s="1">
        <f t="shared" si="76"/>
        <v>7.3958006894390405</v>
      </c>
      <c r="F2281" s="1">
        <f t="shared" si="76"/>
        <v>8.2654978083907302</v>
      </c>
      <c r="G2281" s="1">
        <f t="shared" si="77"/>
        <v>0</v>
      </c>
    </row>
    <row r="2282" spans="1:7" x14ac:dyDescent="0.2">
      <c r="A2282" s="1">
        <v>4560</v>
      </c>
      <c r="B2282" s="1">
        <v>7.4050831502980793E-2</v>
      </c>
      <c r="C2282" s="1">
        <v>8.2341891045710602E-2</v>
      </c>
      <c r="E2282" s="1">
        <f t="shared" si="76"/>
        <v>7.4050831502980792</v>
      </c>
      <c r="F2282" s="1">
        <f t="shared" si="76"/>
        <v>8.23418910457106</v>
      </c>
      <c r="G2282" s="1">
        <f t="shared" si="77"/>
        <v>0</v>
      </c>
    </row>
    <row r="2283" spans="1:7" x14ac:dyDescent="0.2">
      <c r="A2283" s="1">
        <v>4562</v>
      </c>
      <c r="B2283" s="1">
        <v>7.4050831502980793E-2</v>
      </c>
      <c r="C2283" s="1">
        <v>8.2286432160804002E-2</v>
      </c>
      <c r="E2283" s="1">
        <f t="shared" si="76"/>
        <v>7.4050831502980792</v>
      </c>
      <c r="F2283" s="1">
        <f t="shared" si="76"/>
        <v>8.2286432160803997</v>
      </c>
      <c r="G2283" s="1">
        <f t="shared" si="77"/>
        <v>0</v>
      </c>
    </row>
    <row r="2284" spans="1:7" x14ac:dyDescent="0.2">
      <c r="A2284" s="1">
        <v>4564</v>
      </c>
      <c r="B2284" s="1">
        <v>7.4027603513174306E-2</v>
      </c>
      <c r="C2284" s="1">
        <v>8.2888540031397201E-2</v>
      </c>
      <c r="E2284" s="1">
        <f t="shared" si="76"/>
        <v>7.4027603513174309</v>
      </c>
      <c r="F2284" s="1">
        <f t="shared" si="76"/>
        <v>8.2888540031397202</v>
      </c>
      <c r="G2284" s="1">
        <f t="shared" si="77"/>
        <v>0</v>
      </c>
    </row>
    <row r="2285" spans="1:7" x14ac:dyDescent="0.2">
      <c r="A2285" s="1">
        <v>4566</v>
      </c>
      <c r="B2285" s="1">
        <v>7.4027603513174306E-2</v>
      </c>
      <c r="C2285" s="1">
        <v>8.2260596546310794E-2</v>
      </c>
      <c r="E2285" s="1">
        <f t="shared" si="76"/>
        <v>7.4027603513174309</v>
      </c>
      <c r="F2285" s="1">
        <f t="shared" si="76"/>
        <v>8.2260596546310794</v>
      </c>
      <c r="G2285" s="1">
        <f t="shared" si="77"/>
        <v>0</v>
      </c>
    </row>
    <row r="2286" spans="1:7" x14ac:dyDescent="0.2">
      <c r="A2286" s="1">
        <v>4568</v>
      </c>
      <c r="B2286" s="1">
        <v>7.4248120300751896E-2</v>
      </c>
      <c r="C2286" s="1">
        <v>8.2183186951066495E-2</v>
      </c>
      <c r="E2286" s="1">
        <f t="shared" si="76"/>
        <v>7.4248120300751896</v>
      </c>
      <c r="F2286" s="1">
        <f t="shared" si="76"/>
        <v>8.2183186951066496</v>
      </c>
      <c r="G2286" s="1">
        <f t="shared" si="77"/>
        <v>0</v>
      </c>
    </row>
    <row r="2287" spans="1:7" x14ac:dyDescent="0.2">
      <c r="A2287" s="1">
        <v>4570</v>
      </c>
      <c r="B2287" s="1">
        <v>7.3888541014401996E-2</v>
      </c>
      <c r="C2287" s="1">
        <v>8.2105922908179294E-2</v>
      </c>
      <c r="E2287" s="1">
        <f t="shared" si="76"/>
        <v>7.3888541014401996</v>
      </c>
      <c r="F2287" s="1">
        <f t="shared" si="76"/>
        <v>8.2105922908179299</v>
      </c>
      <c r="G2287" s="1">
        <f t="shared" si="77"/>
        <v>0</v>
      </c>
    </row>
    <row r="2288" spans="1:7" x14ac:dyDescent="0.2">
      <c r="A2288" s="1">
        <v>4572</v>
      </c>
      <c r="B2288" s="1">
        <v>7.4143889412503897E-2</v>
      </c>
      <c r="C2288" s="1">
        <v>8.2445141065830604E-2</v>
      </c>
      <c r="E2288" s="1">
        <f t="shared" si="76"/>
        <v>7.4143889412503894</v>
      </c>
      <c r="F2288" s="1">
        <f t="shared" si="76"/>
        <v>8.2445141065830612</v>
      </c>
      <c r="G2288" s="1">
        <f t="shared" si="77"/>
        <v>0</v>
      </c>
    </row>
    <row r="2289" spans="1:7" x14ac:dyDescent="0.2">
      <c r="A2289" s="1">
        <v>4574</v>
      </c>
      <c r="B2289" s="1">
        <v>7.4294670846394906E-2</v>
      </c>
      <c r="C2289" s="1">
        <v>8.2316118935837193E-2</v>
      </c>
      <c r="E2289" s="1">
        <f t="shared" si="76"/>
        <v>7.4294670846394908</v>
      </c>
      <c r="F2289" s="1">
        <f t="shared" si="76"/>
        <v>8.2316118935837199</v>
      </c>
      <c r="G2289" s="1">
        <f t="shared" si="77"/>
        <v>0</v>
      </c>
    </row>
    <row r="2290" spans="1:7" x14ac:dyDescent="0.2">
      <c r="A2290" s="1">
        <v>4576</v>
      </c>
      <c r="B2290" s="1">
        <v>7.4851237081114894E-2</v>
      </c>
      <c r="C2290" s="1">
        <v>8.1530260269676996E-2</v>
      </c>
      <c r="E2290" s="1">
        <f t="shared" si="76"/>
        <v>7.4851237081114892</v>
      </c>
      <c r="F2290" s="1">
        <f t="shared" si="76"/>
        <v>8.1530260269676997</v>
      </c>
      <c r="G2290" s="1">
        <f t="shared" si="77"/>
        <v>0</v>
      </c>
    </row>
    <row r="2291" spans="1:7" x14ac:dyDescent="0.2">
      <c r="A2291" s="1">
        <v>4578</v>
      </c>
      <c r="B2291" s="1">
        <v>7.4444791992492904E-2</v>
      </c>
      <c r="C2291" s="1">
        <v>8.1792541523033502E-2</v>
      </c>
      <c r="E2291" s="1">
        <f t="shared" si="76"/>
        <v>7.4444791992492902</v>
      </c>
      <c r="F2291" s="1">
        <f t="shared" si="76"/>
        <v>8.1792541523033506</v>
      </c>
      <c r="G2291" s="1">
        <f t="shared" si="77"/>
        <v>0</v>
      </c>
    </row>
    <row r="2292" spans="1:7" x14ac:dyDescent="0.2">
      <c r="A2292" s="1">
        <v>4580</v>
      </c>
      <c r="B2292" s="1">
        <v>7.4491392801251902E-2</v>
      </c>
      <c r="C2292" s="1">
        <v>8.1869510664993705E-2</v>
      </c>
      <c r="E2292" s="1">
        <f t="shared" si="76"/>
        <v>7.4491392801251903</v>
      </c>
      <c r="F2292" s="1">
        <f t="shared" si="76"/>
        <v>8.1869510664993701</v>
      </c>
      <c r="G2292" s="1">
        <f t="shared" si="77"/>
        <v>0</v>
      </c>
    </row>
    <row r="2293" spans="1:7" x14ac:dyDescent="0.2">
      <c r="A2293" s="1">
        <v>4582</v>
      </c>
      <c r="B2293" s="1">
        <v>7.4491392801251902E-2</v>
      </c>
      <c r="C2293" s="1">
        <v>8.1658291457286397E-2</v>
      </c>
      <c r="E2293" s="1">
        <f t="shared" si="76"/>
        <v>7.4491392801251903</v>
      </c>
      <c r="F2293" s="1">
        <f t="shared" si="76"/>
        <v>8.1658291457286403</v>
      </c>
      <c r="G2293" s="1">
        <f t="shared" si="77"/>
        <v>0</v>
      </c>
    </row>
    <row r="2294" spans="1:7" x14ac:dyDescent="0.2">
      <c r="A2294" s="1">
        <v>4584</v>
      </c>
      <c r="B2294" s="1">
        <v>7.4224866896335701E-2</v>
      </c>
      <c r="C2294" s="1">
        <v>8.1318681318681293E-2</v>
      </c>
      <c r="E2294" s="1">
        <f t="shared" si="76"/>
        <v>7.4224866896335699</v>
      </c>
      <c r="F2294" s="1">
        <f t="shared" si="76"/>
        <v>8.1318681318681296</v>
      </c>
      <c r="G2294" s="1">
        <f t="shared" si="77"/>
        <v>0</v>
      </c>
    </row>
    <row r="2295" spans="1:7" x14ac:dyDescent="0.2">
      <c r="A2295" s="1">
        <v>4586</v>
      </c>
      <c r="B2295" s="1">
        <v>7.4224866896335701E-2</v>
      </c>
      <c r="C2295" s="1">
        <v>8.1114938928906893E-2</v>
      </c>
      <c r="E2295" s="1">
        <f t="shared" si="76"/>
        <v>7.4224866896335699</v>
      </c>
      <c r="F2295" s="1">
        <f t="shared" si="76"/>
        <v>8.1114938928906888</v>
      </c>
      <c r="G2295" s="1">
        <f t="shared" si="77"/>
        <v>0</v>
      </c>
    </row>
    <row r="2296" spans="1:7" x14ac:dyDescent="0.2">
      <c r="A2296" s="1">
        <v>4588</v>
      </c>
      <c r="B2296" s="1">
        <v>7.4538051988725304E-2</v>
      </c>
      <c r="C2296" s="1">
        <v>8.1377151799686895E-2</v>
      </c>
      <c r="E2296" s="1">
        <f t="shared" si="76"/>
        <v>7.45380519887253</v>
      </c>
      <c r="F2296" s="1">
        <f t="shared" si="76"/>
        <v>8.1377151799686889</v>
      </c>
      <c r="G2296" s="1">
        <f t="shared" si="77"/>
        <v>0</v>
      </c>
    </row>
    <row r="2297" spans="1:7" x14ac:dyDescent="0.2">
      <c r="A2297" s="1">
        <v>4590</v>
      </c>
      <c r="B2297" s="1">
        <v>7.3934837092731798E-2</v>
      </c>
      <c r="C2297" s="1">
        <v>8.1114938928906893E-2</v>
      </c>
      <c r="E2297" s="1">
        <f t="shared" si="76"/>
        <v>7.3934837092731795</v>
      </c>
      <c r="F2297" s="1">
        <f t="shared" si="76"/>
        <v>8.1114938928906888</v>
      </c>
      <c r="G2297" s="1">
        <f t="shared" si="77"/>
        <v>0</v>
      </c>
    </row>
    <row r="2298" spans="1:7" x14ac:dyDescent="0.2">
      <c r="A2298" s="1">
        <v>4592</v>
      </c>
      <c r="B2298" s="1">
        <v>7.4167190446260106E-2</v>
      </c>
      <c r="C2298" s="1">
        <v>8.1267649827423905E-2</v>
      </c>
      <c r="E2298" s="1">
        <f t="shared" si="76"/>
        <v>7.4167190446260109</v>
      </c>
      <c r="F2298" s="1">
        <f t="shared" si="76"/>
        <v>8.1267649827423902</v>
      </c>
      <c r="G2298" s="1">
        <f t="shared" si="77"/>
        <v>0</v>
      </c>
    </row>
    <row r="2299" spans="1:7" x14ac:dyDescent="0.2">
      <c r="A2299" s="1">
        <v>4594</v>
      </c>
      <c r="B2299" s="1">
        <v>7.4248120300751896E-2</v>
      </c>
      <c r="C2299" s="1">
        <v>8.0801753836517304E-2</v>
      </c>
      <c r="E2299" s="1">
        <f t="shared" si="76"/>
        <v>7.4248120300751896</v>
      </c>
      <c r="F2299" s="1">
        <f t="shared" si="76"/>
        <v>8.0801753836517296</v>
      </c>
      <c r="G2299" s="1">
        <f t="shared" si="77"/>
        <v>0</v>
      </c>
    </row>
    <row r="2300" spans="1:7" x14ac:dyDescent="0.2">
      <c r="A2300" s="1">
        <v>4596</v>
      </c>
      <c r="B2300" s="1">
        <v>7.4178403755868594E-2</v>
      </c>
      <c r="C2300" s="1">
        <v>8.1453634085213E-2</v>
      </c>
      <c r="E2300" s="1">
        <f t="shared" si="76"/>
        <v>7.4178403755868594</v>
      </c>
      <c r="F2300" s="1">
        <f t="shared" si="76"/>
        <v>8.1453634085213</v>
      </c>
      <c r="G2300" s="1">
        <f t="shared" si="77"/>
        <v>0</v>
      </c>
    </row>
    <row r="2301" spans="1:7" x14ac:dyDescent="0.2">
      <c r="A2301" s="1">
        <v>4598</v>
      </c>
      <c r="B2301" s="1">
        <v>7.4780976220275297E-2</v>
      </c>
      <c r="C2301" s="1">
        <v>8.1293157564343896E-2</v>
      </c>
      <c r="E2301" s="1">
        <f t="shared" si="76"/>
        <v>7.4780976220275299</v>
      </c>
      <c r="F2301" s="1">
        <f t="shared" si="76"/>
        <v>8.129315756434389</v>
      </c>
      <c r="G2301" s="1">
        <f t="shared" si="77"/>
        <v>0</v>
      </c>
    </row>
    <row r="2302" spans="1:7" x14ac:dyDescent="0.2">
      <c r="A2302" s="1">
        <v>4600</v>
      </c>
      <c r="B2302" s="1">
        <v>7.4631545939165794E-2</v>
      </c>
      <c r="C2302" s="1">
        <v>8.1318681318681293E-2</v>
      </c>
      <c r="E2302" s="1">
        <f t="shared" si="76"/>
        <v>7.4631545939165793</v>
      </c>
      <c r="F2302" s="1">
        <f t="shared" si="76"/>
        <v>8.1318681318681296</v>
      </c>
      <c r="G2302" s="1">
        <f t="shared" si="77"/>
        <v>0</v>
      </c>
    </row>
    <row r="2303" spans="1:7" x14ac:dyDescent="0.2">
      <c r="A2303" s="1">
        <v>4602</v>
      </c>
      <c r="B2303" s="1">
        <v>7.4538051988725304E-2</v>
      </c>
      <c r="C2303" s="1">
        <v>8.1055607917059305E-2</v>
      </c>
      <c r="E2303" s="1">
        <f t="shared" si="76"/>
        <v>7.45380519887253</v>
      </c>
      <c r="F2303" s="1">
        <f t="shared" si="76"/>
        <v>8.1055607917059298</v>
      </c>
      <c r="G2303" s="1">
        <f t="shared" si="77"/>
        <v>0</v>
      </c>
    </row>
    <row r="2304" spans="1:7" x14ac:dyDescent="0.2">
      <c r="A2304" s="1">
        <v>4604</v>
      </c>
      <c r="B2304" s="1">
        <v>7.4584769664681902E-2</v>
      </c>
      <c r="C2304" s="1">
        <v>8.16326530612244E-2</v>
      </c>
      <c r="E2304" s="1">
        <f t="shared" si="76"/>
        <v>7.45847696646819</v>
      </c>
      <c r="F2304" s="1">
        <f t="shared" si="76"/>
        <v>8.1632653061224403</v>
      </c>
      <c r="G2304" s="1">
        <f t="shared" si="77"/>
        <v>0</v>
      </c>
    </row>
    <row r="2305" spans="1:7" x14ac:dyDescent="0.2">
      <c r="A2305" s="1">
        <v>4606</v>
      </c>
      <c r="B2305" s="1">
        <v>7.4584769664681902E-2</v>
      </c>
      <c r="C2305" s="1">
        <v>8.1318681318681293E-2</v>
      </c>
      <c r="E2305" s="1">
        <f t="shared" si="76"/>
        <v>7.45847696646819</v>
      </c>
      <c r="F2305" s="1">
        <f t="shared" si="76"/>
        <v>8.1318681318681296</v>
      </c>
      <c r="G2305" s="1">
        <f t="shared" si="77"/>
        <v>0</v>
      </c>
    </row>
    <row r="2306" spans="1:7" x14ac:dyDescent="0.2">
      <c r="A2306" s="1">
        <v>4608</v>
      </c>
      <c r="B2306" s="1">
        <v>7.4004390090937594E-2</v>
      </c>
      <c r="C2306" s="1">
        <v>8.1530260269676996E-2</v>
      </c>
      <c r="E2306" s="1">
        <f t="shared" si="76"/>
        <v>7.4004390090937591</v>
      </c>
      <c r="F2306" s="1">
        <f t="shared" si="76"/>
        <v>8.1530260269676997</v>
      </c>
      <c r="G2306" s="1">
        <f t="shared" si="77"/>
        <v>0</v>
      </c>
    </row>
    <row r="2307" spans="1:7" x14ac:dyDescent="0.2">
      <c r="A2307" s="1">
        <v>4610</v>
      </c>
      <c r="B2307" s="1">
        <v>7.3981191222570505E-2</v>
      </c>
      <c r="C2307" s="1">
        <v>8.0928481806775296E-2</v>
      </c>
      <c r="E2307" s="1">
        <f t="shared" ref="E2307:F2370" si="78">B2307*100</f>
        <v>7.3981191222570502</v>
      </c>
      <c r="F2307" s="1">
        <f t="shared" si="78"/>
        <v>8.0928481806775299</v>
      </c>
      <c r="G2307" s="1">
        <f t="shared" ref="G2307:G2370" si="79">D2307*100</f>
        <v>0</v>
      </c>
    </row>
    <row r="2308" spans="1:7" x14ac:dyDescent="0.2">
      <c r="A2308" s="1">
        <v>4612</v>
      </c>
      <c r="B2308" s="1">
        <v>7.4050831502980793E-2</v>
      </c>
      <c r="C2308" s="1">
        <v>8.0953875117665497E-2</v>
      </c>
      <c r="E2308" s="1">
        <f t="shared" si="78"/>
        <v>7.4050831502980792</v>
      </c>
      <c r="F2308" s="1">
        <f t="shared" si="78"/>
        <v>8.0953875117665497</v>
      </c>
      <c r="G2308" s="1">
        <f t="shared" si="79"/>
        <v>0</v>
      </c>
    </row>
    <row r="2309" spans="1:7" x14ac:dyDescent="0.2">
      <c r="A2309" s="1">
        <v>4614</v>
      </c>
      <c r="B2309" s="1">
        <v>7.3981191222570505E-2</v>
      </c>
      <c r="C2309" s="1">
        <v>8.0640100407907103E-2</v>
      </c>
      <c r="E2309" s="1">
        <f t="shared" si="78"/>
        <v>7.3981191222570502</v>
      </c>
      <c r="F2309" s="1">
        <f t="shared" si="78"/>
        <v>8.0640100407907109</v>
      </c>
      <c r="G2309" s="1">
        <f t="shared" si="79"/>
        <v>0</v>
      </c>
    </row>
    <row r="2310" spans="1:7" x14ac:dyDescent="0.2">
      <c r="A2310" s="1">
        <v>4616</v>
      </c>
      <c r="B2310" s="1">
        <v>7.4468085106383003E-2</v>
      </c>
      <c r="C2310" s="1">
        <v>8.1165778752742099E-2</v>
      </c>
      <c r="E2310" s="1">
        <f t="shared" si="78"/>
        <v>7.4468085106383004</v>
      </c>
      <c r="F2310" s="1">
        <f t="shared" si="78"/>
        <v>8.1165778752742099</v>
      </c>
      <c r="G2310" s="1">
        <f t="shared" si="79"/>
        <v>0</v>
      </c>
    </row>
    <row r="2311" spans="1:7" x14ac:dyDescent="0.2">
      <c r="A2311" s="1">
        <v>4618</v>
      </c>
      <c r="B2311" s="1">
        <v>7.45147150907952E-2</v>
      </c>
      <c r="C2311" s="1">
        <v>8.1191222570532906E-2</v>
      </c>
      <c r="E2311" s="1">
        <f t="shared" si="78"/>
        <v>7.4514715090795196</v>
      </c>
      <c r="F2311" s="1">
        <f t="shared" si="78"/>
        <v>8.1191222570532915</v>
      </c>
      <c r="G2311" s="1">
        <f t="shared" si="79"/>
        <v>0</v>
      </c>
    </row>
    <row r="2312" spans="1:7" x14ac:dyDescent="0.2">
      <c r="A2312" s="1">
        <v>4620</v>
      </c>
      <c r="B2312" s="1">
        <v>7.3888541014401996E-2</v>
      </c>
      <c r="C2312" s="1">
        <v>8.0979284369114807E-2</v>
      </c>
      <c r="E2312" s="1">
        <f t="shared" si="78"/>
        <v>7.3888541014401996</v>
      </c>
      <c r="F2312" s="1">
        <f t="shared" si="78"/>
        <v>8.0979284369114808</v>
      </c>
      <c r="G2312" s="1">
        <f t="shared" si="79"/>
        <v>0</v>
      </c>
    </row>
    <row r="2313" spans="1:7" x14ac:dyDescent="0.2">
      <c r="A2313" s="1">
        <v>4622</v>
      </c>
      <c r="B2313" s="1">
        <v>7.3934837092731798E-2</v>
      </c>
      <c r="C2313" s="1">
        <v>8.1004709576138104E-2</v>
      </c>
      <c r="E2313" s="1">
        <f t="shared" si="78"/>
        <v>7.3934837092731795</v>
      </c>
      <c r="F2313" s="1">
        <f t="shared" si="78"/>
        <v>8.1004709576138101</v>
      </c>
      <c r="G2313" s="1">
        <f t="shared" si="79"/>
        <v>0</v>
      </c>
    </row>
    <row r="2314" spans="1:7" x14ac:dyDescent="0.2">
      <c r="A2314" s="1">
        <v>4624</v>
      </c>
      <c r="B2314" s="1">
        <v>7.4491392801251902E-2</v>
      </c>
      <c r="C2314" s="1">
        <v>8.1055607917059305E-2</v>
      </c>
      <c r="E2314" s="1">
        <f t="shared" si="78"/>
        <v>7.4491392801251903</v>
      </c>
      <c r="F2314" s="1">
        <f t="shared" si="78"/>
        <v>8.1055607917059298</v>
      </c>
      <c r="G2314" s="1">
        <f t="shared" si="79"/>
        <v>0</v>
      </c>
    </row>
    <row r="2315" spans="1:7" x14ac:dyDescent="0.2">
      <c r="A2315" s="1">
        <v>4626</v>
      </c>
      <c r="B2315" s="1">
        <v>7.4561403508771898E-2</v>
      </c>
      <c r="C2315" s="1">
        <v>8.1395348837209294E-2</v>
      </c>
      <c r="E2315" s="1">
        <f t="shared" si="78"/>
        <v>7.45614035087719</v>
      </c>
      <c r="F2315" s="1">
        <f t="shared" si="78"/>
        <v>8.1395348837209287</v>
      </c>
      <c r="G2315" s="1">
        <f t="shared" si="79"/>
        <v>0</v>
      </c>
    </row>
    <row r="2316" spans="1:7" x14ac:dyDescent="0.2">
      <c r="A2316" s="1">
        <v>4628</v>
      </c>
      <c r="B2316" s="1">
        <v>7.4468085106383003E-2</v>
      </c>
      <c r="C2316" s="1">
        <v>8.0979284369114807E-2</v>
      </c>
      <c r="E2316" s="1">
        <f t="shared" si="78"/>
        <v>7.4468085106383004</v>
      </c>
      <c r="F2316" s="1">
        <f t="shared" si="78"/>
        <v>8.0979284369114808</v>
      </c>
      <c r="G2316" s="1">
        <f t="shared" si="79"/>
        <v>0</v>
      </c>
    </row>
    <row r="2317" spans="1:7" x14ac:dyDescent="0.2">
      <c r="A2317" s="1">
        <v>4630</v>
      </c>
      <c r="B2317" s="1">
        <v>7.3621553884711796E-2</v>
      </c>
      <c r="C2317" s="1">
        <v>8.0903104421448699E-2</v>
      </c>
      <c r="E2317" s="1">
        <f t="shared" si="78"/>
        <v>7.3621553884711792</v>
      </c>
      <c r="F2317" s="1">
        <f t="shared" si="78"/>
        <v>8.0903104421448706</v>
      </c>
      <c r="G2317" s="1">
        <f t="shared" si="79"/>
        <v>0</v>
      </c>
    </row>
    <row r="2318" spans="1:7" x14ac:dyDescent="0.2">
      <c r="A2318" s="1">
        <v>4632</v>
      </c>
      <c r="B2318" s="1">
        <v>7.3667711598745994E-2</v>
      </c>
      <c r="C2318" s="1">
        <v>8.1030150753768806E-2</v>
      </c>
      <c r="E2318" s="1">
        <f t="shared" si="78"/>
        <v>7.3667711598745997</v>
      </c>
      <c r="F2318" s="1">
        <f t="shared" si="78"/>
        <v>8.1030150753768808</v>
      </c>
      <c r="G2318" s="1">
        <f t="shared" si="79"/>
        <v>0</v>
      </c>
    </row>
    <row r="2319" spans="1:7" x14ac:dyDescent="0.2">
      <c r="A2319" s="1">
        <v>4634</v>
      </c>
      <c r="B2319" s="1">
        <v>7.3911681803946097E-2</v>
      </c>
      <c r="C2319" s="1">
        <v>7.9987452948557095E-2</v>
      </c>
      <c r="E2319" s="1">
        <f t="shared" si="78"/>
        <v>7.3911681803946099</v>
      </c>
      <c r="F2319" s="1">
        <f t="shared" si="78"/>
        <v>7.9987452948557092</v>
      </c>
      <c r="G2319" s="1">
        <f t="shared" si="79"/>
        <v>0</v>
      </c>
    </row>
    <row r="2320" spans="1:7" x14ac:dyDescent="0.2">
      <c r="A2320" s="1">
        <v>4636</v>
      </c>
      <c r="B2320" s="1">
        <v>7.3865414710485106E-2</v>
      </c>
      <c r="C2320" s="1">
        <v>8.0351537978656504E-2</v>
      </c>
      <c r="E2320" s="1">
        <f t="shared" si="78"/>
        <v>7.3865414710485107</v>
      </c>
      <c r="F2320" s="1">
        <f t="shared" si="78"/>
        <v>8.0351537978656502</v>
      </c>
      <c r="G2320" s="1">
        <f t="shared" si="79"/>
        <v>0</v>
      </c>
    </row>
    <row r="2321" spans="1:7" x14ac:dyDescent="0.2">
      <c r="A2321" s="1">
        <v>4638</v>
      </c>
      <c r="B2321" s="1">
        <v>7.3911681803946097E-2</v>
      </c>
      <c r="C2321" s="1">
        <v>8.0640100407907103E-2</v>
      </c>
      <c r="E2321" s="1">
        <f t="shared" si="78"/>
        <v>7.3911681803946099</v>
      </c>
      <c r="F2321" s="1">
        <f t="shared" si="78"/>
        <v>8.0640100407907109</v>
      </c>
      <c r="G2321" s="1">
        <f t="shared" si="79"/>
        <v>0</v>
      </c>
    </row>
    <row r="2322" spans="1:7" x14ac:dyDescent="0.2">
      <c r="A2322" s="1">
        <v>4640</v>
      </c>
      <c r="B2322" s="1">
        <v>7.3644625509244693E-2</v>
      </c>
      <c r="C2322" s="1">
        <v>7.9773869346733695E-2</v>
      </c>
      <c r="E2322" s="1">
        <f t="shared" si="78"/>
        <v>7.3644625509244692</v>
      </c>
      <c r="F2322" s="1">
        <f t="shared" si="78"/>
        <v>7.977386934673369</v>
      </c>
      <c r="G2322" s="1">
        <f t="shared" si="79"/>
        <v>0</v>
      </c>
    </row>
    <row r="2323" spans="1:7" x14ac:dyDescent="0.2">
      <c r="A2323" s="1">
        <v>4642</v>
      </c>
      <c r="B2323" s="1">
        <v>7.4085651766176902E-2</v>
      </c>
      <c r="C2323" s="1">
        <v>7.9924480805538003E-2</v>
      </c>
      <c r="E2323" s="1">
        <f t="shared" si="78"/>
        <v>7.4085651766176905</v>
      </c>
      <c r="F2323" s="1">
        <f t="shared" si="78"/>
        <v>7.9924480805538005</v>
      </c>
      <c r="G2323" s="1">
        <f t="shared" si="79"/>
        <v>0</v>
      </c>
    </row>
    <row r="2324" spans="1:7" x14ac:dyDescent="0.2">
      <c r="A2324" s="1">
        <v>4644</v>
      </c>
      <c r="B2324" s="1">
        <v>7.3842302878598207E-2</v>
      </c>
      <c r="C2324" s="1">
        <v>7.9987452948557095E-2</v>
      </c>
      <c r="E2324" s="1">
        <f t="shared" si="78"/>
        <v>7.3842302878598209</v>
      </c>
      <c r="F2324" s="1">
        <f t="shared" si="78"/>
        <v>7.9987452948557092</v>
      </c>
      <c r="G2324" s="1">
        <f t="shared" si="79"/>
        <v>0</v>
      </c>
    </row>
    <row r="2325" spans="1:7" x14ac:dyDescent="0.2">
      <c r="A2325" s="1">
        <v>4646</v>
      </c>
      <c r="B2325" s="1">
        <v>7.4004390090937594E-2</v>
      </c>
      <c r="C2325" s="1">
        <v>7.9937304075235097E-2</v>
      </c>
      <c r="E2325" s="1">
        <f t="shared" si="78"/>
        <v>7.4004390090937591</v>
      </c>
      <c r="F2325" s="1">
        <f t="shared" si="78"/>
        <v>7.9937304075235094</v>
      </c>
      <c r="G2325" s="1">
        <f t="shared" si="79"/>
        <v>0</v>
      </c>
    </row>
    <row r="2326" spans="1:7" x14ac:dyDescent="0.2">
      <c r="A2326" s="1">
        <v>4648</v>
      </c>
      <c r="B2326" s="1">
        <v>7.3377234242709297E-2</v>
      </c>
      <c r="C2326" s="1">
        <v>7.9071226859115107E-2</v>
      </c>
      <c r="E2326" s="1">
        <f t="shared" si="78"/>
        <v>7.3377234242709299</v>
      </c>
      <c r="F2326" s="1">
        <f t="shared" si="78"/>
        <v>7.9071226859115109</v>
      </c>
      <c r="G2326" s="1">
        <f t="shared" si="79"/>
        <v>0</v>
      </c>
    </row>
    <row r="2327" spans="1:7" x14ac:dyDescent="0.2">
      <c r="A2327" s="1">
        <v>4650</v>
      </c>
      <c r="B2327" s="1">
        <v>7.3331244124098999E-2</v>
      </c>
      <c r="C2327" s="1">
        <v>7.9195474544311695E-2</v>
      </c>
      <c r="E2327" s="1">
        <f t="shared" si="78"/>
        <v>7.3331244124098998</v>
      </c>
      <c r="F2327" s="1">
        <f t="shared" si="78"/>
        <v>7.9195474544311697</v>
      </c>
      <c r="G2327" s="1">
        <f t="shared" si="79"/>
        <v>0</v>
      </c>
    </row>
    <row r="2328" spans="1:7" x14ac:dyDescent="0.2">
      <c r="A2328" s="1">
        <v>4652</v>
      </c>
      <c r="B2328" s="1">
        <v>7.3331244124098999E-2</v>
      </c>
      <c r="C2328" s="1">
        <v>7.9195474544311695E-2</v>
      </c>
      <c r="E2328" s="1">
        <f t="shared" si="78"/>
        <v>7.3331244124098998</v>
      </c>
      <c r="F2328" s="1">
        <f t="shared" si="78"/>
        <v>7.9195474544311697</v>
      </c>
      <c r="G2328" s="1">
        <f t="shared" si="79"/>
        <v>0</v>
      </c>
    </row>
    <row r="2329" spans="1:7" x14ac:dyDescent="0.2">
      <c r="A2329" s="1">
        <v>4654</v>
      </c>
      <c r="B2329" s="1">
        <v>7.3331244124098999E-2</v>
      </c>
      <c r="C2329" s="1">
        <v>7.9335214800878004E-2</v>
      </c>
      <c r="E2329" s="1">
        <f t="shared" si="78"/>
        <v>7.3331244124098998</v>
      </c>
      <c r="F2329" s="1">
        <f t="shared" si="78"/>
        <v>7.9335214800878004</v>
      </c>
      <c r="G2329" s="1">
        <f t="shared" si="79"/>
        <v>0</v>
      </c>
    </row>
    <row r="2330" spans="1:7" x14ac:dyDescent="0.2">
      <c r="A2330" s="1">
        <v>4656</v>
      </c>
      <c r="B2330" s="1">
        <v>7.3575453976205296E-2</v>
      </c>
      <c r="C2330" s="1">
        <v>7.8831658291457302E-2</v>
      </c>
      <c r="E2330" s="1">
        <f t="shared" si="78"/>
        <v>7.3575453976205294</v>
      </c>
      <c r="F2330" s="1">
        <f t="shared" si="78"/>
        <v>7.8831658291457298</v>
      </c>
      <c r="G2330" s="1">
        <f t="shared" si="79"/>
        <v>0</v>
      </c>
    </row>
    <row r="2331" spans="1:7" x14ac:dyDescent="0.2">
      <c r="A2331" s="1">
        <v>4658</v>
      </c>
      <c r="B2331" s="1">
        <v>7.3529411764705802E-2</v>
      </c>
      <c r="C2331" s="1">
        <v>7.9220370952530594E-2</v>
      </c>
      <c r="E2331" s="1">
        <f t="shared" si="78"/>
        <v>7.3529411764705799</v>
      </c>
      <c r="F2331" s="1">
        <f t="shared" si="78"/>
        <v>7.9220370952530592</v>
      </c>
      <c r="G2331" s="1">
        <f t="shared" si="79"/>
        <v>0</v>
      </c>
    </row>
    <row r="2332" spans="1:7" x14ac:dyDescent="0.2">
      <c r="A2332" s="1">
        <v>4660</v>
      </c>
      <c r="B2332" s="1">
        <v>7.3308270676691697E-2</v>
      </c>
      <c r="C2332" s="1">
        <v>7.8980490874763998E-2</v>
      </c>
      <c r="E2332" s="1">
        <f t="shared" si="78"/>
        <v>7.33082706766917</v>
      </c>
      <c r="F2332" s="1">
        <f t="shared" si="78"/>
        <v>7.8980490874763998</v>
      </c>
      <c r="G2332" s="1">
        <f t="shared" si="79"/>
        <v>0</v>
      </c>
    </row>
    <row r="2333" spans="1:7" x14ac:dyDescent="0.2">
      <c r="A2333" s="1">
        <v>4662</v>
      </c>
      <c r="B2333" s="1">
        <v>7.3423282083464006E-2</v>
      </c>
      <c r="C2333" s="1">
        <v>7.9245283018867907E-2</v>
      </c>
      <c r="E2333" s="1">
        <f t="shared" si="78"/>
        <v>7.3423282083464008</v>
      </c>
      <c r="F2333" s="1">
        <f t="shared" si="78"/>
        <v>7.9245283018867907</v>
      </c>
      <c r="G2333" s="1">
        <f t="shared" si="79"/>
        <v>0</v>
      </c>
    </row>
    <row r="2334" spans="1:7" x14ac:dyDescent="0.2">
      <c r="A2334" s="1">
        <v>4664</v>
      </c>
      <c r="B2334" s="1">
        <v>7.3308270676691697E-2</v>
      </c>
      <c r="C2334" s="1">
        <v>7.9170593779453305E-2</v>
      </c>
      <c r="E2334" s="1">
        <f t="shared" si="78"/>
        <v>7.33082706766917</v>
      </c>
      <c r="F2334" s="1">
        <f t="shared" si="78"/>
        <v>7.9170593779453302</v>
      </c>
      <c r="G2334" s="1">
        <f t="shared" si="79"/>
        <v>0</v>
      </c>
    </row>
    <row r="2335" spans="1:7" x14ac:dyDescent="0.2">
      <c r="A2335" s="1">
        <v>4666</v>
      </c>
      <c r="B2335" s="1">
        <v>7.3377234242709297E-2</v>
      </c>
      <c r="C2335" s="1">
        <v>7.9046424090338796E-2</v>
      </c>
      <c r="E2335" s="1">
        <f t="shared" si="78"/>
        <v>7.3377234242709299</v>
      </c>
      <c r="F2335" s="1">
        <f t="shared" si="78"/>
        <v>7.9046424090338796</v>
      </c>
      <c r="G2335" s="1">
        <f t="shared" si="79"/>
        <v>0</v>
      </c>
    </row>
    <row r="2336" spans="1:7" x14ac:dyDescent="0.2">
      <c r="A2336" s="1">
        <v>4668</v>
      </c>
      <c r="B2336" s="1">
        <v>7.2459222082810498E-2</v>
      </c>
      <c r="C2336" s="1">
        <v>7.9096045197740106E-2</v>
      </c>
      <c r="E2336" s="1">
        <f t="shared" si="78"/>
        <v>7.2459222082810495</v>
      </c>
      <c r="F2336" s="1">
        <f t="shared" si="78"/>
        <v>7.9096045197740104</v>
      </c>
      <c r="G2336" s="1">
        <f t="shared" si="79"/>
        <v>0</v>
      </c>
    </row>
    <row r="2337" spans="1:7" x14ac:dyDescent="0.2">
      <c r="A2337" s="1">
        <v>4670</v>
      </c>
      <c r="B2337" s="1">
        <v>7.2926447574334793E-2</v>
      </c>
      <c r="C2337" s="1">
        <v>7.8542255733584601E-2</v>
      </c>
      <c r="E2337" s="1">
        <f t="shared" si="78"/>
        <v>7.2926447574334796</v>
      </c>
      <c r="F2337" s="1">
        <f t="shared" si="78"/>
        <v>7.8542255733584598</v>
      </c>
      <c r="G2337" s="1">
        <f t="shared" si="79"/>
        <v>0</v>
      </c>
    </row>
    <row r="2338" spans="1:7" x14ac:dyDescent="0.2">
      <c r="A2338" s="1">
        <v>4672</v>
      </c>
      <c r="B2338" s="1">
        <v>7.2436500470366802E-2</v>
      </c>
      <c r="C2338" s="1">
        <v>7.8369905956112804E-2</v>
      </c>
      <c r="E2338" s="1">
        <f t="shared" si="78"/>
        <v>7.24365004703668</v>
      </c>
      <c r="F2338" s="1">
        <f t="shared" si="78"/>
        <v>7.8369905956112804</v>
      </c>
      <c r="G2338" s="1">
        <f t="shared" si="79"/>
        <v>0</v>
      </c>
    </row>
    <row r="2339" spans="1:7" x14ac:dyDescent="0.2">
      <c r="A2339" s="1">
        <v>4674</v>
      </c>
      <c r="B2339" s="1">
        <v>7.2413793103448296E-2</v>
      </c>
      <c r="C2339" s="1">
        <v>7.8757452149356796E-2</v>
      </c>
      <c r="E2339" s="1">
        <f t="shared" si="78"/>
        <v>7.2413793103448292</v>
      </c>
      <c r="F2339" s="1">
        <f t="shared" si="78"/>
        <v>7.8757452149356793</v>
      </c>
      <c r="G2339" s="1">
        <f t="shared" si="79"/>
        <v>0</v>
      </c>
    </row>
    <row r="2340" spans="1:7" x14ac:dyDescent="0.2">
      <c r="A2340" s="1">
        <v>4676</v>
      </c>
      <c r="B2340" s="1">
        <v>7.2345756341998094E-2</v>
      </c>
      <c r="C2340" s="1">
        <v>7.9096045197740106E-2</v>
      </c>
      <c r="E2340" s="1">
        <f t="shared" si="78"/>
        <v>7.2345756341998095</v>
      </c>
      <c r="F2340" s="1">
        <f t="shared" si="78"/>
        <v>7.9096045197740104</v>
      </c>
      <c r="G2340" s="1">
        <f t="shared" si="79"/>
        <v>0</v>
      </c>
    </row>
    <row r="2341" spans="1:7" x14ac:dyDescent="0.2">
      <c r="A2341" s="1">
        <v>4678</v>
      </c>
      <c r="B2341" s="1">
        <v>7.2255239286831405E-2</v>
      </c>
      <c r="C2341" s="1">
        <v>7.8856424756518995E-2</v>
      </c>
      <c r="E2341" s="1">
        <f t="shared" si="78"/>
        <v>7.2255239286831401</v>
      </c>
      <c r="F2341" s="1">
        <f t="shared" si="78"/>
        <v>7.885642475651899</v>
      </c>
      <c r="G2341" s="1">
        <f t="shared" si="79"/>
        <v>0</v>
      </c>
    </row>
    <row r="2342" spans="1:7" x14ac:dyDescent="0.2">
      <c r="A2342" s="1">
        <v>4680</v>
      </c>
      <c r="B2342" s="1">
        <v>7.2636192861615406E-2</v>
      </c>
      <c r="C2342" s="1">
        <v>7.88812067881835E-2</v>
      </c>
      <c r="E2342" s="1">
        <f t="shared" si="78"/>
        <v>7.263619286161541</v>
      </c>
      <c r="F2342" s="1">
        <f t="shared" si="78"/>
        <v>7.8881206788183498</v>
      </c>
      <c r="G2342" s="1">
        <f t="shared" si="79"/>
        <v>0</v>
      </c>
    </row>
    <row r="2343" spans="1:7" x14ac:dyDescent="0.2">
      <c r="A2343" s="1">
        <v>4682</v>
      </c>
      <c r="B2343" s="1">
        <v>7.2032571249608393E-2</v>
      </c>
      <c r="C2343" s="1">
        <v>7.8492935635792696E-2</v>
      </c>
      <c r="E2343" s="1">
        <f t="shared" si="78"/>
        <v>7.2032571249608397</v>
      </c>
      <c r="F2343" s="1">
        <f t="shared" si="78"/>
        <v>7.8492935635792698</v>
      </c>
      <c r="G2343" s="1">
        <f t="shared" si="79"/>
        <v>0</v>
      </c>
    </row>
    <row r="2344" spans="1:7" x14ac:dyDescent="0.2">
      <c r="A2344" s="1">
        <v>4684</v>
      </c>
      <c r="B2344" s="1">
        <v>7.2368421052631499E-2</v>
      </c>
      <c r="C2344" s="1">
        <v>7.8683385579937204E-2</v>
      </c>
      <c r="E2344" s="1">
        <f t="shared" si="78"/>
        <v>7.2368421052631495</v>
      </c>
      <c r="F2344" s="1">
        <f t="shared" si="78"/>
        <v>7.8683385579937202</v>
      </c>
      <c r="G2344" s="1">
        <f t="shared" si="79"/>
        <v>0</v>
      </c>
    </row>
    <row r="2345" spans="1:7" x14ac:dyDescent="0.2">
      <c r="A2345" s="1">
        <v>4686</v>
      </c>
      <c r="B2345" s="1">
        <v>7.2413793103448296E-2</v>
      </c>
      <c r="C2345" s="1">
        <v>7.81053952321204E-2</v>
      </c>
      <c r="E2345" s="1">
        <f t="shared" si="78"/>
        <v>7.2413793103448292</v>
      </c>
      <c r="F2345" s="1">
        <f t="shared" si="78"/>
        <v>7.8105395232120403</v>
      </c>
      <c r="G2345" s="1">
        <f t="shared" si="79"/>
        <v>0</v>
      </c>
    </row>
    <row r="2346" spans="1:7" x14ac:dyDescent="0.2">
      <c r="A2346" s="1">
        <v>4688</v>
      </c>
      <c r="B2346" s="1">
        <v>7.1876961707470099E-2</v>
      </c>
      <c r="C2346" s="1">
        <v>7.8080903104421395E-2</v>
      </c>
      <c r="E2346" s="1">
        <f t="shared" si="78"/>
        <v>7.1876961707470102</v>
      </c>
      <c r="F2346" s="1">
        <f t="shared" si="78"/>
        <v>7.8080903104421395</v>
      </c>
      <c r="G2346" s="1">
        <f t="shared" si="79"/>
        <v>0</v>
      </c>
    </row>
    <row r="2347" spans="1:7" x14ac:dyDescent="0.2">
      <c r="A2347" s="1">
        <v>4690</v>
      </c>
      <c r="B2347" s="1">
        <v>7.21681832444305E-2</v>
      </c>
      <c r="C2347" s="1">
        <v>7.8031964901284806E-2</v>
      </c>
      <c r="E2347" s="1">
        <f t="shared" si="78"/>
        <v>7.2168183244430502</v>
      </c>
      <c r="F2347" s="1">
        <f t="shared" si="78"/>
        <v>7.8031964901284807</v>
      </c>
      <c r="G2347" s="1">
        <f t="shared" si="79"/>
        <v>0</v>
      </c>
    </row>
    <row r="2348" spans="1:7" x14ac:dyDescent="0.2">
      <c r="A2348" s="1">
        <v>4692</v>
      </c>
      <c r="B2348" s="1">
        <v>7.2100313479623798E-2</v>
      </c>
      <c r="C2348" s="1">
        <v>7.7502353310323097E-2</v>
      </c>
      <c r="E2348" s="1">
        <f t="shared" si="78"/>
        <v>7.2100313479623797</v>
      </c>
      <c r="F2348" s="1">
        <f t="shared" si="78"/>
        <v>7.75023533103231</v>
      </c>
      <c r="G2348" s="1">
        <f t="shared" si="79"/>
        <v>0</v>
      </c>
    </row>
    <row r="2349" spans="1:7" x14ac:dyDescent="0.2">
      <c r="A2349" s="1">
        <v>4694</v>
      </c>
      <c r="B2349" s="1">
        <v>7.2681704260651597E-2</v>
      </c>
      <c r="C2349" s="1">
        <v>7.7502353310323097E-2</v>
      </c>
      <c r="E2349" s="1">
        <f t="shared" si="78"/>
        <v>7.2681704260651596</v>
      </c>
      <c r="F2349" s="1">
        <f t="shared" si="78"/>
        <v>7.75023533103231</v>
      </c>
      <c r="G2349" s="1">
        <f t="shared" si="79"/>
        <v>0</v>
      </c>
    </row>
    <row r="2350" spans="1:7" x14ac:dyDescent="0.2">
      <c r="A2350" s="1">
        <v>4696</v>
      </c>
      <c r="B2350" s="1">
        <v>7.2681704260651597E-2</v>
      </c>
      <c r="C2350" s="1">
        <v>7.7599748664781698E-2</v>
      </c>
      <c r="E2350" s="1">
        <f t="shared" si="78"/>
        <v>7.2681704260651596</v>
      </c>
      <c r="F2350" s="1">
        <f t="shared" si="78"/>
        <v>7.7599748664781698</v>
      </c>
      <c r="G2350" s="1">
        <f t="shared" si="79"/>
        <v>0</v>
      </c>
    </row>
    <row r="2351" spans="1:7" x14ac:dyDescent="0.2">
      <c r="A2351" s="1">
        <v>4698</v>
      </c>
      <c r="B2351" s="1">
        <v>7.2994987468671696E-2</v>
      </c>
      <c r="C2351" s="1">
        <v>7.7889447236180798E-2</v>
      </c>
      <c r="E2351" s="1">
        <f t="shared" si="78"/>
        <v>7.2994987468671697</v>
      </c>
      <c r="F2351" s="1">
        <f t="shared" si="78"/>
        <v>7.78894472361808</v>
      </c>
      <c r="G2351" s="1">
        <f t="shared" si="79"/>
        <v>0</v>
      </c>
    </row>
    <row r="2352" spans="1:7" x14ac:dyDescent="0.2">
      <c r="A2352" s="1">
        <v>4700</v>
      </c>
      <c r="B2352" s="1">
        <v>7.2504708097928403E-2</v>
      </c>
      <c r="C2352" s="1">
        <v>7.7938403519798805E-2</v>
      </c>
      <c r="E2352" s="1">
        <f t="shared" si="78"/>
        <v>7.2504708097928399</v>
      </c>
      <c r="F2352" s="1">
        <f t="shared" si="78"/>
        <v>7.7938403519798802</v>
      </c>
      <c r="G2352" s="1">
        <f t="shared" si="79"/>
        <v>0</v>
      </c>
    </row>
    <row r="2353" spans="1:7" x14ac:dyDescent="0.2">
      <c r="A2353" s="1">
        <v>4702</v>
      </c>
      <c r="B2353" s="1">
        <v>7.2590738423028697E-2</v>
      </c>
      <c r="C2353" s="1">
        <v>7.77463015423355E-2</v>
      </c>
      <c r="E2353" s="1">
        <f t="shared" si="78"/>
        <v>7.25907384230287</v>
      </c>
      <c r="F2353" s="1">
        <f t="shared" si="78"/>
        <v>7.7746301542335496</v>
      </c>
      <c r="G2353" s="1">
        <f t="shared" si="79"/>
        <v>0</v>
      </c>
    </row>
    <row r="2354" spans="1:7" x14ac:dyDescent="0.2">
      <c r="A2354" s="1">
        <v>4704</v>
      </c>
      <c r="B2354" s="1">
        <v>7.2100313479623798E-2</v>
      </c>
      <c r="C2354" s="1">
        <v>7.7624135763670596E-2</v>
      </c>
      <c r="E2354" s="1">
        <f t="shared" si="78"/>
        <v>7.2100313479623797</v>
      </c>
      <c r="F2354" s="1">
        <f t="shared" si="78"/>
        <v>7.7624135763670594</v>
      </c>
      <c r="G2354" s="1">
        <f t="shared" si="79"/>
        <v>0</v>
      </c>
    </row>
    <row r="2355" spans="1:7" x14ac:dyDescent="0.2">
      <c r="A2355" s="1">
        <v>4706</v>
      </c>
      <c r="B2355" s="1">
        <v>7.2010018785222202E-2</v>
      </c>
      <c r="C2355" s="1">
        <v>7.7889447236180798E-2</v>
      </c>
      <c r="E2355" s="1">
        <f t="shared" si="78"/>
        <v>7.2010018785222201</v>
      </c>
      <c r="F2355" s="1">
        <f t="shared" si="78"/>
        <v>7.78894472361808</v>
      </c>
      <c r="G2355" s="1">
        <f t="shared" si="79"/>
        <v>0</v>
      </c>
    </row>
    <row r="2356" spans="1:7" x14ac:dyDescent="0.2">
      <c r="A2356" s="1">
        <v>4708</v>
      </c>
      <c r="B2356" s="1">
        <v>7.2345756341998094E-2</v>
      </c>
      <c r="C2356" s="1">
        <v>7.78649921507064E-2</v>
      </c>
      <c r="E2356" s="1">
        <f t="shared" si="78"/>
        <v>7.2345756341998095</v>
      </c>
      <c r="F2356" s="1">
        <f t="shared" si="78"/>
        <v>7.7864992150706396</v>
      </c>
      <c r="G2356" s="1">
        <f t="shared" si="79"/>
        <v>0</v>
      </c>
    </row>
    <row r="2357" spans="1:7" x14ac:dyDescent="0.2">
      <c r="A2357" s="1">
        <v>4710</v>
      </c>
      <c r="B2357" s="1">
        <v>7.2077718583516096E-2</v>
      </c>
      <c r="C2357" s="1">
        <v>7.8228086710650194E-2</v>
      </c>
      <c r="E2357" s="1">
        <f t="shared" si="78"/>
        <v>7.2077718583516095</v>
      </c>
      <c r="F2357" s="1">
        <f t="shared" si="78"/>
        <v>7.8228086710650198</v>
      </c>
      <c r="G2357" s="1">
        <f t="shared" si="79"/>
        <v>0</v>
      </c>
    </row>
    <row r="2358" spans="1:7" x14ac:dyDescent="0.2">
      <c r="A2358" s="1">
        <v>4712</v>
      </c>
      <c r="B2358" s="1">
        <v>7.2145545796737806E-2</v>
      </c>
      <c r="C2358" s="1">
        <v>7.78649921507064E-2</v>
      </c>
      <c r="E2358" s="1">
        <f t="shared" si="78"/>
        <v>7.2145545796737807</v>
      </c>
      <c r="F2358" s="1">
        <f t="shared" si="78"/>
        <v>7.7864992150706396</v>
      </c>
      <c r="G2358" s="1">
        <f t="shared" si="79"/>
        <v>0</v>
      </c>
    </row>
    <row r="2359" spans="1:7" x14ac:dyDescent="0.2">
      <c r="A2359" s="1">
        <v>4714</v>
      </c>
      <c r="B2359" s="1">
        <v>7.2750078394480999E-2</v>
      </c>
      <c r="C2359" s="1">
        <v>7.7526679221594494E-2</v>
      </c>
      <c r="E2359" s="1">
        <f t="shared" si="78"/>
        <v>7.2750078394480999</v>
      </c>
      <c r="F2359" s="1">
        <f t="shared" si="78"/>
        <v>7.752667922159449</v>
      </c>
      <c r="G2359" s="1">
        <f t="shared" si="79"/>
        <v>0</v>
      </c>
    </row>
    <row r="2360" spans="1:7" x14ac:dyDescent="0.2">
      <c r="A2360" s="1">
        <v>4716</v>
      </c>
      <c r="B2360" s="1">
        <v>7.2345756341998094E-2</v>
      </c>
      <c r="C2360" s="1">
        <v>7.7648538195535896E-2</v>
      </c>
      <c r="E2360" s="1">
        <f t="shared" si="78"/>
        <v>7.2345756341998095</v>
      </c>
      <c r="F2360" s="1">
        <f t="shared" si="78"/>
        <v>7.7648538195535899</v>
      </c>
      <c r="G2360" s="1">
        <f t="shared" si="79"/>
        <v>0</v>
      </c>
    </row>
    <row r="2361" spans="1:7" x14ac:dyDescent="0.2">
      <c r="A2361" s="1">
        <v>4718</v>
      </c>
      <c r="B2361" s="1">
        <v>7.2255239286831405E-2</v>
      </c>
      <c r="C2361" s="1">
        <v>7.7334171644137001E-2</v>
      </c>
      <c r="E2361" s="1">
        <f t="shared" si="78"/>
        <v>7.2255239286831401</v>
      </c>
      <c r="F2361" s="1">
        <f t="shared" si="78"/>
        <v>7.7334171644136998</v>
      </c>
      <c r="G2361" s="1">
        <f t="shared" si="79"/>
        <v>0</v>
      </c>
    </row>
    <row r="2362" spans="1:7" x14ac:dyDescent="0.2">
      <c r="A2362" s="1">
        <v>4720</v>
      </c>
      <c r="B2362" s="1">
        <v>7.20551378446114E-2</v>
      </c>
      <c r="C2362" s="1">
        <v>7.7407174323473799E-2</v>
      </c>
      <c r="E2362" s="1">
        <f t="shared" si="78"/>
        <v>7.2055137844611403</v>
      </c>
      <c r="F2362" s="1">
        <f t="shared" si="78"/>
        <v>7.7407174323473802</v>
      </c>
      <c r="G2362" s="1">
        <f t="shared" si="79"/>
        <v>0</v>
      </c>
    </row>
    <row r="2363" spans="1:7" x14ac:dyDescent="0.2">
      <c r="A2363" s="1">
        <v>4722</v>
      </c>
      <c r="B2363" s="1">
        <v>7.2077718583516096E-2</v>
      </c>
      <c r="C2363" s="1">
        <v>7.7092511013215903E-2</v>
      </c>
      <c r="E2363" s="1">
        <f t="shared" si="78"/>
        <v>7.2077718583516095</v>
      </c>
      <c r="F2363" s="1">
        <f t="shared" si="78"/>
        <v>7.7092511013215903</v>
      </c>
      <c r="G2363" s="1">
        <f t="shared" si="79"/>
        <v>0</v>
      </c>
    </row>
    <row r="2364" spans="1:7" x14ac:dyDescent="0.2">
      <c r="A2364" s="1">
        <v>4724</v>
      </c>
      <c r="B2364" s="1">
        <v>7.2727272727272696E-2</v>
      </c>
      <c r="C2364" s="1">
        <v>7.6923076923076802E-2</v>
      </c>
      <c r="E2364" s="1">
        <f t="shared" si="78"/>
        <v>7.2727272727272698</v>
      </c>
      <c r="F2364" s="1">
        <f t="shared" si="78"/>
        <v>7.6923076923076801</v>
      </c>
      <c r="G2364" s="1">
        <f t="shared" si="79"/>
        <v>0</v>
      </c>
    </row>
    <row r="2365" spans="1:7" x14ac:dyDescent="0.2">
      <c r="A2365" s="1">
        <v>4726</v>
      </c>
      <c r="B2365" s="1">
        <v>7.2323105823418901E-2</v>
      </c>
      <c r="C2365" s="1">
        <v>7.6343072573044193E-2</v>
      </c>
      <c r="E2365" s="1">
        <f t="shared" si="78"/>
        <v>7.2323105823418903</v>
      </c>
      <c r="F2365" s="1">
        <f t="shared" si="78"/>
        <v>7.6343072573044193</v>
      </c>
      <c r="G2365" s="1">
        <f t="shared" si="79"/>
        <v>0</v>
      </c>
    </row>
    <row r="2366" spans="1:7" x14ac:dyDescent="0.2">
      <c r="A2366" s="1">
        <v>4728</v>
      </c>
      <c r="B2366" s="1">
        <v>7.2880825774163299E-2</v>
      </c>
      <c r="C2366" s="1">
        <v>7.6367064739157706E-2</v>
      </c>
      <c r="E2366" s="1">
        <f t="shared" si="78"/>
        <v>7.28808257741633</v>
      </c>
      <c r="F2366" s="1">
        <f t="shared" si="78"/>
        <v>7.6367064739157708</v>
      </c>
      <c r="G2366" s="1">
        <f t="shared" si="79"/>
        <v>0</v>
      </c>
    </row>
    <row r="2367" spans="1:7" x14ac:dyDescent="0.2">
      <c r="A2367" s="1">
        <v>4730</v>
      </c>
      <c r="B2367" s="1">
        <v>7.2681704260651597E-2</v>
      </c>
      <c r="C2367" s="1">
        <v>7.6319095477386897E-2</v>
      </c>
      <c r="E2367" s="1">
        <f t="shared" si="78"/>
        <v>7.2681704260651596</v>
      </c>
      <c r="F2367" s="1">
        <f t="shared" si="78"/>
        <v>7.6319095477386893</v>
      </c>
      <c r="G2367" s="1">
        <f t="shared" si="79"/>
        <v>0</v>
      </c>
    </row>
    <row r="2368" spans="1:7" x14ac:dyDescent="0.2">
      <c r="A2368" s="1">
        <v>4732</v>
      </c>
      <c r="B2368" s="1">
        <v>7.2681704260651597E-2</v>
      </c>
      <c r="C2368" s="1">
        <v>7.6705438541339099E-2</v>
      </c>
      <c r="E2368" s="1">
        <f t="shared" si="78"/>
        <v>7.2681704260651596</v>
      </c>
      <c r="F2368" s="1">
        <f t="shared" si="78"/>
        <v>7.6705438541339097</v>
      </c>
      <c r="G2368" s="1">
        <f t="shared" si="79"/>
        <v>0</v>
      </c>
    </row>
    <row r="2369" spans="1:7" x14ac:dyDescent="0.2">
      <c r="A2369" s="1">
        <v>4734</v>
      </c>
      <c r="B2369" s="1">
        <v>7.2750078394480999E-2</v>
      </c>
      <c r="C2369" s="1">
        <v>7.6148521082441703E-2</v>
      </c>
      <c r="E2369" s="1">
        <f t="shared" si="78"/>
        <v>7.2750078394480999</v>
      </c>
      <c r="F2369" s="1">
        <f t="shared" si="78"/>
        <v>7.61485210824417</v>
      </c>
      <c r="G2369" s="1">
        <f t="shared" si="79"/>
        <v>0</v>
      </c>
    </row>
    <row r="2370" spans="1:7" x14ac:dyDescent="0.2">
      <c r="A2370" s="1">
        <v>4736</v>
      </c>
      <c r="B2370" s="1">
        <v>7.2727272727272696E-2</v>
      </c>
      <c r="C2370" s="1">
        <v>7.6295133437990506E-2</v>
      </c>
      <c r="E2370" s="1">
        <f t="shared" si="78"/>
        <v>7.2727272727272698</v>
      </c>
      <c r="F2370" s="1">
        <f t="shared" si="78"/>
        <v>7.6295133437990508</v>
      </c>
      <c r="G2370" s="1">
        <f t="shared" si="79"/>
        <v>0</v>
      </c>
    </row>
    <row r="2371" spans="1:7" x14ac:dyDescent="0.2">
      <c r="A2371" s="1">
        <v>4738</v>
      </c>
      <c r="B2371" s="1">
        <v>7.26589414343876E-2</v>
      </c>
      <c r="C2371" s="1">
        <v>7.6319095477386897E-2</v>
      </c>
      <c r="E2371" s="1">
        <f t="shared" ref="E2371:F2434" si="80">B2371*100</f>
        <v>7.2658941434387598</v>
      </c>
      <c r="F2371" s="1">
        <f t="shared" si="80"/>
        <v>7.6319095477386893</v>
      </c>
      <c r="G2371" s="1">
        <f t="shared" ref="G2371:G2434" si="81">D2371*100</f>
        <v>0</v>
      </c>
    </row>
    <row r="2372" spans="1:7" x14ac:dyDescent="0.2">
      <c r="A2372" s="1">
        <v>4740</v>
      </c>
      <c r="B2372" s="1">
        <v>7.2613458528951499E-2</v>
      </c>
      <c r="C2372" s="1">
        <v>7.6028903550109897E-2</v>
      </c>
      <c r="E2372" s="1">
        <f t="shared" si="80"/>
        <v>7.2613458528951496</v>
      </c>
      <c r="F2372" s="1">
        <f t="shared" si="80"/>
        <v>7.6028903550109899</v>
      </c>
      <c r="G2372" s="1">
        <f t="shared" si="81"/>
        <v>0</v>
      </c>
    </row>
    <row r="2373" spans="1:7" x14ac:dyDescent="0.2">
      <c r="A2373" s="1">
        <v>4742</v>
      </c>
      <c r="B2373" s="1">
        <v>7.3460456392622595E-2</v>
      </c>
      <c r="C2373" s="1">
        <v>7.5400565504241193E-2</v>
      </c>
      <c r="E2373" s="1">
        <f t="shared" si="80"/>
        <v>7.3460456392622593</v>
      </c>
      <c r="F2373" s="1">
        <f t="shared" si="80"/>
        <v>7.5400565504241195</v>
      </c>
      <c r="G2373" s="1">
        <f t="shared" si="81"/>
        <v>0</v>
      </c>
    </row>
    <row r="2374" spans="1:7" x14ac:dyDescent="0.2">
      <c r="A2374" s="1">
        <v>4744</v>
      </c>
      <c r="B2374" s="1">
        <v>7.3308270676691697E-2</v>
      </c>
      <c r="C2374" s="1">
        <v>7.5471698113207503E-2</v>
      </c>
      <c r="E2374" s="1">
        <f t="shared" si="80"/>
        <v>7.33082706766917</v>
      </c>
      <c r="F2374" s="1">
        <f t="shared" si="80"/>
        <v>7.5471698113207504</v>
      </c>
      <c r="G2374" s="1">
        <f t="shared" si="81"/>
        <v>0</v>
      </c>
    </row>
    <row r="2375" spans="1:7" x14ac:dyDescent="0.2">
      <c r="A2375" s="1">
        <v>4746</v>
      </c>
      <c r="B2375" s="1">
        <v>7.3262366938008805E-2</v>
      </c>
      <c r="C2375" s="1">
        <v>7.5667189952904196E-2</v>
      </c>
      <c r="E2375" s="1">
        <f t="shared" si="80"/>
        <v>7.3262366938008805</v>
      </c>
      <c r="F2375" s="1">
        <f t="shared" si="80"/>
        <v>7.5667189952904197</v>
      </c>
      <c r="G2375" s="1">
        <f t="shared" si="81"/>
        <v>0</v>
      </c>
    </row>
    <row r="2376" spans="1:7" x14ac:dyDescent="0.2">
      <c r="A2376" s="1">
        <v>4748</v>
      </c>
      <c r="B2376" s="1">
        <v>7.3216520650813494E-2</v>
      </c>
      <c r="C2376" s="1">
        <v>7.5204531151667697E-2</v>
      </c>
      <c r="E2376" s="1">
        <f t="shared" si="80"/>
        <v>7.3216520650813495</v>
      </c>
      <c r="F2376" s="1">
        <f t="shared" si="80"/>
        <v>7.5204531151667702</v>
      </c>
      <c r="G2376" s="1">
        <f t="shared" si="81"/>
        <v>0</v>
      </c>
    </row>
    <row r="2377" spans="1:7" x14ac:dyDescent="0.2">
      <c r="A2377" s="1">
        <v>4750</v>
      </c>
      <c r="B2377" s="1">
        <v>7.3552425665101603E-2</v>
      </c>
      <c r="C2377" s="1">
        <v>7.5833857772183696E-2</v>
      </c>
      <c r="E2377" s="1">
        <f t="shared" si="80"/>
        <v>7.3552425665101602</v>
      </c>
      <c r="F2377" s="1">
        <f t="shared" si="80"/>
        <v>7.5833857772183695</v>
      </c>
      <c r="G2377" s="1">
        <f t="shared" si="81"/>
        <v>0</v>
      </c>
    </row>
    <row r="2378" spans="1:7" x14ac:dyDescent="0.2">
      <c r="A2378" s="1">
        <v>4752</v>
      </c>
      <c r="B2378" s="1">
        <v>7.2926447574334793E-2</v>
      </c>
      <c r="C2378" s="1">
        <v>7.5109993714644802E-2</v>
      </c>
      <c r="E2378" s="1">
        <f t="shared" si="80"/>
        <v>7.2926447574334796</v>
      </c>
      <c r="F2378" s="1">
        <f t="shared" si="80"/>
        <v>7.5109993714644805</v>
      </c>
      <c r="G2378" s="1">
        <f t="shared" si="81"/>
        <v>0</v>
      </c>
    </row>
    <row r="2379" spans="1:7" x14ac:dyDescent="0.2">
      <c r="A2379" s="1">
        <v>4754</v>
      </c>
      <c r="B2379" s="1">
        <v>7.3063656318595099E-2</v>
      </c>
      <c r="C2379" s="1">
        <v>7.5400565504241193E-2</v>
      </c>
      <c r="E2379" s="1">
        <f t="shared" si="80"/>
        <v>7.30636563185951</v>
      </c>
      <c r="F2379" s="1">
        <f t="shared" si="80"/>
        <v>7.5400565504241195</v>
      </c>
      <c r="G2379" s="1">
        <f t="shared" si="81"/>
        <v>0</v>
      </c>
    </row>
    <row r="2380" spans="1:7" x14ac:dyDescent="0.2">
      <c r="A2380" s="1">
        <v>4756</v>
      </c>
      <c r="B2380" s="1">
        <v>7.2481957954188797E-2</v>
      </c>
      <c r="C2380" s="1">
        <v>7.5353218210361103E-2</v>
      </c>
      <c r="E2380" s="1">
        <f t="shared" si="80"/>
        <v>7.24819579541888</v>
      </c>
      <c r="F2380" s="1">
        <f t="shared" si="80"/>
        <v>7.5353218210361099</v>
      </c>
      <c r="G2380" s="1">
        <f t="shared" si="81"/>
        <v>0</v>
      </c>
    </row>
    <row r="2381" spans="1:7" x14ac:dyDescent="0.2">
      <c r="A2381" s="1">
        <v>4758</v>
      </c>
      <c r="B2381" s="1">
        <v>7.2100313479623798E-2</v>
      </c>
      <c r="C2381" s="1">
        <v>7.5329566854990496E-2</v>
      </c>
      <c r="E2381" s="1">
        <f t="shared" si="80"/>
        <v>7.2100313479623797</v>
      </c>
      <c r="F2381" s="1">
        <f t="shared" si="80"/>
        <v>7.53295668549905</v>
      </c>
      <c r="G2381" s="1">
        <f t="shared" si="81"/>
        <v>0</v>
      </c>
    </row>
    <row r="2382" spans="1:7" x14ac:dyDescent="0.2">
      <c r="A2382" s="1">
        <v>4760</v>
      </c>
      <c r="B2382" s="1">
        <v>7.20551378446114E-2</v>
      </c>
      <c r="C2382" s="1">
        <v>7.5495438817237998E-2</v>
      </c>
      <c r="E2382" s="1">
        <f t="shared" si="80"/>
        <v>7.2055137844611403</v>
      </c>
      <c r="F2382" s="1">
        <f t="shared" si="80"/>
        <v>7.5495438817237996</v>
      </c>
      <c r="G2382" s="1">
        <f t="shared" si="81"/>
        <v>0</v>
      </c>
    </row>
    <row r="2383" spans="1:7" x14ac:dyDescent="0.2">
      <c r="A2383" s="1">
        <v>4762</v>
      </c>
      <c r="B2383" s="1">
        <v>7.2413793103448296E-2</v>
      </c>
      <c r="C2383" s="1">
        <v>7.5447972335743504E-2</v>
      </c>
      <c r="E2383" s="1">
        <f t="shared" si="80"/>
        <v>7.2413793103448292</v>
      </c>
      <c r="F2383" s="1">
        <f t="shared" si="80"/>
        <v>7.5447972335743501</v>
      </c>
      <c r="G2383" s="1">
        <f t="shared" si="81"/>
        <v>0</v>
      </c>
    </row>
    <row r="2384" spans="1:7" x14ac:dyDescent="0.2">
      <c r="A2384" s="1">
        <v>4764</v>
      </c>
      <c r="B2384" s="1">
        <v>7.2122922546252702E-2</v>
      </c>
      <c r="C2384" s="1">
        <v>7.6028903550109897E-2</v>
      </c>
      <c r="E2384" s="1">
        <f t="shared" si="80"/>
        <v>7.2122922546252699</v>
      </c>
      <c r="F2384" s="1">
        <f t="shared" si="80"/>
        <v>7.6028903550109899</v>
      </c>
      <c r="G2384" s="1">
        <f t="shared" si="81"/>
        <v>0</v>
      </c>
    </row>
    <row r="2385" spans="1:7" x14ac:dyDescent="0.2">
      <c r="A2385" s="1">
        <v>4766</v>
      </c>
      <c r="B2385" s="1">
        <v>7.2122922546252702E-2</v>
      </c>
      <c r="C2385" s="1">
        <v>7.5471698113207503E-2</v>
      </c>
      <c r="E2385" s="1">
        <f t="shared" si="80"/>
        <v>7.2122922546252699</v>
      </c>
      <c r="F2385" s="1">
        <f t="shared" si="80"/>
        <v>7.5471698113207504</v>
      </c>
      <c r="G2385" s="1">
        <f t="shared" si="81"/>
        <v>0</v>
      </c>
    </row>
    <row r="2386" spans="1:7" x14ac:dyDescent="0.2">
      <c r="A2386" s="1">
        <v>4768</v>
      </c>
      <c r="B2386" s="1">
        <v>7.2100313479623798E-2</v>
      </c>
      <c r="C2386" s="1">
        <v>7.5667189952904196E-2</v>
      </c>
      <c r="E2386" s="1">
        <f t="shared" si="80"/>
        <v>7.2100313479623797</v>
      </c>
      <c r="F2386" s="1">
        <f t="shared" si="80"/>
        <v>7.5667189952904197</v>
      </c>
      <c r="G2386" s="1">
        <f t="shared" si="81"/>
        <v>0</v>
      </c>
    </row>
    <row r="2387" spans="1:7" x14ac:dyDescent="0.2">
      <c r="A2387" s="1">
        <v>4770</v>
      </c>
      <c r="B2387" s="1">
        <v>7.1563088512240997E-2</v>
      </c>
      <c r="C2387" s="1">
        <v>7.5572279711508206E-2</v>
      </c>
      <c r="E2387" s="1">
        <f t="shared" si="80"/>
        <v>7.1563088512240993</v>
      </c>
      <c r="F2387" s="1">
        <f t="shared" si="80"/>
        <v>7.5572279711508203</v>
      </c>
      <c r="G2387" s="1">
        <f t="shared" si="81"/>
        <v>0</v>
      </c>
    </row>
    <row r="2388" spans="1:7" x14ac:dyDescent="0.2">
      <c r="A2388" s="1">
        <v>4772</v>
      </c>
      <c r="B2388" s="1">
        <v>7.1563088512240997E-2</v>
      </c>
      <c r="C2388" s="1">
        <v>7.5667189952904196E-2</v>
      </c>
      <c r="E2388" s="1">
        <f t="shared" si="80"/>
        <v>7.1563088512240993</v>
      </c>
      <c r="F2388" s="1">
        <f t="shared" si="80"/>
        <v>7.5667189952904197</v>
      </c>
      <c r="G2388" s="1">
        <f t="shared" si="81"/>
        <v>0</v>
      </c>
    </row>
    <row r="2389" spans="1:7" x14ac:dyDescent="0.2">
      <c r="A2389" s="1">
        <v>4774</v>
      </c>
      <c r="B2389" s="1">
        <v>7.1361207167557297E-2</v>
      </c>
      <c r="C2389" s="1">
        <v>7.5786163522012603E-2</v>
      </c>
      <c r="E2389" s="1">
        <f t="shared" si="80"/>
        <v>7.1361207167557295</v>
      </c>
      <c r="F2389" s="1">
        <f t="shared" si="80"/>
        <v>7.5786163522012604</v>
      </c>
      <c r="G2389" s="1">
        <f t="shared" si="81"/>
        <v>0</v>
      </c>
    </row>
    <row r="2390" spans="1:7" x14ac:dyDescent="0.2">
      <c r="A2390" s="1">
        <v>4776</v>
      </c>
      <c r="B2390" s="1">
        <v>7.1271585557299802E-2</v>
      </c>
      <c r="C2390" s="1">
        <v>7.5109993714644802E-2</v>
      </c>
      <c r="E2390" s="1">
        <f t="shared" si="80"/>
        <v>7.1271585557299799</v>
      </c>
      <c r="F2390" s="1">
        <f t="shared" si="80"/>
        <v>7.5109993714644805</v>
      </c>
      <c r="G2390" s="1">
        <f t="shared" si="81"/>
        <v>0</v>
      </c>
    </row>
    <row r="2391" spans="1:7" x14ac:dyDescent="0.2">
      <c r="A2391" s="1">
        <v>4778</v>
      </c>
      <c r="B2391" s="1">
        <v>7.16969317470256E-2</v>
      </c>
      <c r="C2391" s="1">
        <v>7.5109993714644802E-2</v>
      </c>
      <c r="E2391" s="1">
        <f t="shared" si="80"/>
        <v>7.1696931747025596</v>
      </c>
      <c r="F2391" s="1">
        <f t="shared" si="80"/>
        <v>7.5109993714644805</v>
      </c>
      <c r="G2391" s="1">
        <f t="shared" si="81"/>
        <v>0</v>
      </c>
    </row>
    <row r="2392" spans="1:7" x14ac:dyDescent="0.2">
      <c r="A2392" s="1">
        <v>4780</v>
      </c>
      <c r="B2392" s="1">
        <v>7.1764337198370304E-2</v>
      </c>
      <c r="C2392" s="1">
        <v>7.5667189952904196E-2</v>
      </c>
      <c r="E2392" s="1">
        <f t="shared" si="80"/>
        <v>7.1764337198370303</v>
      </c>
      <c r="F2392" s="1">
        <f t="shared" si="80"/>
        <v>7.5667189952904197</v>
      </c>
      <c r="G2392" s="1">
        <f t="shared" si="81"/>
        <v>0</v>
      </c>
    </row>
    <row r="2393" spans="1:7" x14ac:dyDescent="0.2">
      <c r="A2393" s="1">
        <v>4782</v>
      </c>
      <c r="B2393" s="1">
        <v>7.1652065081351607E-2</v>
      </c>
      <c r="C2393" s="1">
        <v>7.5643440050219696E-2</v>
      </c>
      <c r="E2393" s="1">
        <f t="shared" si="80"/>
        <v>7.165206508135161</v>
      </c>
      <c r="F2393" s="1">
        <f t="shared" si="80"/>
        <v>7.5643440050219697</v>
      </c>
      <c r="G2393" s="1">
        <f t="shared" si="81"/>
        <v>0</v>
      </c>
    </row>
    <row r="2394" spans="1:7" x14ac:dyDescent="0.2">
      <c r="A2394" s="1">
        <v>4784</v>
      </c>
      <c r="B2394" s="1">
        <v>7.1518193224592103E-2</v>
      </c>
      <c r="C2394" s="1">
        <v>7.5619705051772804E-2</v>
      </c>
      <c r="E2394" s="1">
        <f t="shared" si="80"/>
        <v>7.1518193224592101</v>
      </c>
      <c r="F2394" s="1">
        <f t="shared" si="80"/>
        <v>7.5619705051772801</v>
      </c>
      <c r="G2394" s="1">
        <f t="shared" si="81"/>
        <v>0</v>
      </c>
    </row>
    <row r="2395" spans="1:7" x14ac:dyDescent="0.2">
      <c r="A2395" s="1">
        <v>4786</v>
      </c>
      <c r="B2395" s="1">
        <v>7.1585557299843006E-2</v>
      </c>
      <c r="C2395" s="1">
        <v>7.5086396481306994E-2</v>
      </c>
      <c r="E2395" s="1">
        <f t="shared" si="80"/>
        <v>7.1585557299843003</v>
      </c>
      <c r="F2395" s="1">
        <f t="shared" si="80"/>
        <v>7.5086396481306998</v>
      </c>
      <c r="G2395" s="1">
        <f t="shared" si="81"/>
        <v>0</v>
      </c>
    </row>
    <row r="2396" spans="1:7" x14ac:dyDescent="0.2">
      <c r="A2396" s="1">
        <v>4788</v>
      </c>
      <c r="B2396" s="1">
        <v>7.1495766698024404E-2</v>
      </c>
      <c r="C2396" s="1">
        <v>7.5062814070351702E-2</v>
      </c>
      <c r="E2396" s="1">
        <f t="shared" si="80"/>
        <v>7.1495766698024408</v>
      </c>
      <c r="F2396" s="1">
        <f t="shared" si="80"/>
        <v>7.5062814070351704</v>
      </c>
      <c r="G2396" s="1">
        <f t="shared" si="81"/>
        <v>0</v>
      </c>
    </row>
    <row r="2397" spans="1:7" x14ac:dyDescent="0.2">
      <c r="A2397" s="1">
        <v>4790</v>
      </c>
      <c r="B2397" s="1">
        <v>7.1204516938519397E-2</v>
      </c>
      <c r="C2397" s="1">
        <v>7.5157232704402499E-2</v>
      </c>
      <c r="E2397" s="1">
        <f t="shared" si="80"/>
        <v>7.1204516938519395</v>
      </c>
      <c r="F2397" s="1">
        <f t="shared" si="80"/>
        <v>7.5157232704402501</v>
      </c>
      <c r="G2397" s="1">
        <f t="shared" si="81"/>
        <v>0</v>
      </c>
    </row>
    <row r="2398" spans="1:7" x14ac:dyDescent="0.2">
      <c r="A2398" s="1">
        <v>4792</v>
      </c>
      <c r="B2398" s="1">
        <v>7.2145545796737806E-2</v>
      </c>
      <c r="C2398" s="1">
        <v>7.5109993714644802E-2</v>
      </c>
      <c r="E2398" s="1">
        <f t="shared" si="80"/>
        <v>7.2145545796737807</v>
      </c>
      <c r="F2398" s="1">
        <f t="shared" si="80"/>
        <v>7.5109993714644805</v>
      </c>
      <c r="G2398" s="1">
        <f t="shared" si="81"/>
        <v>0</v>
      </c>
    </row>
    <row r="2399" spans="1:7" x14ac:dyDescent="0.2">
      <c r="A2399" s="1">
        <v>4794</v>
      </c>
      <c r="B2399" s="1">
        <v>7.1608040201004905E-2</v>
      </c>
      <c r="C2399" s="1">
        <v>7.5447972335743504E-2</v>
      </c>
      <c r="E2399" s="1">
        <f t="shared" si="80"/>
        <v>7.1608040201004908</v>
      </c>
      <c r="F2399" s="1">
        <f t="shared" si="80"/>
        <v>7.5447972335743501</v>
      </c>
      <c r="G2399" s="1">
        <f t="shared" si="81"/>
        <v>0</v>
      </c>
    </row>
    <row r="2400" spans="1:7" x14ac:dyDescent="0.2">
      <c r="A2400" s="1">
        <v>4796</v>
      </c>
      <c r="B2400" s="1">
        <v>7.1653048397234395E-2</v>
      </c>
      <c r="C2400" s="1">
        <v>7.5447972335743504E-2</v>
      </c>
      <c r="E2400" s="1">
        <f t="shared" si="80"/>
        <v>7.1653048397234391</v>
      </c>
      <c r="F2400" s="1">
        <f t="shared" si="80"/>
        <v>7.5447972335743501</v>
      </c>
      <c r="G2400" s="1">
        <f t="shared" si="81"/>
        <v>0</v>
      </c>
    </row>
    <row r="2401" spans="1:7" x14ac:dyDescent="0.2">
      <c r="A2401" s="1">
        <v>4798</v>
      </c>
      <c r="B2401" s="1">
        <v>7.1764337198370304E-2</v>
      </c>
      <c r="C2401" s="1">
        <v>7.47487437185929E-2</v>
      </c>
      <c r="E2401" s="1">
        <f t="shared" si="80"/>
        <v>7.1764337198370303</v>
      </c>
      <c r="F2401" s="1">
        <f t="shared" si="80"/>
        <v>7.4748743718592898</v>
      </c>
      <c r="G2401" s="1">
        <f t="shared" si="81"/>
        <v>0</v>
      </c>
    </row>
    <row r="2402" spans="1:7" x14ac:dyDescent="0.2">
      <c r="A2402" s="1">
        <v>4800</v>
      </c>
      <c r="B2402" s="1">
        <v>7.1786833855799398E-2</v>
      </c>
      <c r="C2402" s="1">
        <v>7.5329566854990496E-2</v>
      </c>
      <c r="E2402" s="1">
        <f t="shared" si="80"/>
        <v>7.1786833855799399</v>
      </c>
      <c r="F2402" s="1">
        <f t="shared" si="80"/>
        <v>7.53295668549905</v>
      </c>
      <c r="G2402" s="1">
        <f t="shared" si="81"/>
        <v>0</v>
      </c>
    </row>
    <row r="2403" spans="1:7" x14ac:dyDescent="0.2">
      <c r="A2403" s="1">
        <v>4802</v>
      </c>
      <c r="B2403" s="1">
        <v>7.1495766698024404E-2</v>
      </c>
      <c r="C2403" s="1">
        <v>7.5353218210361103E-2</v>
      </c>
      <c r="E2403" s="1">
        <f t="shared" si="80"/>
        <v>7.1495766698024408</v>
      </c>
      <c r="F2403" s="1">
        <f t="shared" si="80"/>
        <v>7.5353218210361099</v>
      </c>
      <c r="G2403" s="1">
        <f t="shared" si="81"/>
        <v>0</v>
      </c>
    </row>
    <row r="2404" spans="1:7" x14ac:dyDescent="0.2">
      <c r="A2404" s="1">
        <v>4804</v>
      </c>
      <c r="B2404" s="1">
        <v>7.1495766698024404E-2</v>
      </c>
      <c r="C2404" s="1">
        <v>7.5329566854990496E-2</v>
      </c>
      <c r="E2404" s="1">
        <f t="shared" si="80"/>
        <v>7.1495766698024408</v>
      </c>
      <c r="F2404" s="1">
        <f t="shared" si="80"/>
        <v>7.53295668549905</v>
      </c>
      <c r="G2404" s="1">
        <f t="shared" si="81"/>
        <v>0</v>
      </c>
    </row>
    <row r="2405" spans="1:7" x14ac:dyDescent="0.2">
      <c r="A2405" s="1">
        <v>4806</v>
      </c>
      <c r="B2405" s="1">
        <v>7.0979899497487398E-2</v>
      </c>
      <c r="C2405" s="1">
        <v>7.5039246467817899E-2</v>
      </c>
      <c r="E2405" s="1">
        <f t="shared" si="80"/>
        <v>7.0979899497487402</v>
      </c>
      <c r="F2405" s="1">
        <f t="shared" si="80"/>
        <v>7.5039246467817904</v>
      </c>
      <c r="G2405" s="1">
        <f t="shared" si="81"/>
        <v>0</v>
      </c>
    </row>
    <row r="2406" spans="1:7" x14ac:dyDescent="0.2">
      <c r="A2406" s="1">
        <v>4808</v>
      </c>
      <c r="B2406" s="1">
        <v>7.1226859115155305E-2</v>
      </c>
      <c r="C2406" s="1">
        <v>7.5062814070351702E-2</v>
      </c>
      <c r="E2406" s="1">
        <f t="shared" si="80"/>
        <v>7.1226859115155303</v>
      </c>
      <c r="F2406" s="1">
        <f t="shared" si="80"/>
        <v>7.5062814070351704</v>
      </c>
      <c r="G2406" s="1">
        <f t="shared" si="81"/>
        <v>0</v>
      </c>
    </row>
    <row r="2407" spans="1:7" x14ac:dyDescent="0.2">
      <c r="A2407" s="1">
        <v>4810</v>
      </c>
      <c r="B2407" s="1">
        <v>7.1182188773910304E-2</v>
      </c>
      <c r="C2407" s="1">
        <v>7.5109993714644802E-2</v>
      </c>
      <c r="E2407" s="1">
        <f t="shared" si="80"/>
        <v>7.1182188773910307</v>
      </c>
      <c r="F2407" s="1">
        <f t="shared" si="80"/>
        <v>7.5109993714644805</v>
      </c>
      <c r="G2407" s="1">
        <f t="shared" si="81"/>
        <v>0</v>
      </c>
    </row>
    <row r="2408" spans="1:7" x14ac:dyDescent="0.2">
      <c r="A2408" s="1">
        <v>4812</v>
      </c>
      <c r="B2408" s="1">
        <v>7.1271585557299802E-2</v>
      </c>
      <c r="C2408" s="1">
        <v>7.5086396481306994E-2</v>
      </c>
      <c r="E2408" s="1">
        <f t="shared" si="80"/>
        <v>7.1271585557299799</v>
      </c>
      <c r="F2408" s="1">
        <f t="shared" si="80"/>
        <v>7.5086396481306998</v>
      </c>
      <c r="G2408" s="1">
        <f t="shared" si="81"/>
        <v>0</v>
      </c>
    </row>
    <row r="2409" spans="1:7" x14ac:dyDescent="0.2">
      <c r="A2409" s="1">
        <v>4814</v>
      </c>
      <c r="B2409" s="1">
        <v>7.1271585557299802E-2</v>
      </c>
      <c r="C2409" s="1">
        <v>7.5228202706956293E-2</v>
      </c>
      <c r="E2409" s="1">
        <f t="shared" si="80"/>
        <v>7.1271585557299799</v>
      </c>
      <c r="F2409" s="1">
        <f t="shared" si="80"/>
        <v>7.5228202706956289</v>
      </c>
      <c r="G2409" s="1">
        <f t="shared" si="81"/>
        <v>0</v>
      </c>
    </row>
    <row r="2410" spans="1:7" x14ac:dyDescent="0.2">
      <c r="A2410" s="1">
        <v>4816</v>
      </c>
      <c r="B2410" s="1">
        <v>7.1226859115155305E-2</v>
      </c>
      <c r="C2410" s="1">
        <v>7.5400565504241193E-2</v>
      </c>
      <c r="E2410" s="1">
        <f t="shared" si="80"/>
        <v>7.1226859115155303</v>
      </c>
      <c r="F2410" s="1">
        <f t="shared" si="80"/>
        <v>7.5400565504241195</v>
      </c>
      <c r="G2410" s="1">
        <f t="shared" si="81"/>
        <v>0</v>
      </c>
    </row>
    <row r="2411" spans="1:7" x14ac:dyDescent="0.2">
      <c r="A2411" s="1">
        <v>4818</v>
      </c>
      <c r="B2411" s="1">
        <v>7.1922110552763804E-2</v>
      </c>
      <c r="C2411" s="1">
        <v>7.5282308657465505E-2</v>
      </c>
      <c r="E2411" s="1">
        <f t="shared" si="80"/>
        <v>7.1922110552763803</v>
      </c>
      <c r="F2411" s="1">
        <f t="shared" si="80"/>
        <v>7.5282308657465506</v>
      </c>
      <c r="G2411" s="1">
        <f t="shared" si="81"/>
        <v>0</v>
      </c>
    </row>
    <row r="2412" spans="1:7" x14ac:dyDescent="0.2">
      <c r="A2412" s="1">
        <v>4820</v>
      </c>
      <c r="B2412" s="1">
        <v>7.1786833855799398E-2</v>
      </c>
      <c r="C2412" s="1">
        <v>7.4725274725274599E-2</v>
      </c>
      <c r="E2412" s="1">
        <f t="shared" si="80"/>
        <v>7.1786833855799399</v>
      </c>
      <c r="F2412" s="1">
        <f t="shared" si="80"/>
        <v>7.4725274725274602</v>
      </c>
      <c r="G2412" s="1">
        <f t="shared" si="81"/>
        <v>0</v>
      </c>
    </row>
    <row r="2413" spans="1:7" x14ac:dyDescent="0.2">
      <c r="A2413" s="1">
        <v>4822</v>
      </c>
      <c r="B2413" s="1">
        <v>7.1764337198370304E-2</v>
      </c>
      <c r="C2413" s="1">
        <v>7.5062814070351702E-2</v>
      </c>
      <c r="E2413" s="1">
        <f t="shared" si="80"/>
        <v>7.1764337198370303</v>
      </c>
      <c r="F2413" s="1">
        <f t="shared" si="80"/>
        <v>7.5062814070351704</v>
      </c>
      <c r="G2413" s="1">
        <f t="shared" si="81"/>
        <v>0</v>
      </c>
    </row>
    <row r="2414" spans="1:7" x14ac:dyDescent="0.2">
      <c r="A2414" s="1">
        <v>4824</v>
      </c>
      <c r="B2414" s="1">
        <v>7.1764337198370304E-2</v>
      </c>
      <c r="C2414" s="1">
        <v>7.5062814070351702E-2</v>
      </c>
      <c r="E2414" s="1">
        <f t="shared" si="80"/>
        <v>7.1764337198370303</v>
      </c>
      <c r="F2414" s="1">
        <f t="shared" si="80"/>
        <v>7.5062814070351704</v>
      </c>
      <c r="G2414" s="1">
        <f t="shared" si="81"/>
        <v>0</v>
      </c>
    </row>
    <row r="2415" spans="1:7" x14ac:dyDescent="0.2">
      <c r="A2415" s="1">
        <v>4826</v>
      </c>
      <c r="B2415" s="1">
        <v>7.20551378446114E-2</v>
      </c>
      <c r="C2415" s="1">
        <v>7.4992155632256002E-2</v>
      </c>
      <c r="E2415" s="1">
        <f t="shared" si="80"/>
        <v>7.2055137844611403</v>
      </c>
      <c r="F2415" s="1">
        <f t="shared" si="80"/>
        <v>7.4992155632255999</v>
      </c>
      <c r="G2415" s="1">
        <f t="shared" si="81"/>
        <v>0</v>
      </c>
    </row>
    <row r="2416" spans="1:7" x14ac:dyDescent="0.2">
      <c r="A2416" s="1">
        <v>4828</v>
      </c>
      <c r="B2416" s="1">
        <v>7.1473354231974803E-2</v>
      </c>
      <c r="C2416" s="1">
        <v>7.5258701787394106E-2</v>
      </c>
      <c r="E2416" s="1">
        <f t="shared" si="80"/>
        <v>7.1473354231974806</v>
      </c>
      <c r="F2416" s="1">
        <f t="shared" si="80"/>
        <v>7.5258701787394102</v>
      </c>
      <c r="G2416" s="1">
        <f t="shared" si="81"/>
        <v>0</v>
      </c>
    </row>
    <row r="2417" spans="1:7" x14ac:dyDescent="0.2">
      <c r="A2417" s="1">
        <v>4830</v>
      </c>
      <c r="B2417" s="1">
        <v>7.1473354231974803E-2</v>
      </c>
      <c r="C2417" s="1">
        <v>7.5062814070351702E-2</v>
      </c>
      <c r="E2417" s="1">
        <f t="shared" si="80"/>
        <v>7.1473354231974806</v>
      </c>
      <c r="F2417" s="1">
        <f t="shared" si="80"/>
        <v>7.5062814070351704</v>
      </c>
      <c r="G2417" s="1">
        <f t="shared" si="81"/>
        <v>0</v>
      </c>
    </row>
    <row r="2418" spans="1:7" x14ac:dyDescent="0.2">
      <c r="A2418" s="1">
        <v>4832</v>
      </c>
      <c r="B2418" s="1">
        <v>7.1024512884978006E-2</v>
      </c>
      <c r="C2418" s="1">
        <v>7.5133605784344498E-2</v>
      </c>
      <c r="E2418" s="1">
        <f t="shared" si="80"/>
        <v>7.1024512884978002</v>
      </c>
      <c r="F2418" s="1">
        <f t="shared" si="80"/>
        <v>7.5133605784344502</v>
      </c>
      <c r="G2418" s="1">
        <f t="shared" si="81"/>
        <v>0</v>
      </c>
    </row>
    <row r="2419" spans="1:7" x14ac:dyDescent="0.2">
      <c r="A2419" s="1">
        <v>4834</v>
      </c>
      <c r="B2419" s="1">
        <v>7.0373861137291799E-2</v>
      </c>
      <c r="C2419" s="1">
        <v>7.5180874488832899E-2</v>
      </c>
      <c r="E2419" s="1">
        <f t="shared" si="80"/>
        <v>7.0373861137291795</v>
      </c>
      <c r="F2419" s="1">
        <f t="shared" si="80"/>
        <v>7.5180874488832901</v>
      </c>
      <c r="G2419" s="1">
        <f t="shared" si="81"/>
        <v>0</v>
      </c>
    </row>
    <row r="2420" spans="1:7" x14ac:dyDescent="0.2">
      <c r="A2420" s="1">
        <v>4836</v>
      </c>
      <c r="B2420" s="1">
        <v>7.0688030160226095E-2</v>
      </c>
      <c r="C2420" s="1">
        <v>7.5251889168765795E-2</v>
      </c>
      <c r="E2420" s="1">
        <f t="shared" si="80"/>
        <v>7.0688030160226099</v>
      </c>
      <c r="F2420" s="1">
        <f t="shared" si="80"/>
        <v>7.52518891687658</v>
      </c>
      <c r="G2420" s="1">
        <f t="shared" si="81"/>
        <v>0</v>
      </c>
    </row>
    <row r="2421" spans="1:7" x14ac:dyDescent="0.2">
      <c r="A2421" s="1">
        <v>4838</v>
      </c>
      <c r="B2421" s="1">
        <v>7.0285534985879999E-2</v>
      </c>
      <c r="C2421" s="1">
        <v>7.5690954773869307E-2</v>
      </c>
      <c r="E2421" s="1">
        <f t="shared" si="80"/>
        <v>7.0285534985879998</v>
      </c>
      <c r="F2421" s="1">
        <f t="shared" si="80"/>
        <v>7.5690954773869308</v>
      </c>
      <c r="G2421" s="1">
        <f t="shared" si="81"/>
        <v>0</v>
      </c>
    </row>
    <row r="2422" spans="1:7" x14ac:dyDescent="0.2">
      <c r="A2422" s="1">
        <v>4840</v>
      </c>
      <c r="B2422" s="1">
        <v>7.0532915360501505E-2</v>
      </c>
      <c r="C2422" s="1">
        <v>7.5619705051772804E-2</v>
      </c>
      <c r="E2422" s="1">
        <f t="shared" si="80"/>
        <v>7.0532915360501507</v>
      </c>
      <c r="F2422" s="1">
        <f t="shared" si="80"/>
        <v>7.5619705051772801</v>
      </c>
      <c r="G2422" s="1">
        <f t="shared" si="81"/>
        <v>0</v>
      </c>
    </row>
    <row r="2423" spans="1:7" x14ac:dyDescent="0.2">
      <c r="A2423" s="1">
        <v>4842</v>
      </c>
      <c r="B2423" s="1">
        <v>6.9949811794228295E-2</v>
      </c>
      <c r="C2423" s="1">
        <v>7.5424261470772996E-2</v>
      </c>
      <c r="E2423" s="1">
        <f t="shared" si="80"/>
        <v>6.9949811794228296</v>
      </c>
      <c r="F2423" s="1">
        <f t="shared" si="80"/>
        <v>7.5424261470772995</v>
      </c>
      <c r="G2423" s="1">
        <f t="shared" si="81"/>
        <v>0</v>
      </c>
    </row>
    <row r="2424" spans="1:7" x14ac:dyDescent="0.2">
      <c r="A2424" s="1">
        <v>4844</v>
      </c>
      <c r="B2424" s="1">
        <v>7.0510811657787498E-2</v>
      </c>
      <c r="C2424" s="1">
        <v>7.5400565504241193E-2</v>
      </c>
      <c r="E2424" s="1">
        <f t="shared" si="80"/>
        <v>7.0510811657787498</v>
      </c>
      <c r="F2424" s="1">
        <f t="shared" si="80"/>
        <v>7.5400565504241195</v>
      </c>
      <c r="G2424" s="1">
        <f t="shared" si="81"/>
        <v>0</v>
      </c>
    </row>
    <row r="2425" spans="1:7" x14ac:dyDescent="0.2">
      <c r="A2425" s="1">
        <v>4846</v>
      </c>
      <c r="B2425" s="1">
        <v>7.0846394984325906E-2</v>
      </c>
      <c r="C2425" s="1">
        <v>7.5643440050219696E-2</v>
      </c>
      <c r="E2425" s="1">
        <f t="shared" si="80"/>
        <v>7.0846394984325904</v>
      </c>
      <c r="F2425" s="1">
        <f t="shared" si="80"/>
        <v>7.5643440050219697</v>
      </c>
      <c r="G2425" s="1">
        <f t="shared" si="81"/>
        <v>0</v>
      </c>
    </row>
    <row r="2426" spans="1:7" x14ac:dyDescent="0.2">
      <c r="A2426" s="1">
        <v>4848</v>
      </c>
      <c r="B2426" s="1">
        <v>7.0466645787660404E-2</v>
      </c>
      <c r="C2426" s="1">
        <v>7.5838295205264805E-2</v>
      </c>
      <c r="E2426" s="1">
        <f t="shared" si="80"/>
        <v>7.0466645787660402</v>
      </c>
      <c r="F2426" s="1">
        <f t="shared" si="80"/>
        <v>7.5838295205264803</v>
      </c>
      <c r="G2426" s="1">
        <f t="shared" si="81"/>
        <v>0</v>
      </c>
    </row>
    <row r="2427" spans="1:7" x14ac:dyDescent="0.2">
      <c r="A2427" s="1">
        <v>4850</v>
      </c>
      <c r="B2427" s="1">
        <v>7.1093015972439597E-2</v>
      </c>
      <c r="C2427" s="1">
        <v>7.5643440050219696E-2</v>
      </c>
      <c r="E2427" s="1">
        <f t="shared" si="80"/>
        <v>7.1093015972439595</v>
      </c>
      <c r="F2427" s="1">
        <f t="shared" si="80"/>
        <v>7.5643440050219697</v>
      </c>
      <c r="G2427" s="1">
        <f t="shared" si="81"/>
        <v>0</v>
      </c>
    </row>
    <row r="2428" spans="1:7" x14ac:dyDescent="0.2">
      <c r="A2428" s="1">
        <v>4852</v>
      </c>
      <c r="B2428" s="1">
        <v>7.0532915360501505E-2</v>
      </c>
      <c r="C2428" s="1">
        <v>7.5690954773869307E-2</v>
      </c>
      <c r="E2428" s="1">
        <f t="shared" si="80"/>
        <v>7.0532915360501507</v>
      </c>
      <c r="F2428" s="1">
        <f t="shared" si="80"/>
        <v>7.5690954773869308</v>
      </c>
      <c r="G2428" s="1">
        <f t="shared" si="81"/>
        <v>0</v>
      </c>
    </row>
    <row r="2429" spans="1:7" x14ac:dyDescent="0.2">
      <c r="A2429" s="1">
        <v>4854</v>
      </c>
      <c r="B2429" s="1">
        <v>7.0400500625782098E-2</v>
      </c>
      <c r="C2429" s="1">
        <v>7.5643440050219696E-2</v>
      </c>
      <c r="E2429" s="1">
        <f t="shared" si="80"/>
        <v>7.0400500625782101</v>
      </c>
      <c r="F2429" s="1">
        <f t="shared" si="80"/>
        <v>7.5643440050219697</v>
      </c>
      <c r="G2429" s="1">
        <f t="shared" si="81"/>
        <v>0</v>
      </c>
    </row>
    <row r="2430" spans="1:7" x14ac:dyDescent="0.2">
      <c r="A2430" s="1">
        <v>4856</v>
      </c>
      <c r="B2430" s="1">
        <v>7.0356472795497102E-2</v>
      </c>
      <c r="C2430" s="1">
        <v>7.5714734527175503E-2</v>
      </c>
      <c r="E2430" s="1">
        <f t="shared" si="80"/>
        <v>7.0356472795497105</v>
      </c>
      <c r="F2430" s="1">
        <f t="shared" si="80"/>
        <v>7.5714734527175507</v>
      </c>
      <c r="G2430" s="1">
        <f t="shared" si="81"/>
        <v>0</v>
      </c>
    </row>
    <row r="2431" spans="1:7" x14ac:dyDescent="0.2">
      <c r="A2431" s="1">
        <v>4858</v>
      </c>
      <c r="B2431" s="1">
        <v>7.0378479824835805E-2</v>
      </c>
      <c r="C2431" s="1">
        <v>7.59811616954474E-2</v>
      </c>
      <c r="E2431" s="1">
        <f t="shared" si="80"/>
        <v>7.03784798248358</v>
      </c>
      <c r="F2431" s="1">
        <f t="shared" si="80"/>
        <v>7.5981161695447401</v>
      </c>
      <c r="G2431" s="1">
        <f t="shared" si="81"/>
        <v>0</v>
      </c>
    </row>
    <row r="2432" spans="1:7" x14ac:dyDescent="0.2">
      <c r="A2432" s="1">
        <v>4860</v>
      </c>
      <c r="B2432" s="1">
        <v>7.1339173967459299E-2</v>
      </c>
      <c r="C2432" s="1">
        <v>7.6028903550109897E-2</v>
      </c>
      <c r="E2432" s="1">
        <f t="shared" si="80"/>
        <v>7.1339173967459297</v>
      </c>
      <c r="F2432" s="1">
        <f t="shared" si="80"/>
        <v>7.6028903550109899</v>
      </c>
      <c r="G2432" s="1">
        <f t="shared" si="81"/>
        <v>0</v>
      </c>
    </row>
    <row r="2433" spans="1:7" x14ac:dyDescent="0.2">
      <c r="A2433" s="1">
        <v>4862</v>
      </c>
      <c r="B2433" s="1">
        <v>7.0735524256650903E-2</v>
      </c>
      <c r="C2433" s="1">
        <v>7.5957313245448799E-2</v>
      </c>
      <c r="E2433" s="1">
        <f t="shared" si="80"/>
        <v>7.0735524256650901</v>
      </c>
      <c r="F2433" s="1">
        <f t="shared" si="80"/>
        <v>7.5957313245448796</v>
      </c>
      <c r="G2433" s="1">
        <f t="shared" si="81"/>
        <v>0</v>
      </c>
    </row>
    <row r="2434" spans="1:7" x14ac:dyDescent="0.2">
      <c r="A2434" s="1">
        <v>4864</v>
      </c>
      <c r="B2434" s="1">
        <v>7.0691273068501703E-2</v>
      </c>
      <c r="C2434" s="1">
        <v>7.6223337515683706E-2</v>
      </c>
      <c r="E2434" s="1">
        <f t="shared" si="80"/>
        <v>7.0691273068501701</v>
      </c>
      <c r="F2434" s="1">
        <f t="shared" si="80"/>
        <v>7.6223337515683705</v>
      </c>
      <c r="G2434" s="1">
        <f t="shared" si="81"/>
        <v>0</v>
      </c>
    </row>
    <row r="2435" spans="1:7" x14ac:dyDescent="0.2">
      <c r="A2435" s="1">
        <v>4866</v>
      </c>
      <c r="B2435" s="1">
        <v>7.1562499999999904E-2</v>
      </c>
      <c r="C2435" s="1">
        <v>7.6295133437990506E-2</v>
      </c>
      <c r="E2435" s="1">
        <f t="shared" ref="E2435:F2498" si="82">B2435*100</f>
        <v>7.1562499999999902</v>
      </c>
      <c r="F2435" s="1">
        <f t="shared" si="82"/>
        <v>7.6295133437990508</v>
      </c>
      <c r="G2435" s="1">
        <f t="shared" ref="G2435:G2498" si="83">D2435*100</f>
        <v>0</v>
      </c>
    </row>
    <row r="2436" spans="1:7" x14ac:dyDescent="0.2">
      <c r="A2436" s="1">
        <v>4868</v>
      </c>
      <c r="B2436" s="1">
        <v>7.1652065081351607E-2</v>
      </c>
      <c r="C2436" s="1">
        <v>7.5619705051772804E-2</v>
      </c>
      <c r="E2436" s="1">
        <f t="shared" si="82"/>
        <v>7.165206508135161</v>
      </c>
      <c r="F2436" s="1">
        <f t="shared" si="82"/>
        <v>7.5619705051772801</v>
      </c>
      <c r="G2436" s="1">
        <f t="shared" si="83"/>
        <v>0</v>
      </c>
    </row>
    <row r="2437" spans="1:7" x14ac:dyDescent="0.2">
      <c r="A2437" s="1">
        <v>4870</v>
      </c>
      <c r="B2437" s="1">
        <v>7.2010018785222202E-2</v>
      </c>
      <c r="C2437" s="1">
        <v>7.58858576356225E-2</v>
      </c>
      <c r="E2437" s="1">
        <f t="shared" si="82"/>
        <v>7.2010018785222201</v>
      </c>
      <c r="F2437" s="1">
        <f t="shared" si="82"/>
        <v>7.58858576356225</v>
      </c>
      <c r="G2437" s="1">
        <f t="shared" si="83"/>
        <v>0</v>
      </c>
    </row>
    <row r="2438" spans="1:7" x14ac:dyDescent="0.2">
      <c r="A2438" s="1">
        <v>4872</v>
      </c>
      <c r="B2438" s="1">
        <v>7.1897467958736999E-2</v>
      </c>
      <c r="C2438" s="1">
        <v>7.5157232704402499E-2</v>
      </c>
      <c r="E2438" s="1">
        <f t="shared" si="82"/>
        <v>7.1897467958736998</v>
      </c>
      <c r="F2438" s="1">
        <f t="shared" si="82"/>
        <v>7.5157232704402501</v>
      </c>
      <c r="G2438" s="1">
        <f t="shared" si="83"/>
        <v>0</v>
      </c>
    </row>
    <row r="2439" spans="1:7" x14ac:dyDescent="0.2">
      <c r="A2439" s="1">
        <v>4874</v>
      </c>
      <c r="B2439" s="1">
        <v>7.2232645403377094E-2</v>
      </c>
      <c r="C2439" s="1">
        <v>7.5086396481306994E-2</v>
      </c>
      <c r="E2439" s="1">
        <f t="shared" si="82"/>
        <v>7.2232645403377091</v>
      </c>
      <c r="F2439" s="1">
        <f t="shared" si="82"/>
        <v>7.5086396481306998</v>
      </c>
      <c r="G2439" s="1">
        <f t="shared" si="83"/>
        <v>0</v>
      </c>
    </row>
    <row r="2440" spans="1:7" x14ac:dyDescent="0.2">
      <c r="A2440" s="1">
        <v>4876</v>
      </c>
      <c r="B2440" s="1">
        <v>7.2767020612117303E-2</v>
      </c>
      <c r="C2440" s="1">
        <v>7.4842767295597398E-2</v>
      </c>
      <c r="E2440" s="1">
        <f t="shared" si="82"/>
        <v>7.2767020612117301</v>
      </c>
      <c r="F2440" s="1">
        <f t="shared" si="82"/>
        <v>7.4842767295597401</v>
      </c>
      <c r="G2440" s="1">
        <f t="shared" si="83"/>
        <v>0</v>
      </c>
    </row>
    <row r="2441" spans="1:7" x14ac:dyDescent="0.2">
      <c r="A2441" s="1">
        <v>4878</v>
      </c>
      <c r="B2441" s="1">
        <v>7.2545340838023706E-2</v>
      </c>
      <c r="C2441" s="1">
        <v>7.4913440352533806E-2</v>
      </c>
      <c r="E2441" s="1">
        <f t="shared" si="82"/>
        <v>7.2545340838023709</v>
      </c>
      <c r="F2441" s="1">
        <f t="shared" si="82"/>
        <v>7.4913440352533804</v>
      </c>
      <c r="G2441" s="1">
        <f t="shared" si="83"/>
        <v>0</v>
      </c>
    </row>
    <row r="2442" spans="1:7" x14ac:dyDescent="0.2">
      <c r="A2442" s="1">
        <v>4880</v>
      </c>
      <c r="B2442" s="1">
        <v>7.3033707865168496E-2</v>
      </c>
      <c r="C2442" s="1">
        <v>7.5204531151667697E-2</v>
      </c>
      <c r="E2442" s="1">
        <f t="shared" si="82"/>
        <v>7.3033707865168491</v>
      </c>
      <c r="F2442" s="1">
        <f t="shared" si="82"/>
        <v>7.5204531151667702</v>
      </c>
      <c r="G2442" s="1">
        <f t="shared" si="83"/>
        <v>0</v>
      </c>
    </row>
    <row r="2443" spans="1:7" x14ac:dyDescent="0.2">
      <c r="A2443" s="1">
        <v>4882</v>
      </c>
      <c r="B2443" s="1">
        <v>7.2323105823418901E-2</v>
      </c>
      <c r="C2443" s="1">
        <v>7.5133605784344498E-2</v>
      </c>
      <c r="E2443" s="1">
        <f t="shared" si="82"/>
        <v>7.2323105823418903</v>
      </c>
      <c r="F2443" s="1">
        <f t="shared" si="82"/>
        <v>7.5133605784344502</v>
      </c>
      <c r="G2443" s="1">
        <f t="shared" si="83"/>
        <v>0</v>
      </c>
    </row>
    <row r="2444" spans="1:7" x14ac:dyDescent="0.2">
      <c r="A2444" s="1">
        <v>4884</v>
      </c>
      <c r="B2444" s="1">
        <v>7.2812499999999905E-2</v>
      </c>
      <c r="C2444" s="1">
        <v>7.47722274583726E-2</v>
      </c>
      <c r="E2444" s="1">
        <f t="shared" si="82"/>
        <v>7.2812499999999902</v>
      </c>
      <c r="F2444" s="1">
        <f t="shared" si="82"/>
        <v>7.4772227458372598</v>
      </c>
      <c r="G2444" s="1">
        <f t="shared" si="83"/>
        <v>0</v>
      </c>
    </row>
    <row r="2445" spans="1:7" x14ac:dyDescent="0.2">
      <c r="A2445" s="1">
        <v>4886</v>
      </c>
      <c r="B2445" s="1">
        <v>7.2835261019068398E-2</v>
      </c>
      <c r="C2445" s="1">
        <v>7.4866310160427704E-2</v>
      </c>
      <c r="E2445" s="1">
        <f t="shared" si="82"/>
        <v>7.2835261019068396</v>
      </c>
      <c r="F2445" s="1">
        <f t="shared" si="82"/>
        <v>7.4866310160427707</v>
      </c>
      <c r="G2445" s="1">
        <f t="shared" si="83"/>
        <v>0</v>
      </c>
    </row>
    <row r="2446" spans="1:7" x14ac:dyDescent="0.2">
      <c r="A2446" s="1">
        <v>4888</v>
      </c>
      <c r="B2446" s="1">
        <v>7.2789753202124302E-2</v>
      </c>
      <c r="C2446" s="1">
        <v>7.4866310160427704E-2</v>
      </c>
      <c r="E2446" s="1">
        <f t="shared" si="82"/>
        <v>7.2789753202124299</v>
      </c>
      <c r="F2446" s="1">
        <f t="shared" si="82"/>
        <v>7.4866310160427707</v>
      </c>
      <c r="G2446" s="1">
        <f t="shared" si="83"/>
        <v>0</v>
      </c>
    </row>
    <row r="2447" spans="1:7" x14ac:dyDescent="0.2">
      <c r="A2447" s="1">
        <v>4890</v>
      </c>
      <c r="B2447" s="1">
        <v>7.2590738423028697E-2</v>
      </c>
      <c r="C2447" s="1">
        <v>7.4701820464532304E-2</v>
      </c>
      <c r="E2447" s="1">
        <f t="shared" si="82"/>
        <v>7.25907384230287</v>
      </c>
      <c r="F2447" s="1">
        <f t="shared" si="82"/>
        <v>7.47018204645323</v>
      </c>
      <c r="G2447" s="1">
        <f t="shared" si="83"/>
        <v>0</v>
      </c>
    </row>
    <row r="2448" spans="1:7" x14ac:dyDescent="0.2">
      <c r="A2448" s="1">
        <v>4892</v>
      </c>
      <c r="B2448" s="1">
        <v>7.2522663332291196E-2</v>
      </c>
      <c r="C2448" s="1">
        <v>7.5258701787394106E-2</v>
      </c>
      <c r="E2448" s="1">
        <f t="shared" si="82"/>
        <v>7.2522663332291195</v>
      </c>
      <c r="F2448" s="1">
        <f t="shared" si="82"/>
        <v>7.5258701787394102</v>
      </c>
      <c r="G2448" s="1">
        <f t="shared" si="83"/>
        <v>0</v>
      </c>
    </row>
    <row r="2449" spans="1:7" x14ac:dyDescent="0.2">
      <c r="A2449" s="1">
        <v>4894</v>
      </c>
      <c r="B2449" s="1">
        <v>7.2880825774163299E-2</v>
      </c>
      <c r="C2449" s="1">
        <v>7.5109993714644802E-2</v>
      </c>
      <c r="E2449" s="1">
        <f t="shared" si="82"/>
        <v>7.28808257741633</v>
      </c>
      <c r="F2449" s="1">
        <f t="shared" si="82"/>
        <v>7.5109993714644805</v>
      </c>
      <c r="G2449" s="1">
        <f t="shared" si="83"/>
        <v>0</v>
      </c>
    </row>
    <row r="2450" spans="1:7" x14ac:dyDescent="0.2">
      <c r="A2450" s="1">
        <v>4896</v>
      </c>
      <c r="B2450" s="1">
        <v>7.2545340838023706E-2</v>
      </c>
      <c r="C2450" s="1">
        <v>7.4866310160427704E-2</v>
      </c>
      <c r="E2450" s="1">
        <f t="shared" si="82"/>
        <v>7.2545340838023709</v>
      </c>
      <c r="F2450" s="1">
        <f t="shared" si="82"/>
        <v>7.4866310160427707</v>
      </c>
      <c r="G2450" s="1">
        <f t="shared" si="83"/>
        <v>0</v>
      </c>
    </row>
    <row r="2451" spans="1:7" x14ac:dyDescent="0.2">
      <c r="A2451" s="1">
        <v>4898</v>
      </c>
      <c r="B2451" s="1">
        <v>7.2164948453608199E-2</v>
      </c>
      <c r="C2451" s="1">
        <v>7.5157232704402499E-2</v>
      </c>
      <c r="E2451" s="1">
        <f t="shared" si="82"/>
        <v>7.2164948453608195</v>
      </c>
      <c r="F2451" s="1">
        <f t="shared" si="82"/>
        <v>7.5157232704402501</v>
      </c>
      <c r="G2451" s="1">
        <f t="shared" si="83"/>
        <v>0</v>
      </c>
    </row>
    <row r="2452" spans="1:7" x14ac:dyDescent="0.2">
      <c r="A2452" s="1">
        <v>4900</v>
      </c>
      <c r="B2452" s="1">
        <v>7.2187499999999905E-2</v>
      </c>
      <c r="C2452" s="1">
        <v>7.5086396481306994E-2</v>
      </c>
      <c r="E2452" s="1">
        <f t="shared" si="82"/>
        <v>7.2187499999999902</v>
      </c>
      <c r="F2452" s="1">
        <f t="shared" si="82"/>
        <v>7.5086396481306998</v>
      </c>
      <c r="G2452" s="1">
        <f t="shared" si="83"/>
        <v>0</v>
      </c>
    </row>
    <row r="2453" spans="1:7" x14ac:dyDescent="0.2">
      <c r="A2453" s="1">
        <v>4902</v>
      </c>
      <c r="B2453" s="1">
        <v>7.2032571249608393E-2</v>
      </c>
      <c r="C2453" s="1">
        <v>7.5305930342014299E-2</v>
      </c>
      <c r="E2453" s="1">
        <f t="shared" si="82"/>
        <v>7.2032571249608397</v>
      </c>
      <c r="F2453" s="1">
        <f t="shared" si="82"/>
        <v>7.5305930342014298</v>
      </c>
      <c r="G2453" s="1">
        <f t="shared" si="83"/>
        <v>0</v>
      </c>
    </row>
    <row r="2454" spans="1:7" x14ac:dyDescent="0.2">
      <c r="A2454" s="1">
        <v>4904</v>
      </c>
      <c r="B2454" s="1">
        <v>7.2187499999999905E-2</v>
      </c>
      <c r="C2454" s="1">
        <v>7.5133605784344498E-2</v>
      </c>
      <c r="E2454" s="1">
        <f t="shared" si="82"/>
        <v>7.2187499999999902</v>
      </c>
      <c r="F2454" s="1">
        <f t="shared" si="82"/>
        <v>7.5133605784344502</v>
      </c>
      <c r="G2454" s="1">
        <f t="shared" si="83"/>
        <v>0</v>
      </c>
    </row>
    <row r="2455" spans="1:7" x14ac:dyDescent="0.2">
      <c r="A2455" s="1">
        <v>4906</v>
      </c>
      <c r="B2455" s="1">
        <v>7.1562499999999904E-2</v>
      </c>
      <c r="C2455" s="1">
        <v>7.5180874488832899E-2</v>
      </c>
      <c r="E2455" s="1">
        <f t="shared" si="82"/>
        <v>7.1562499999999902</v>
      </c>
      <c r="F2455" s="1">
        <f t="shared" si="82"/>
        <v>7.5180874488832901</v>
      </c>
      <c r="G2455" s="1">
        <f t="shared" si="83"/>
        <v>0</v>
      </c>
    </row>
    <row r="2456" spans="1:7" x14ac:dyDescent="0.2">
      <c r="A2456" s="1">
        <v>4908</v>
      </c>
      <c r="B2456" s="1">
        <v>7.1674491392801201E-2</v>
      </c>
      <c r="C2456" s="1">
        <v>7.5471698113207503E-2</v>
      </c>
      <c r="E2456" s="1">
        <f t="shared" si="82"/>
        <v>7.1674491392801203</v>
      </c>
      <c r="F2456" s="1">
        <f t="shared" si="82"/>
        <v>7.5471698113207504</v>
      </c>
      <c r="G2456" s="1">
        <f t="shared" si="83"/>
        <v>0</v>
      </c>
    </row>
    <row r="2457" spans="1:7" x14ac:dyDescent="0.2">
      <c r="A2457" s="1">
        <v>4910</v>
      </c>
      <c r="B2457" s="1">
        <v>7.1428571428571397E-2</v>
      </c>
      <c r="C2457" s="1">
        <v>7.5305930342014299E-2</v>
      </c>
      <c r="E2457" s="1">
        <f t="shared" si="82"/>
        <v>7.1428571428571397</v>
      </c>
      <c r="F2457" s="1">
        <f t="shared" si="82"/>
        <v>7.5305930342014298</v>
      </c>
      <c r="G2457" s="1">
        <f t="shared" si="83"/>
        <v>0</v>
      </c>
    </row>
    <row r="2458" spans="1:7" x14ac:dyDescent="0.2">
      <c r="A2458" s="1">
        <v>4912</v>
      </c>
      <c r="B2458" s="1">
        <v>7.1339173967459299E-2</v>
      </c>
      <c r="C2458" s="1">
        <v>7.5062814070351702E-2</v>
      </c>
      <c r="E2458" s="1">
        <f t="shared" si="82"/>
        <v>7.1339173967459297</v>
      </c>
      <c r="F2458" s="1">
        <f t="shared" si="82"/>
        <v>7.5062814070351704</v>
      </c>
      <c r="G2458" s="1">
        <f t="shared" si="83"/>
        <v>0</v>
      </c>
    </row>
    <row r="2459" spans="1:7" x14ac:dyDescent="0.2">
      <c r="A2459" s="1">
        <v>4914</v>
      </c>
      <c r="B2459" s="1">
        <v>7.1652065081351607E-2</v>
      </c>
      <c r="C2459" s="1">
        <v>7.5086396481306994E-2</v>
      </c>
      <c r="E2459" s="1">
        <f t="shared" si="82"/>
        <v>7.165206508135161</v>
      </c>
      <c r="F2459" s="1">
        <f t="shared" si="82"/>
        <v>7.5086396481306998</v>
      </c>
      <c r="G2459" s="1">
        <f t="shared" si="83"/>
        <v>0</v>
      </c>
    </row>
    <row r="2460" spans="1:7" x14ac:dyDescent="0.2">
      <c r="A2460" s="1">
        <v>4916</v>
      </c>
      <c r="B2460" s="1">
        <v>7.1652065081351607E-2</v>
      </c>
      <c r="C2460" s="1">
        <v>7.5109993714644802E-2</v>
      </c>
      <c r="E2460" s="1">
        <f t="shared" si="82"/>
        <v>7.165206508135161</v>
      </c>
      <c r="F2460" s="1">
        <f t="shared" si="82"/>
        <v>7.5109993714644805</v>
      </c>
      <c r="G2460" s="1">
        <f t="shared" si="83"/>
        <v>0</v>
      </c>
    </row>
    <row r="2461" spans="1:7" x14ac:dyDescent="0.2">
      <c r="A2461" s="1">
        <v>4918</v>
      </c>
      <c r="B2461" s="1">
        <v>7.1450955813224595E-2</v>
      </c>
      <c r="C2461" s="1">
        <v>7.5180874488832899E-2</v>
      </c>
      <c r="E2461" s="1">
        <f t="shared" si="82"/>
        <v>7.1450955813224599</v>
      </c>
      <c r="F2461" s="1">
        <f t="shared" si="82"/>
        <v>7.5180874488832901</v>
      </c>
      <c r="G2461" s="1">
        <f t="shared" si="83"/>
        <v>0</v>
      </c>
    </row>
    <row r="2462" spans="1:7" x14ac:dyDescent="0.2">
      <c r="A2462" s="1">
        <v>4920</v>
      </c>
      <c r="B2462" s="1">
        <v>7.1272272585182803E-2</v>
      </c>
      <c r="C2462" s="1">
        <v>7.5133605784344498E-2</v>
      </c>
      <c r="E2462" s="1">
        <f t="shared" si="82"/>
        <v>7.1272272585182801</v>
      </c>
      <c r="F2462" s="1">
        <f t="shared" si="82"/>
        <v>7.5133605784344502</v>
      </c>
      <c r="G2462" s="1">
        <f t="shared" si="83"/>
        <v>0</v>
      </c>
    </row>
    <row r="2463" spans="1:7" x14ac:dyDescent="0.2">
      <c r="A2463" s="1">
        <v>4922</v>
      </c>
      <c r="B2463" s="1">
        <v>7.0532915360501505E-2</v>
      </c>
      <c r="C2463" s="1">
        <v>7.4701820464532304E-2</v>
      </c>
      <c r="E2463" s="1">
        <f t="shared" si="82"/>
        <v>7.0532915360501507</v>
      </c>
      <c r="F2463" s="1">
        <f t="shared" si="82"/>
        <v>7.47018204645323</v>
      </c>
      <c r="G2463" s="1">
        <f t="shared" si="83"/>
        <v>0</v>
      </c>
    </row>
    <row r="2464" spans="1:7" x14ac:dyDescent="0.2">
      <c r="A2464" s="1">
        <v>4924</v>
      </c>
      <c r="B2464" s="1">
        <v>7.0735524256650903E-2</v>
      </c>
      <c r="C2464" s="1">
        <v>7.4725274725274599E-2</v>
      </c>
      <c r="E2464" s="1">
        <f t="shared" si="82"/>
        <v>7.0735524256650901</v>
      </c>
      <c r="F2464" s="1">
        <f t="shared" si="82"/>
        <v>7.4725274725274602</v>
      </c>
      <c r="G2464" s="1">
        <f t="shared" si="83"/>
        <v>0</v>
      </c>
    </row>
    <row r="2465" spans="1:7" x14ac:dyDescent="0.2">
      <c r="A2465" s="1">
        <v>4926</v>
      </c>
      <c r="B2465" s="1">
        <v>7.0669168230143797E-2</v>
      </c>
      <c r="C2465" s="1">
        <v>7.4842767295597398E-2</v>
      </c>
      <c r="E2465" s="1">
        <f t="shared" si="82"/>
        <v>7.0669168230143793</v>
      </c>
      <c r="F2465" s="1">
        <f t="shared" si="82"/>
        <v>7.4842767295597401</v>
      </c>
      <c r="G2465" s="1">
        <f t="shared" si="83"/>
        <v>0</v>
      </c>
    </row>
    <row r="2466" spans="1:7" x14ac:dyDescent="0.2">
      <c r="A2466" s="1">
        <v>4928</v>
      </c>
      <c r="B2466" s="1">
        <v>7.0779830880050104E-2</v>
      </c>
      <c r="C2466" s="1">
        <v>7.4725274725274599E-2</v>
      </c>
      <c r="E2466" s="1">
        <f t="shared" si="82"/>
        <v>7.0779830880050101</v>
      </c>
      <c r="F2466" s="1">
        <f t="shared" si="82"/>
        <v>7.4725274725274602</v>
      </c>
      <c r="G2466" s="1">
        <f t="shared" si="83"/>
        <v>0</v>
      </c>
    </row>
    <row r="2467" spans="1:7" x14ac:dyDescent="0.2">
      <c r="A2467" s="1">
        <v>4930</v>
      </c>
      <c r="B2467" s="1">
        <v>7.0846394984325906E-2</v>
      </c>
      <c r="C2467" s="1">
        <v>7.4992155632256002E-2</v>
      </c>
      <c r="E2467" s="1">
        <f t="shared" si="82"/>
        <v>7.0846394984325904</v>
      </c>
      <c r="F2467" s="1">
        <f t="shared" si="82"/>
        <v>7.4992155632255999</v>
      </c>
      <c r="G2467" s="1">
        <f t="shared" si="83"/>
        <v>0</v>
      </c>
    </row>
    <row r="2468" spans="1:7" x14ac:dyDescent="0.2">
      <c r="A2468" s="1">
        <v>4932</v>
      </c>
      <c r="B2468" s="1">
        <v>7.1115288220551298E-2</v>
      </c>
      <c r="C2468" s="1">
        <v>7.4889867841409705E-2</v>
      </c>
      <c r="E2468" s="1">
        <f t="shared" si="82"/>
        <v>7.1115288220551296</v>
      </c>
      <c r="F2468" s="1">
        <f t="shared" si="82"/>
        <v>7.4889867841409705</v>
      </c>
      <c r="G2468" s="1">
        <f t="shared" si="83"/>
        <v>0</v>
      </c>
    </row>
    <row r="2469" spans="1:7" x14ac:dyDescent="0.2">
      <c r="A2469" s="1">
        <v>4934</v>
      </c>
      <c r="B2469" s="1">
        <v>7.1070757670632395E-2</v>
      </c>
      <c r="C2469" s="1">
        <v>7.4725274725274599E-2</v>
      </c>
      <c r="E2469" s="1">
        <f t="shared" si="82"/>
        <v>7.1070757670632396</v>
      </c>
      <c r="F2469" s="1">
        <f t="shared" si="82"/>
        <v>7.4725274725274602</v>
      </c>
      <c r="G2469" s="1">
        <f t="shared" si="83"/>
        <v>0</v>
      </c>
    </row>
    <row r="2470" spans="1:7" x14ac:dyDescent="0.2">
      <c r="A2470" s="1">
        <v>4936</v>
      </c>
      <c r="B2470" s="1">
        <v>7.1406201064829297E-2</v>
      </c>
      <c r="C2470" s="1">
        <v>7.4701820464532304E-2</v>
      </c>
      <c r="E2470" s="1">
        <f t="shared" si="82"/>
        <v>7.1406201064829293</v>
      </c>
      <c r="F2470" s="1">
        <f t="shared" si="82"/>
        <v>7.47018204645323</v>
      </c>
      <c r="G2470" s="1">
        <f t="shared" si="83"/>
        <v>0</v>
      </c>
    </row>
    <row r="2471" spans="1:7" x14ac:dyDescent="0.2">
      <c r="A2471" s="1">
        <v>4938</v>
      </c>
      <c r="B2471" s="1">
        <v>7.1339173967459299E-2</v>
      </c>
      <c r="C2471" s="1">
        <v>7.4654956085319898E-2</v>
      </c>
      <c r="E2471" s="1">
        <f t="shared" si="82"/>
        <v>7.1339173967459297</v>
      </c>
      <c r="F2471" s="1">
        <f t="shared" si="82"/>
        <v>7.4654956085319899</v>
      </c>
      <c r="G2471" s="1">
        <f t="shared" si="83"/>
        <v>0</v>
      </c>
    </row>
    <row r="2472" spans="1:7" x14ac:dyDescent="0.2">
      <c r="A2472" s="1">
        <v>4940</v>
      </c>
      <c r="B2472" s="1">
        <v>7.1383844708828997E-2</v>
      </c>
      <c r="C2472" s="1">
        <v>7.4538051988725304E-2</v>
      </c>
      <c r="E2472" s="1">
        <f t="shared" si="82"/>
        <v>7.1383844708829001</v>
      </c>
      <c r="F2472" s="1">
        <f t="shared" si="82"/>
        <v>7.45380519887253</v>
      </c>
      <c r="G2472" s="1">
        <f t="shared" si="83"/>
        <v>0</v>
      </c>
    </row>
    <row r="2473" spans="1:7" x14ac:dyDescent="0.2">
      <c r="A2473" s="1">
        <v>4942</v>
      </c>
      <c r="B2473" s="1">
        <v>7.1361502347417893E-2</v>
      </c>
      <c r="C2473" s="1">
        <v>7.4538051988725304E-2</v>
      </c>
      <c r="E2473" s="1">
        <f t="shared" si="82"/>
        <v>7.1361502347417893</v>
      </c>
      <c r="F2473" s="1">
        <f t="shared" si="82"/>
        <v>7.45380519887253</v>
      </c>
      <c r="G2473" s="1">
        <f t="shared" si="83"/>
        <v>0</v>
      </c>
    </row>
    <row r="2474" spans="1:7" x14ac:dyDescent="0.2">
      <c r="A2474" s="1">
        <v>4944</v>
      </c>
      <c r="B2474" s="1">
        <v>7.1115288220551298E-2</v>
      </c>
      <c r="C2474" s="1">
        <v>7.4468085106383003E-2</v>
      </c>
      <c r="E2474" s="1">
        <f t="shared" si="82"/>
        <v>7.1115288220551296</v>
      </c>
      <c r="F2474" s="1">
        <f t="shared" si="82"/>
        <v>7.4468085106383004</v>
      </c>
      <c r="G2474" s="1">
        <f t="shared" si="83"/>
        <v>0</v>
      </c>
    </row>
    <row r="2475" spans="1:7" x14ac:dyDescent="0.2">
      <c r="A2475" s="1">
        <v>4946</v>
      </c>
      <c r="B2475" s="1">
        <v>7.1114972335743501E-2</v>
      </c>
      <c r="C2475" s="1">
        <v>7.44215134459036E-2</v>
      </c>
      <c r="E2475" s="1">
        <f t="shared" si="82"/>
        <v>7.11149723357435</v>
      </c>
      <c r="F2475" s="1">
        <f t="shared" si="82"/>
        <v>7.4421513445903598</v>
      </c>
      <c r="G2475" s="1">
        <f t="shared" si="83"/>
        <v>0</v>
      </c>
    </row>
    <row r="2476" spans="1:7" x14ac:dyDescent="0.2">
      <c r="A2476" s="1">
        <v>4948</v>
      </c>
      <c r="B2476" s="1">
        <v>7.0972930342014295E-2</v>
      </c>
      <c r="C2476" s="1">
        <v>7.4538051988725304E-2</v>
      </c>
      <c r="E2476" s="1">
        <f t="shared" si="82"/>
        <v>7.0972930342014298</v>
      </c>
      <c r="F2476" s="1">
        <f t="shared" si="82"/>
        <v>7.45380519887253</v>
      </c>
      <c r="G2476" s="1">
        <f t="shared" si="83"/>
        <v>0</v>
      </c>
    </row>
    <row r="2477" spans="1:7" x14ac:dyDescent="0.2">
      <c r="A2477" s="1">
        <v>4950</v>
      </c>
      <c r="B2477" s="1">
        <v>7.1162438817237994E-2</v>
      </c>
      <c r="C2477" s="1">
        <v>7.4444791992492904E-2</v>
      </c>
      <c r="E2477" s="1">
        <f t="shared" si="82"/>
        <v>7.1162438817237996</v>
      </c>
      <c r="F2477" s="1">
        <f t="shared" si="82"/>
        <v>7.4444791992492902</v>
      </c>
      <c r="G2477" s="1">
        <f t="shared" si="83"/>
        <v>0</v>
      </c>
    </row>
    <row r="2478" spans="1:7" x14ac:dyDescent="0.2">
      <c r="A2478" s="1">
        <v>4952</v>
      </c>
      <c r="B2478" s="1">
        <v>7.1405529226901202E-2</v>
      </c>
      <c r="C2478" s="1">
        <v>7.4351765073414497E-2</v>
      </c>
      <c r="E2478" s="1">
        <f t="shared" si="82"/>
        <v>7.1405529226901203</v>
      </c>
      <c r="F2478" s="1">
        <f t="shared" si="82"/>
        <v>7.43517650734145</v>
      </c>
      <c r="G2478" s="1">
        <f t="shared" si="83"/>
        <v>0</v>
      </c>
    </row>
    <row r="2479" spans="1:7" x14ac:dyDescent="0.2">
      <c r="A2479" s="1">
        <v>4954</v>
      </c>
      <c r="B2479" s="1">
        <v>7.1334189952904192E-2</v>
      </c>
      <c r="C2479" s="1">
        <v>7.4271388279536096E-2</v>
      </c>
      <c r="E2479" s="1">
        <f t="shared" si="82"/>
        <v>7.1334189952904197</v>
      </c>
      <c r="F2479" s="1">
        <f t="shared" si="82"/>
        <v>7.4271388279536099</v>
      </c>
      <c r="G2479" s="1">
        <f t="shared" si="83"/>
        <v>0</v>
      </c>
    </row>
    <row r="2480" spans="1:7" x14ac:dyDescent="0.2">
      <c r="A2480" s="1">
        <v>4956</v>
      </c>
      <c r="B2480" s="1">
        <v>7.075339648130699E-2</v>
      </c>
      <c r="C2480" s="1">
        <v>7.4317968015051694E-2</v>
      </c>
      <c r="E2480" s="1">
        <f t="shared" si="82"/>
        <v>7.0753396481306989</v>
      </c>
      <c r="F2480" s="1">
        <f t="shared" si="82"/>
        <v>7.4317968015051692</v>
      </c>
      <c r="G2480" s="1">
        <f t="shared" si="83"/>
        <v>0</v>
      </c>
    </row>
    <row r="2481" spans="1:7" x14ac:dyDescent="0.2">
      <c r="A2481" s="1">
        <v>4958</v>
      </c>
      <c r="B2481" s="1">
        <v>7.0776993714644798E-2</v>
      </c>
      <c r="C2481" s="1">
        <v>7.3981191222570505E-2</v>
      </c>
      <c r="E2481" s="1">
        <f t="shared" si="82"/>
        <v>7.0776993714644796</v>
      </c>
      <c r="F2481" s="1">
        <f t="shared" si="82"/>
        <v>7.3981191222570502</v>
      </c>
      <c r="G2481" s="1">
        <f t="shared" si="83"/>
        <v>0</v>
      </c>
    </row>
    <row r="2482" spans="1:7" x14ac:dyDescent="0.2">
      <c r="A2482" s="1">
        <v>4960</v>
      </c>
      <c r="B2482" s="1">
        <v>7.1043884422110501E-2</v>
      </c>
      <c r="C2482" s="1">
        <v>7.4398249452953993E-2</v>
      </c>
      <c r="E2482" s="1">
        <f t="shared" si="82"/>
        <v>7.1043884422110501</v>
      </c>
      <c r="F2482" s="1">
        <f t="shared" si="82"/>
        <v>7.4398249452953991</v>
      </c>
      <c r="G2482" s="1">
        <f t="shared" si="83"/>
        <v>0</v>
      </c>
    </row>
    <row r="2483" spans="1:7" x14ac:dyDescent="0.2">
      <c r="A2483" s="1">
        <v>4962</v>
      </c>
      <c r="B2483" s="1">
        <v>7.1043884422110501E-2</v>
      </c>
      <c r="C2483" s="1">
        <v>7.45147150907952E-2</v>
      </c>
      <c r="E2483" s="1">
        <f t="shared" si="82"/>
        <v>7.1043884422110501</v>
      </c>
      <c r="F2483" s="1">
        <f t="shared" si="82"/>
        <v>7.4514715090795196</v>
      </c>
      <c r="G2483" s="1">
        <f t="shared" si="83"/>
        <v>0</v>
      </c>
    </row>
    <row r="2484" spans="1:7" x14ac:dyDescent="0.2">
      <c r="A2484" s="1">
        <v>4964</v>
      </c>
      <c r="B2484" s="1">
        <v>7.1405529226901202E-2</v>
      </c>
      <c r="C2484" s="1">
        <v>7.4491392801251902E-2</v>
      </c>
      <c r="E2484" s="1">
        <f t="shared" si="82"/>
        <v>7.1405529226901203</v>
      </c>
      <c r="F2484" s="1">
        <f t="shared" si="82"/>
        <v>7.4491392801251903</v>
      </c>
      <c r="G2484" s="1">
        <f t="shared" si="83"/>
        <v>0</v>
      </c>
    </row>
    <row r="2485" spans="1:7" x14ac:dyDescent="0.2">
      <c r="A2485" s="1">
        <v>4966</v>
      </c>
      <c r="B2485" s="1">
        <v>7.10202182103611E-2</v>
      </c>
      <c r="C2485" s="1">
        <v>7.4444791992492904E-2</v>
      </c>
      <c r="E2485" s="1">
        <f t="shared" si="82"/>
        <v>7.1020218210361099</v>
      </c>
      <c r="F2485" s="1">
        <f t="shared" si="82"/>
        <v>7.4444791992492902</v>
      </c>
      <c r="G2485" s="1">
        <f t="shared" si="83"/>
        <v>0</v>
      </c>
    </row>
    <row r="2486" spans="1:7" x14ac:dyDescent="0.2">
      <c r="A2486" s="1">
        <v>4968</v>
      </c>
      <c r="B2486" s="1">
        <v>7.0996566854990492E-2</v>
      </c>
      <c r="C2486" s="1">
        <v>7.4780976220275297E-2</v>
      </c>
      <c r="E2486" s="1">
        <f t="shared" si="82"/>
        <v>7.099656685499049</v>
      </c>
      <c r="F2486" s="1">
        <f t="shared" si="82"/>
        <v>7.4780976220275299</v>
      </c>
      <c r="G2486" s="1">
        <f t="shared" si="83"/>
        <v>0</v>
      </c>
    </row>
    <row r="2487" spans="1:7" x14ac:dyDescent="0.2">
      <c r="A2487" s="1">
        <v>4970</v>
      </c>
      <c r="B2487" s="1">
        <v>7.0729814070351699E-2</v>
      </c>
      <c r="C2487" s="1">
        <v>7.4538051988725304E-2</v>
      </c>
      <c r="E2487" s="1">
        <f t="shared" si="82"/>
        <v>7.0729814070351695</v>
      </c>
      <c r="F2487" s="1">
        <f t="shared" si="82"/>
        <v>7.45380519887253</v>
      </c>
      <c r="G2487" s="1">
        <f t="shared" si="83"/>
        <v>0</v>
      </c>
    </row>
    <row r="2488" spans="1:7" x14ac:dyDescent="0.2">
      <c r="A2488" s="1">
        <v>4972</v>
      </c>
      <c r="B2488" s="1">
        <v>7.1405529226901202E-2</v>
      </c>
      <c r="C2488" s="1">
        <v>7.4444791992492904E-2</v>
      </c>
      <c r="E2488" s="1">
        <f t="shared" si="82"/>
        <v>7.1405529226901203</v>
      </c>
      <c r="F2488" s="1">
        <f t="shared" si="82"/>
        <v>7.4444791992492902</v>
      </c>
      <c r="G2488" s="1">
        <f t="shared" si="83"/>
        <v>0</v>
      </c>
    </row>
    <row r="2489" spans="1:7" x14ac:dyDescent="0.2">
      <c r="A2489" s="1">
        <v>4974</v>
      </c>
      <c r="B2489" s="1">
        <v>7.1310440050219692E-2</v>
      </c>
      <c r="C2489" s="1">
        <v>7.3888541014401996E-2</v>
      </c>
      <c r="E2489" s="1">
        <f t="shared" si="82"/>
        <v>7.1310440050219697</v>
      </c>
      <c r="F2489" s="1">
        <f t="shared" si="82"/>
        <v>7.3888541014401996</v>
      </c>
      <c r="G2489" s="1">
        <f t="shared" si="83"/>
        <v>0</v>
      </c>
    </row>
    <row r="2490" spans="1:7" x14ac:dyDescent="0.2">
      <c r="A2490" s="1">
        <v>4976</v>
      </c>
      <c r="B2490" s="1">
        <v>7.1310440050219692E-2</v>
      </c>
      <c r="C2490" s="1">
        <v>7.4050831502980793E-2</v>
      </c>
      <c r="E2490" s="1">
        <f t="shared" si="82"/>
        <v>7.1310440050219697</v>
      </c>
      <c r="F2490" s="1">
        <f t="shared" si="82"/>
        <v>7.4050831502980792</v>
      </c>
      <c r="G2490" s="1">
        <f t="shared" si="83"/>
        <v>0</v>
      </c>
    </row>
    <row r="2491" spans="1:7" x14ac:dyDescent="0.2">
      <c r="A2491" s="1">
        <v>4978</v>
      </c>
      <c r="B2491" s="1">
        <v>7.1357954773869303E-2</v>
      </c>
      <c r="C2491" s="1">
        <v>7.4411302982731506E-2</v>
      </c>
      <c r="E2491" s="1">
        <f t="shared" si="82"/>
        <v>7.1357954773869299</v>
      </c>
      <c r="F2491" s="1">
        <f t="shared" si="82"/>
        <v>7.4411302982731504</v>
      </c>
      <c r="G2491" s="1">
        <f t="shared" si="83"/>
        <v>0</v>
      </c>
    </row>
    <row r="2492" spans="1:7" x14ac:dyDescent="0.2">
      <c r="A2492" s="1">
        <v>4980</v>
      </c>
      <c r="B2492" s="1">
        <v>7.12867050517728E-2</v>
      </c>
      <c r="C2492" s="1">
        <v>7.4248120300751896E-2</v>
      </c>
      <c r="E2492" s="1">
        <f t="shared" si="82"/>
        <v>7.1286705051772801</v>
      </c>
      <c r="F2492" s="1">
        <f t="shared" si="82"/>
        <v>7.4248120300751896</v>
      </c>
      <c r="G2492" s="1">
        <f t="shared" si="83"/>
        <v>0</v>
      </c>
    </row>
    <row r="2493" spans="1:7" x14ac:dyDescent="0.2">
      <c r="A2493" s="1">
        <v>4982</v>
      </c>
      <c r="B2493" s="1">
        <v>7.1043884422110501E-2</v>
      </c>
      <c r="C2493" s="1">
        <v>7.4178403755868594E-2</v>
      </c>
      <c r="E2493" s="1">
        <f t="shared" si="82"/>
        <v>7.1043884422110501</v>
      </c>
      <c r="F2493" s="1">
        <f t="shared" si="82"/>
        <v>7.4178403755868594</v>
      </c>
      <c r="G2493" s="1">
        <f t="shared" si="83"/>
        <v>0</v>
      </c>
    </row>
    <row r="2494" spans="1:7" x14ac:dyDescent="0.2">
      <c r="A2494" s="1">
        <v>4984</v>
      </c>
      <c r="B2494" s="1">
        <v>7.0972930342014295E-2</v>
      </c>
      <c r="C2494" s="1">
        <v>7.4584769664681902E-2</v>
      </c>
      <c r="E2494" s="1">
        <f t="shared" si="82"/>
        <v>7.0972930342014298</v>
      </c>
      <c r="F2494" s="1">
        <f t="shared" si="82"/>
        <v>7.45847696646819</v>
      </c>
      <c r="G2494" s="1">
        <f t="shared" si="83"/>
        <v>0</v>
      </c>
    </row>
    <row r="2495" spans="1:7" x14ac:dyDescent="0.2">
      <c r="A2495" s="1">
        <v>4986</v>
      </c>
      <c r="B2495" s="1">
        <v>7.13817345271755E-2</v>
      </c>
      <c r="C2495" s="1">
        <v>7.4608150470219403E-2</v>
      </c>
      <c r="E2495" s="1">
        <f t="shared" si="82"/>
        <v>7.1381734527175498</v>
      </c>
      <c r="F2495" s="1">
        <f t="shared" si="82"/>
        <v>7.4608150470219403</v>
      </c>
      <c r="G2495" s="1">
        <f t="shared" si="83"/>
        <v>0</v>
      </c>
    </row>
    <row r="2496" spans="1:7" x14ac:dyDescent="0.2">
      <c r="A2496" s="1">
        <v>4988</v>
      </c>
      <c r="B2496" s="1">
        <v>7.13817345271755E-2</v>
      </c>
      <c r="C2496" s="1">
        <v>7.4317968015051694E-2</v>
      </c>
      <c r="E2496" s="1">
        <f t="shared" si="82"/>
        <v>7.1381734527175498</v>
      </c>
      <c r="F2496" s="1">
        <f t="shared" si="82"/>
        <v>7.4317968015051692</v>
      </c>
      <c r="G2496" s="1">
        <f t="shared" si="83"/>
        <v>0</v>
      </c>
    </row>
    <row r="2497" spans="1:7" x14ac:dyDescent="0.2">
      <c r="A2497" s="1">
        <v>4990</v>
      </c>
      <c r="B2497" s="1">
        <v>7.1334189952904192E-2</v>
      </c>
      <c r="C2497" s="1">
        <v>7.4294670846394906E-2</v>
      </c>
      <c r="E2497" s="1">
        <f t="shared" si="82"/>
        <v>7.1334189952904197</v>
      </c>
      <c r="F2497" s="1">
        <f t="shared" si="82"/>
        <v>7.4294670846394908</v>
      </c>
      <c r="G2497" s="1">
        <f t="shared" si="83"/>
        <v>0</v>
      </c>
    </row>
    <row r="2498" spans="1:7" x14ac:dyDescent="0.2">
      <c r="A2498" s="1">
        <v>4992</v>
      </c>
      <c r="B2498" s="1">
        <v>7.1310440050219692E-2</v>
      </c>
      <c r="C2498" s="1">
        <v>7.45147150907952E-2</v>
      </c>
      <c r="E2498" s="1">
        <f t="shared" si="82"/>
        <v>7.1310440050219697</v>
      </c>
      <c r="F2498" s="1">
        <f t="shared" si="82"/>
        <v>7.4514715090795196</v>
      </c>
      <c r="G2498" s="1">
        <f t="shared" si="83"/>
        <v>0</v>
      </c>
    </row>
    <row r="2499" spans="1:7" x14ac:dyDescent="0.2">
      <c r="A2499" s="1">
        <v>4994</v>
      </c>
      <c r="B2499" s="1">
        <v>7.1114972335743501E-2</v>
      </c>
      <c r="C2499" s="1">
        <v>7.4004390090937594E-2</v>
      </c>
      <c r="E2499" s="1">
        <f t="shared" ref="E2499:F2562" si="84">B2499*100</f>
        <v>7.11149723357435</v>
      </c>
      <c r="F2499" s="1">
        <f t="shared" si="84"/>
        <v>7.4004390090937591</v>
      </c>
      <c r="G2499" s="1">
        <f t="shared" ref="G2499:G2562" si="85">D2499*100</f>
        <v>0</v>
      </c>
    </row>
    <row r="2500" spans="1:7" x14ac:dyDescent="0.2">
      <c r="A2500" s="1">
        <v>4996</v>
      </c>
      <c r="B2500" s="1">
        <v>7.10202182103611E-2</v>
      </c>
      <c r="C2500" s="1">
        <v>7.4120603015075295E-2</v>
      </c>
      <c r="E2500" s="1">
        <f t="shared" si="84"/>
        <v>7.1020218210361099</v>
      </c>
      <c r="F2500" s="1">
        <f t="shared" si="84"/>
        <v>7.4120603015075295</v>
      </c>
      <c r="G2500" s="1">
        <f t="shared" si="85"/>
        <v>0</v>
      </c>
    </row>
    <row r="2501" spans="1:7" x14ac:dyDescent="0.2">
      <c r="A2501" s="1">
        <v>4998</v>
      </c>
      <c r="B2501" s="1">
        <v>7.106756550424119E-2</v>
      </c>
      <c r="C2501" s="1">
        <v>7.4097331240188302E-2</v>
      </c>
      <c r="E2501" s="1">
        <f t="shared" si="84"/>
        <v>7.1067565504241186</v>
      </c>
      <c r="F2501" s="1">
        <f t="shared" si="84"/>
        <v>7.40973312401883</v>
      </c>
      <c r="G2501" s="1">
        <f t="shared" si="85"/>
        <v>0</v>
      </c>
    </row>
    <row r="2502" spans="1:7" x14ac:dyDescent="0.2">
      <c r="A2502" s="1">
        <v>5000</v>
      </c>
      <c r="B2502" s="1">
        <v>7.1262984943538193E-2</v>
      </c>
      <c r="C2502" s="1">
        <v>7.4143889412503897E-2</v>
      </c>
      <c r="E2502" s="1">
        <f t="shared" si="84"/>
        <v>7.1262984943538195</v>
      </c>
      <c r="F2502" s="1">
        <f t="shared" si="84"/>
        <v>7.4143889412503894</v>
      </c>
      <c r="G2502" s="1">
        <f t="shared" si="85"/>
        <v>0</v>
      </c>
    </row>
    <row r="2503" spans="1:7" x14ac:dyDescent="0.2">
      <c r="A2503" s="1">
        <v>5002</v>
      </c>
      <c r="B2503" s="1">
        <v>7.1114972335743501E-2</v>
      </c>
      <c r="C2503" s="1">
        <v>7.4458058435438207E-2</v>
      </c>
      <c r="E2503" s="1">
        <f t="shared" si="84"/>
        <v>7.11149723357435</v>
      </c>
      <c r="F2503" s="1">
        <f t="shared" si="84"/>
        <v>7.4458058435438206</v>
      </c>
      <c r="G2503" s="1">
        <f t="shared" si="85"/>
        <v>0</v>
      </c>
    </row>
    <row r="2504" spans="1:7" x14ac:dyDescent="0.2">
      <c r="A2504" s="1">
        <v>5004</v>
      </c>
      <c r="B2504" s="1">
        <v>7.106756550424119E-2</v>
      </c>
      <c r="C2504" s="1">
        <v>7.4584769664681902E-2</v>
      </c>
      <c r="E2504" s="1">
        <f t="shared" si="84"/>
        <v>7.1067565504241186</v>
      </c>
      <c r="F2504" s="1">
        <f t="shared" si="84"/>
        <v>7.45847696646819</v>
      </c>
      <c r="G2504" s="1">
        <f t="shared" si="85"/>
        <v>0</v>
      </c>
    </row>
    <row r="2505" spans="1:7" x14ac:dyDescent="0.2">
      <c r="A2505" s="1">
        <v>5006</v>
      </c>
      <c r="B2505" s="1">
        <v>7.1334189952904192E-2</v>
      </c>
      <c r="C2505" s="1">
        <v>7.4167190446260106E-2</v>
      </c>
      <c r="E2505" s="1">
        <f t="shared" si="84"/>
        <v>7.1334189952904197</v>
      </c>
      <c r="F2505" s="1">
        <f t="shared" si="84"/>
        <v>7.4167190446260109</v>
      </c>
      <c r="G2505" s="1">
        <f t="shared" si="85"/>
        <v>0</v>
      </c>
    </row>
    <row r="2506" spans="1:7" x14ac:dyDescent="0.2">
      <c r="A2506" s="1">
        <v>5008</v>
      </c>
      <c r="B2506" s="1">
        <v>7.1262984943538193E-2</v>
      </c>
      <c r="C2506" s="1">
        <v>7.4481458202388301E-2</v>
      </c>
      <c r="E2506" s="1">
        <f t="shared" si="84"/>
        <v>7.1262984943538195</v>
      </c>
      <c r="F2506" s="1">
        <f t="shared" si="84"/>
        <v>7.44814582023883</v>
      </c>
      <c r="G2506" s="1">
        <f t="shared" si="85"/>
        <v>0</v>
      </c>
    </row>
    <row r="2507" spans="1:7" x14ac:dyDescent="0.2">
      <c r="A2507" s="1">
        <v>5010</v>
      </c>
      <c r="B2507" s="1">
        <v>7.1552857635622497E-2</v>
      </c>
      <c r="C2507" s="1">
        <v>7.4271388279536096E-2</v>
      </c>
      <c r="E2507" s="1">
        <f t="shared" si="84"/>
        <v>7.15528576356225</v>
      </c>
      <c r="F2507" s="1">
        <f t="shared" si="84"/>
        <v>7.4271388279536099</v>
      </c>
      <c r="G2507" s="1">
        <f t="shared" si="85"/>
        <v>0</v>
      </c>
    </row>
    <row r="2508" spans="1:7" x14ac:dyDescent="0.2">
      <c r="A2508" s="1">
        <v>5012</v>
      </c>
      <c r="B2508" s="1">
        <v>7.1695903550109893E-2</v>
      </c>
      <c r="C2508" s="1">
        <v>7.45147150907952E-2</v>
      </c>
      <c r="E2508" s="1">
        <f t="shared" si="84"/>
        <v>7.169590355010989</v>
      </c>
      <c r="F2508" s="1">
        <f t="shared" si="84"/>
        <v>7.4514715090795196</v>
      </c>
      <c r="G2508" s="1">
        <f t="shared" si="85"/>
        <v>0</v>
      </c>
    </row>
    <row r="2509" spans="1:7" x14ac:dyDescent="0.2">
      <c r="A2509" s="1">
        <v>5014</v>
      </c>
      <c r="B2509" s="1">
        <v>7.1648161695447396E-2</v>
      </c>
      <c r="C2509" s="1">
        <v>7.4608150470219403E-2</v>
      </c>
      <c r="E2509" s="1">
        <f t="shared" si="84"/>
        <v>7.1648161695447392</v>
      </c>
      <c r="F2509" s="1">
        <f t="shared" si="84"/>
        <v>7.4608150470219403</v>
      </c>
      <c r="G2509" s="1">
        <f t="shared" si="85"/>
        <v>0</v>
      </c>
    </row>
    <row r="2510" spans="1:7" x14ac:dyDescent="0.2">
      <c r="A2510" s="1">
        <v>5016</v>
      </c>
      <c r="B2510" s="1">
        <v>7.1529068965517195E-2</v>
      </c>
      <c r="C2510" s="1">
        <v>7.4434673366834098E-2</v>
      </c>
      <c r="E2510" s="1">
        <f t="shared" si="84"/>
        <v>7.1529068965517197</v>
      </c>
      <c r="F2510" s="1">
        <f t="shared" si="84"/>
        <v>7.4434673366834101</v>
      </c>
      <c r="G2510" s="1">
        <f t="shared" si="85"/>
        <v>0</v>
      </c>
    </row>
    <row r="2511" spans="1:7" x14ac:dyDescent="0.2">
      <c r="A2511" s="1">
        <v>5018</v>
      </c>
      <c r="B2511" s="1">
        <v>7.1334189952904192E-2</v>
      </c>
      <c r="C2511" s="1">
        <v>7.4481458202388301E-2</v>
      </c>
      <c r="E2511" s="1">
        <f t="shared" si="84"/>
        <v>7.1334189952904197</v>
      </c>
      <c r="F2511" s="1">
        <f t="shared" si="84"/>
        <v>7.44814582023883</v>
      </c>
      <c r="G2511" s="1">
        <f t="shared" si="85"/>
        <v>0</v>
      </c>
    </row>
    <row r="2512" spans="1:7" x14ac:dyDescent="0.2">
      <c r="A2512" s="1">
        <v>5020</v>
      </c>
      <c r="B2512" s="1">
        <v>7.1262984943538193E-2</v>
      </c>
      <c r="C2512" s="1">
        <v>7.4434673366834098E-2</v>
      </c>
      <c r="E2512" s="1">
        <f t="shared" si="84"/>
        <v>7.1262984943538195</v>
      </c>
      <c r="F2512" s="1">
        <f t="shared" si="84"/>
        <v>7.4434673366834101</v>
      </c>
      <c r="G2512" s="1">
        <f t="shared" si="85"/>
        <v>0</v>
      </c>
    </row>
    <row r="2513" spans="1:7" x14ac:dyDescent="0.2">
      <c r="A2513" s="1">
        <v>5022</v>
      </c>
      <c r="B2513" s="1">
        <v>7.0556867841409701E-2</v>
      </c>
      <c r="C2513" s="1">
        <v>7.47487437185929E-2</v>
      </c>
      <c r="E2513" s="1">
        <f t="shared" si="84"/>
        <v>7.0556867841409705</v>
      </c>
      <c r="F2513" s="1">
        <f t="shared" si="84"/>
        <v>7.4748743718592898</v>
      </c>
      <c r="G2513" s="1">
        <f t="shared" si="85"/>
        <v>0</v>
      </c>
    </row>
    <row r="2514" spans="1:7" x14ac:dyDescent="0.2">
      <c r="A2514" s="1">
        <v>5024</v>
      </c>
      <c r="B2514" s="1">
        <v>7.0729814070351699E-2</v>
      </c>
      <c r="C2514" s="1">
        <v>7.4341279799247206E-2</v>
      </c>
      <c r="E2514" s="1">
        <f t="shared" si="84"/>
        <v>7.0729814070351695</v>
      </c>
      <c r="F2514" s="1">
        <f t="shared" si="84"/>
        <v>7.4341279799247211</v>
      </c>
      <c r="G2514" s="1">
        <f t="shared" si="85"/>
        <v>0</v>
      </c>
    </row>
    <row r="2515" spans="1:7" x14ac:dyDescent="0.2">
      <c r="A2515" s="1">
        <v>5026</v>
      </c>
      <c r="B2515" s="1">
        <v>7.0462725958516603E-2</v>
      </c>
      <c r="C2515" s="1">
        <v>7.4678380922497595E-2</v>
      </c>
      <c r="E2515" s="1">
        <f t="shared" si="84"/>
        <v>7.0462725958516605</v>
      </c>
      <c r="F2515" s="1">
        <f t="shared" si="84"/>
        <v>7.4678380922497594</v>
      </c>
      <c r="G2515" s="1">
        <f t="shared" si="85"/>
        <v>0</v>
      </c>
    </row>
    <row r="2516" spans="1:7" x14ac:dyDescent="0.2">
      <c r="A2516" s="1">
        <v>5028</v>
      </c>
      <c r="B2516" s="1">
        <v>7.0612123863280002E-2</v>
      </c>
      <c r="C2516" s="1">
        <v>7.3945877910635602E-2</v>
      </c>
      <c r="E2516" s="1">
        <f t="shared" si="84"/>
        <v>7.0612123863280001</v>
      </c>
      <c r="F2516" s="1">
        <f t="shared" si="84"/>
        <v>7.39458779106356</v>
      </c>
      <c r="G2516" s="1">
        <f t="shared" si="85"/>
        <v>0</v>
      </c>
    </row>
    <row r="2517" spans="1:7" x14ac:dyDescent="0.2">
      <c r="A2517" s="1">
        <v>5030</v>
      </c>
      <c r="B2517" s="1">
        <v>7.1672025125628092E-2</v>
      </c>
      <c r="C2517" s="1">
        <v>7.3829720389569503E-2</v>
      </c>
      <c r="E2517" s="1">
        <f t="shared" si="84"/>
        <v>7.1672025125628096</v>
      </c>
      <c r="F2517" s="1">
        <f t="shared" si="84"/>
        <v>7.3829720389569502</v>
      </c>
      <c r="G2517" s="1">
        <f t="shared" si="85"/>
        <v>0</v>
      </c>
    </row>
    <row r="2518" spans="1:7" x14ac:dyDescent="0.2">
      <c r="A2518" s="1">
        <v>5032</v>
      </c>
      <c r="B2518" s="1">
        <v>7.1405529226901202E-2</v>
      </c>
      <c r="C2518" s="1">
        <v>7.3737056793222497E-2</v>
      </c>
      <c r="E2518" s="1">
        <f t="shared" si="84"/>
        <v>7.1405529226901203</v>
      </c>
      <c r="F2518" s="1">
        <f t="shared" si="84"/>
        <v>7.3737056793222493</v>
      </c>
      <c r="G2518" s="1">
        <f t="shared" si="85"/>
        <v>0</v>
      </c>
    </row>
    <row r="2519" spans="1:7" x14ac:dyDescent="0.2">
      <c r="A2519" s="1">
        <v>5034</v>
      </c>
      <c r="B2519" s="1">
        <v>7.13817345271755E-2</v>
      </c>
      <c r="C2519" s="1">
        <v>7.3561773027349897E-2</v>
      </c>
      <c r="E2519" s="1">
        <f t="shared" si="84"/>
        <v>7.1381734527175498</v>
      </c>
      <c r="F2519" s="1">
        <f t="shared" si="84"/>
        <v>7.3561773027349897</v>
      </c>
      <c r="G2519" s="1">
        <f t="shared" si="85"/>
        <v>0</v>
      </c>
    </row>
    <row r="2520" spans="1:7" x14ac:dyDescent="0.2">
      <c r="A2520" s="1">
        <v>5036</v>
      </c>
      <c r="B2520" s="1">
        <v>7.1938186440677898E-2</v>
      </c>
      <c r="C2520" s="1">
        <v>7.3608052846807104E-2</v>
      </c>
      <c r="E2520" s="1">
        <f t="shared" si="84"/>
        <v>7.1938186440677896</v>
      </c>
      <c r="F2520" s="1">
        <f t="shared" si="84"/>
        <v>7.3608052846807102</v>
      </c>
      <c r="G2520" s="1">
        <f t="shared" si="85"/>
        <v>0</v>
      </c>
    </row>
    <row r="2521" spans="1:7" x14ac:dyDescent="0.2">
      <c r="A2521" s="1">
        <v>5038</v>
      </c>
      <c r="B2521" s="1">
        <v>7.1624313245448795E-2</v>
      </c>
      <c r="C2521" s="1">
        <v>7.3608052846807104E-2</v>
      </c>
      <c r="E2521" s="1">
        <f t="shared" si="84"/>
        <v>7.1624313245448796</v>
      </c>
      <c r="F2521" s="1">
        <f t="shared" si="84"/>
        <v>7.3608052846807102</v>
      </c>
      <c r="G2521" s="1">
        <f t="shared" si="85"/>
        <v>0</v>
      </c>
    </row>
    <row r="2522" spans="1:7" x14ac:dyDescent="0.2">
      <c r="A2522" s="1">
        <v>5040</v>
      </c>
      <c r="B2522" s="1">
        <v>7.1357954773869303E-2</v>
      </c>
      <c r="C2522" s="1">
        <v>7.3608052846807104E-2</v>
      </c>
      <c r="E2522" s="1">
        <f t="shared" si="84"/>
        <v>7.1357954773869299</v>
      </c>
      <c r="F2522" s="1">
        <f t="shared" si="84"/>
        <v>7.3608052846807102</v>
      </c>
      <c r="G2522" s="1">
        <f t="shared" si="85"/>
        <v>0</v>
      </c>
    </row>
    <row r="2523" spans="1:7" x14ac:dyDescent="0.2">
      <c r="A2523" s="1">
        <v>5042</v>
      </c>
      <c r="B2523" s="1">
        <v>7.1334189952904192E-2</v>
      </c>
      <c r="C2523" s="1">
        <v>7.3631214600377498E-2</v>
      </c>
      <c r="E2523" s="1">
        <f t="shared" si="84"/>
        <v>7.1334189952904197</v>
      </c>
      <c r="F2523" s="1">
        <f t="shared" si="84"/>
        <v>7.3631214600377497</v>
      </c>
      <c r="G2523" s="1">
        <f t="shared" si="85"/>
        <v>0</v>
      </c>
    </row>
    <row r="2524" spans="1:7" x14ac:dyDescent="0.2">
      <c r="A2524" s="1">
        <v>5044</v>
      </c>
      <c r="B2524" s="1">
        <v>7.1719796983029493E-2</v>
      </c>
      <c r="C2524" s="1">
        <v>7.3377234242709297E-2</v>
      </c>
      <c r="E2524" s="1">
        <f t="shared" si="84"/>
        <v>7.1719796983029491</v>
      </c>
      <c r="F2524" s="1">
        <f t="shared" si="84"/>
        <v>7.3377234242709299</v>
      </c>
      <c r="G2524" s="1">
        <f t="shared" si="85"/>
        <v>0</v>
      </c>
    </row>
    <row r="2525" spans="1:7" x14ac:dyDescent="0.2">
      <c r="A2525" s="1">
        <v>5046</v>
      </c>
      <c r="B2525" s="1">
        <v>7.1624313245448795E-2</v>
      </c>
      <c r="C2525" s="1">
        <v>7.3806532663316604E-2</v>
      </c>
      <c r="E2525" s="1">
        <f t="shared" si="84"/>
        <v>7.1624313245448796</v>
      </c>
      <c r="F2525" s="1">
        <f t="shared" si="84"/>
        <v>7.3806532663316604</v>
      </c>
      <c r="G2525" s="1">
        <f t="shared" si="85"/>
        <v>0</v>
      </c>
    </row>
    <row r="2526" spans="1:7" x14ac:dyDescent="0.2">
      <c r="A2526" s="1">
        <v>5048</v>
      </c>
      <c r="B2526" s="1">
        <v>7.1890337515683703E-2</v>
      </c>
      <c r="C2526" s="1">
        <v>7.3515551366635207E-2</v>
      </c>
      <c r="E2526" s="1">
        <f t="shared" si="84"/>
        <v>7.1890337515683704</v>
      </c>
      <c r="F2526" s="1">
        <f t="shared" si="84"/>
        <v>7.3515551366635208</v>
      </c>
      <c r="G2526" s="1">
        <f t="shared" si="85"/>
        <v>0</v>
      </c>
    </row>
    <row r="2527" spans="1:7" x14ac:dyDescent="0.2">
      <c r="A2527" s="1">
        <v>5050</v>
      </c>
      <c r="B2527" s="1">
        <v>7.1914254471289601E-2</v>
      </c>
      <c r="C2527" s="1">
        <v>7.3561773027349897E-2</v>
      </c>
      <c r="E2527" s="1">
        <f t="shared" si="84"/>
        <v>7.1914254471289603</v>
      </c>
      <c r="F2527" s="1">
        <f t="shared" si="84"/>
        <v>7.3561773027349897</v>
      </c>
      <c r="G2527" s="1">
        <f t="shared" si="85"/>
        <v>0</v>
      </c>
    </row>
    <row r="2528" spans="1:7" x14ac:dyDescent="0.2">
      <c r="A2528" s="1">
        <v>5052</v>
      </c>
      <c r="B2528" s="1">
        <v>7.1938186440677898E-2</v>
      </c>
      <c r="C2528" s="1">
        <v>7.2910119421747299E-2</v>
      </c>
      <c r="E2528" s="1">
        <f t="shared" si="84"/>
        <v>7.1938186440677896</v>
      </c>
      <c r="F2528" s="1">
        <f t="shared" si="84"/>
        <v>7.2910119421747304</v>
      </c>
      <c r="G2528" s="1">
        <f t="shared" si="85"/>
        <v>0</v>
      </c>
    </row>
    <row r="2529" spans="1:7" x14ac:dyDescent="0.2">
      <c r="A2529" s="1">
        <v>5054</v>
      </c>
      <c r="B2529" s="1">
        <v>7.1962133437990503E-2</v>
      </c>
      <c r="C2529" s="1">
        <v>7.3331244124098999E-2</v>
      </c>
      <c r="E2529" s="1">
        <f t="shared" si="84"/>
        <v>7.1962133437990499</v>
      </c>
      <c r="F2529" s="1">
        <f t="shared" si="84"/>
        <v>7.3331244124098998</v>
      </c>
      <c r="G2529" s="1">
        <f t="shared" si="85"/>
        <v>0</v>
      </c>
    </row>
    <row r="2530" spans="1:7" x14ac:dyDescent="0.2">
      <c r="A2530" s="1">
        <v>5056</v>
      </c>
      <c r="B2530" s="1">
        <v>7.201007257304419E-2</v>
      </c>
      <c r="C2530" s="1">
        <v>7.3201382343700799E-2</v>
      </c>
      <c r="E2530" s="1">
        <f t="shared" si="84"/>
        <v>7.2010072573044193</v>
      </c>
      <c r="F2530" s="1">
        <f t="shared" si="84"/>
        <v>7.3201382343700798</v>
      </c>
      <c r="G2530" s="1">
        <f t="shared" si="85"/>
        <v>0</v>
      </c>
    </row>
    <row r="2531" spans="1:7" x14ac:dyDescent="0.2">
      <c r="A2531" s="1">
        <v>5058</v>
      </c>
      <c r="B2531" s="1">
        <v>7.1890337515683703E-2</v>
      </c>
      <c r="C2531" s="1">
        <v>7.3270440251572297E-2</v>
      </c>
      <c r="E2531" s="1">
        <f t="shared" si="84"/>
        <v>7.1890337515683704</v>
      </c>
      <c r="F2531" s="1">
        <f t="shared" si="84"/>
        <v>7.32704402515723</v>
      </c>
      <c r="G2531" s="1">
        <f t="shared" si="85"/>
        <v>0</v>
      </c>
    </row>
    <row r="2532" spans="1:7" x14ac:dyDescent="0.2">
      <c r="A2532" s="1">
        <v>5060</v>
      </c>
      <c r="B2532" s="1">
        <v>7.1914254471289601E-2</v>
      </c>
      <c r="C2532" s="1">
        <v>7.3876139578748806E-2</v>
      </c>
      <c r="E2532" s="1">
        <f t="shared" si="84"/>
        <v>7.1914254471289603</v>
      </c>
      <c r="F2532" s="1">
        <f t="shared" si="84"/>
        <v>7.3876139578748807</v>
      </c>
      <c r="G2532" s="1">
        <f t="shared" si="85"/>
        <v>0</v>
      </c>
    </row>
    <row r="2533" spans="1:7" x14ac:dyDescent="0.2">
      <c r="A2533" s="1">
        <v>5062</v>
      </c>
      <c r="B2533" s="1">
        <v>7.1743705438541291E-2</v>
      </c>
      <c r="C2533" s="1">
        <v>7.3922617175212299E-2</v>
      </c>
      <c r="E2533" s="1">
        <f t="shared" si="84"/>
        <v>7.1743705438541294</v>
      </c>
      <c r="F2533" s="1">
        <f t="shared" si="84"/>
        <v>7.3922617175212295</v>
      </c>
      <c r="G2533" s="1">
        <f t="shared" si="85"/>
        <v>0</v>
      </c>
    </row>
    <row r="2534" spans="1:7" x14ac:dyDescent="0.2">
      <c r="A2534" s="1">
        <v>5064</v>
      </c>
      <c r="B2534" s="1">
        <v>7.1576661229610997E-2</v>
      </c>
      <c r="C2534" s="1">
        <v>7.35386549340038E-2</v>
      </c>
      <c r="E2534" s="1">
        <f t="shared" si="84"/>
        <v>7.1576661229610998</v>
      </c>
      <c r="F2534" s="1">
        <f t="shared" si="84"/>
        <v>7.35386549340038</v>
      </c>
      <c r="G2534" s="1">
        <f t="shared" si="85"/>
        <v>0</v>
      </c>
    </row>
    <row r="2535" spans="1:7" x14ac:dyDescent="0.2">
      <c r="A2535" s="1">
        <v>5066</v>
      </c>
      <c r="B2535" s="1">
        <v>7.1576661229610997E-2</v>
      </c>
      <c r="C2535" s="1">
        <v>7.3806532663316604E-2</v>
      </c>
      <c r="E2535" s="1">
        <f t="shared" si="84"/>
        <v>7.1576661229610998</v>
      </c>
      <c r="F2535" s="1">
        <f t="shared" si="84"/>
        <v>7.3806532663316604</v>
      </c>
      <c r="G2535" s="1">
        <f t="shared" si="85"/>
        <v>0</v>
      </c>
    </row>
    <row r="2536" spans="1:7" x14ac:dyDescent="0.2">
      <c r="A2536" s="1">
        <v>5068</v>
      </c>
      <c r="B2536" s="1">
        <v>7.1529068965517195E-2</v>
      </c>
      <c r="C2536" s="1">
        <v>7.3584905660377301E-2</v>
      </c>
      <c r="E2536" s="1">
        <f t="shared" si="84"/>
        <v>7.1529068965517197</v>
      </c>
      <c r="F2536" s="1">
        <f t="shared" si="84"/>
        <v>7.3584905660377302</v>
      </c>
      <c r="G2536" s="1">
        <f t="shared" si="85"/>
        <v>0</v>
      </c>
    </row>
    <row r="2537" spans="1:7" x14ac:dyDescent="0.2">
      <c r="A2537" s="1">
        <v>5070</v>
      </c>
      <c r="B2537" s="1">
        <v>7.1743705438541291E-2</v>
      </c>
      <c r="C2537" s="1">
        <v>7.3992443324936999E-2</v>
      </c>
      <c r="E2537" s="1">
        <f t="shared" si="84"/>
        <v>7.1743705438541294</v>
      </c>
      <c r="F2537" s="1">
        <f t="shared" si="84"/>
        <v>7.3992443324936996</v>
      </c>
      <c r="G2537" s="1">
        <f t="shared" si="85"/>
        <v>0</v>
      </c>
    </row>
    <row r="2538" spans="1:7" x14ac:dyDescent="0.2">
      <c r="A2538" s="1">
        <v>5072</v>
      </c>
      <c r="B2538" s="1">
        <v>7.1624313245448795E-2</v>
      </c>
      <c r="C2538" s="1">
        <v>7.3852922690131995E-2</v>
      </c>
      <c r="E2538" s="1">
        <f t="shared" si="84"/>
        <v>7.1624313245448796</v>
      </c>
      <c r="F2538" s="1">
        <f t="shared" si="84"/>
        <v>7.385292269013199</v>
      </c>
      <c r="G2538" s="1">
        <f t="shared" si="85"/>
        <v>0</v>
      </c>
    </row>
    <row r="2539" spans="1:7" x14ac:dyDescent="0.2">
      <c r="A2539" s="1">
        <v>5074</v>
      </c>
      <c r="B2539" s="1">
        <v>7.1962133437990503E-2</v>
      </c>
      <c r="C2539" s="1">
        <v>7.3981191222570505E-2</v>
      </c>
      <c r="E2539" s="1">
        <f t="shared" si="84"/>
        <v>7.1962133437990499</v>
      </c>
      <c r="F2539" s="1">
        <f t="shared" si="84"/>
        <v>7.3981191222570502</v>
      </c>
      <c r="G2539" s="1">
        <f t="shared" si="85"/>
        <v>0</v>
      </c>
    </row>
    <row r="2540" spans="1:7" x14ac:dyDescent="0.2">
      <c r="A2540" s="1">
        <v>5076</v>
      </c>
      <c r="B2540" s="1">
        <v>7.1986095477386894E-2</v>
      </c>
      <c r="C2540" s="1">
        <v>7.3423282083464006E-2</v>
      </c>
      <c r="E2540" s="1">
        <f t="shared" si="84"/>
        <v>7.1986095477386893</v>
      </c>
      <c r="F2540" s="1">
        <f t="shared" si="84"/>
        <v>7.3423282083464008</v>
      </c>
      <c r="G2540" s="1">
        <f t="shared" si="85"/>
        <v>0</v>
      </c>
    </row>
    <row r="2541" spans="1:7" x14ac:dyDescent="0.2">
      <c r="A2541" s="1">
        <v>5078</v>
      </c>
      <c r="B2541" s="1">
        <v>7.246950783699059E-2</v>
      </c>
      <c r="C2541" s="1">
        <v>7.3852922690131995E-2</v>
      </c>
      <c r="E2541" s="1">
        <f t="shared" si="84"/>
        <v>7.2469507836990594</v>
      </c>
      <c r="F2541" s="1">
        <f t="shared" si="84"/>
        <v>7.385292269013199</v>
      </c>
      <c r="G2541" s="1">
        <f t="shared" si="85"/>
        <v>0</v>
      </c>
    </row>
    <row r="2542" spans="1:7" x14ac:dyDescent="0.2">
      <c r="A2542" s="1">
        <v>5080</v>
      </c>
      <c r="B2542" s="1">
        <v>7.2445439360701899E-2</v>
      </c>
      <c r="C2542" s="1">
        <v>7.3247406475950905E-2</v>
      </c>
      <c r="E2542" s="1">
        <f t="shared" si="84"/>
        <v>7.2445439360701895</v>
      </c>
      <c r="F2542" s="1">
        <f t="shared" si="84"/>
        <v>7.3247406475950907</v>
      </c>
      <c r="G2542" s="1">
        <f t="shared" si="85"/>
        <v>0</v>
      </c>
    </row>
    <row r="2543" spans="1:7" x14ac:dyDescent="0.2">
      <c r="A2543" s="1">
        <v>5082</v>
      </c>
      <c r="B2543" s="1">
        <v>7.2517690087829392E-2</v>
      </c>
      <c r="C2543" s="1">
        <v>7.3316551290119603E-2</v>
      </c>
      <c r="E2543" s="1">
        <f t="shared" si="84"/>
        <v>7.2517690087829392</v>
      </c>
      <c r="F2543" s="1">
        <f t="shared" si="84"/>
        <v>7.3316551290119598</v>
      </c>
      <c r="G2543" s="1">
        <f t="shared" si="85"/>
        <v>0</v>
      </c>
    </row>
    <row r="2544" spans="1:7" x14ac:dyDescent="0.2">
      <c r="A2544" s="1">
        <v>5084</v>
      </c>
      <c r="B2544" s="1">
        <v>7.1962133437990503E-2</v>
      </c>
      <c r="C2544" s="1">
        <v>7.3247406475950905E-2</v>
      </c>
      <c r="E2544" s="1">
        <f t="shared" si="84"/>
        <v>7.1962133437990499</v>
      </c>
      <c r="F2544" s="1">
        <f t="shared" si="84"/>
        <v>7.3247406475950907</v>
      </c>
      <c r="G2544" s="1">
        <f t="shared" si="85"/>
        <v>0</v>
      </c>
    </row>
    <row r="2545" spans="1:7" x14ac:dyDescent="0.2">
      <c r="A2545" s="1">
        <v>5086</v>
      </c>
      <c r="B2545" s="1">
        <v>7.2180013483850697E-2</v>
      </c>
      <c r="C2545" s="1">
        <v>7.3469387755102006E-2</v>
      </c>
      <c r="E2545" s="1">
        <f t="shared" si="84"/>
        <v>7.2180013483850693</v>
      </c>
      <c r="F2545" s="1">
        <f t="shared" si="84"/>
        <v>7.3469387755102007</v>
      </c>
      <c r="G2545" s="1">
        <f t="shared" si="85"/>
        <v>0</v>
      </c>
    </row>
    <row r="2546" spans="1:7" x14ac:dyDescent="0.2">
      <c r="A2546" s="1">
        <v>5088</v>
      </c>
      <c r="B2546" s="1">
        <v>7.2204013801756492E-2</v>
      </c>
      <c r="C2546" s="1">
        <v>7.2955974842767196E-2</v>
      </c>
      <c r="E2546" s="1">
        <f t="shared" si="84"/>
        <v>7.220401380175649</v>
      </c>
      <c r="F2546" s="1">
        <f t="shared" si="84"/>
        <v>7.2955974842767199</v>
      </c>
      <c r="G2546" s="1">
        <f t="shared" si="85"/>
        <v>0</v>
      </c>
    </row>
    <row r="2547" spans="1:7" x14ac:dyDescent="0.2">
      <c r="A2547" s="1">
        <v>5090</v>
      </c>
      <c r="B2547" s="1">
        <v>7.2373324358171592E-2</v>
      </c>
      <c r="C2547" s="1">
        <v>7.3047858942065405E-2</v>
      </c>
      <c r="E2547" s="1">
        <f t="shared" si="84"/>
        <v>7.2373324358171596</v>
      </c>
      <c r="F2547" s="1">
        <f t="shared" si="84"/>
        <v>7.3047858942065407</v>
      </c>
      <c r="G2547" s="1">
        <f t="shared" si="85"/>
        <v>0</v>
      </c>
    </row>
    <row r="2548" spans="1:7" x14ac:dyDescent="0.2">
      <c r="A2548" s="1">
        <v>5092</v>
      </c>
      <c r="B2548" s="1">
        <v>7.2517690087829392E-2</v>
      </c>
      <c r="C2548" s="1">
        <v>7.2755905511810895E-2</v>
      </c>
      <c r="E2548" s="1">
        <f t="shared" si="84"/>
        <v>7.2517690087829392</v>
      </c>
      <c r="F2548" s="1">
        <f t="shared" si="84"/>
        <v>7.2755905511810894</v>
      </c>
      <c r="G2548" s="1">
        <f t="shared" si="85"/>
        <v>0</v>
      </c>
    </row>
    <row r="2549" spans="1:7" x14ac:dyDescent="0.2">
      <c r="A2549" s="1">
        <v>5094</v>
      </c>
      <c r="B2549" s="1">
        <v>7.1962133437990503E-2</v>
      </c>
      <c r="C2549" s="1">
        <v>7.2573044297832096E-2</v>
      </c>
      <c r="E2549" s="1">
        <f t="shared" si="84"/>
        <v>7.1962133437990499</v>
      </c>
      <c r="F2549" s="1">
        <f t="shared" si="84"/>
        <v>7.2573044297832094</v>
      </c>
      <c r="G2549" s="1">
        <f t="shared" si="85"/>
        <v>0</v>
      </c>
    </row>
    <row r="2550" spans="1:7" x14ac:dyDescent="0.2">
      <c r="A2550" s="1">
        <v>5096</v>
      </c>
      <c r="B2550" s="1">
        <v>7.1914254471289601E-2</v>
      </c>
      <c r="C2550" s="1">
        <v>7.2550251256281395E-2</v>
      </c>
      <c r="E2550" s="1">
        <f t="shared" si="84"/>
        <v>7.1914254471289603</v>
      </c>
      <c r="F2550" s="1">
        <f t="shared" si="84"/>
        <v>7.2550251256281397</v>
      </c>
      <c r="G2550" s="1">
        <f t="shared" si="85"/>
        <v>0</v>
      </c>
    </row>
    <row r="2551" spans="1:7" x14ac:dyDescent="0.2">
      <c r="A2551" s="1">
        <v>5098</v>
      </c>
      <c r="B2551" s="1">
        <v>7.1866435559736597E-2</v>
      </c>
      <c r="C2551" s="1">
        <v>7.2595851665619104E-2</v>
      </c>
      <c r="E2551" s="1">
        <f t="shared" si="84"/>
        <v>7.1866435559736601</v>
      </c>
      <c r="F2551" s="1">
        <f t="shared" si="84"/>
        <v>7.2595851665619104</v>
      </c>
      <c r="G2551" s="1">
        <f t="shared" si="85"/>
        <v>0</v>
      </c>
    </row>
    <row r="2552" spans="1:7" x14ac:dyDescent="0.2">
      <c r="A2552" s="1">
        <v>5100</v>
      </c>
      <c r="B2552" s="1">
        <v>7.1890337515683703E-2</v>
      </c>
      <c r="C2552" s="1">
        <v>7.2710103871576906E-2</v>
      </c>
      <c r="E2552" s="1">
        <f t="shared" si="84"/>
        <v>7.1890337515683704</v>
      </c>
      <c r="F2552" s="1">
        <f t="shared" si="84"/>
        <v>7.2710103871576903</v>
      </c>
      <c r="G2552" s="1">
        <f t="shared" si="85"/>
        <v>0</v>
      </c>
    </row>
    <row r="2553" spans="1:7" x14ac:dyDescent="0.2">
      <c r="A2553" s="1">
        <v>5102</v>
      </c>
      <c r="B2553" s="1">
        <v>7.1405529226901202E-2</v>
      </c>
      <c r="C2553" s="1">
        <v>7.2641509433962304E-2</v>
      </c>
      <c r="E2553" s="1">
        <f t="shared" si="84"/>
        <v>7.1405529226901203</v>
      </c>
      <c r="F2553" s="1">
        <f t="shared" si="84"/>
        <v>7.2641509433962304</v>
      </c>
      <c r="G2553" s="1">
        <f t="shared" si="85"/>
        <v>0</v>
      </c>
    </row>
    <row r="2554" spans="1:7" x14ac:dyDescent="0.2">
      <c r="A2554" s="1">
        <v>5104</v>
      </c>
      <c r="B2554" s="1">
        <v>7.14531635220126E-2</v>
      </c>
      <c r="C2554" s="1">
        <v>7.2641509433962304E-2</v>
      </c>
      <c r="E2554" s="1">
        <f t="shared" si="84"/>
        <v>7.1453163522012604</v>
      </c>
      <c r="F2554" s="1">
        <f t="shared" si="84"/>
        <v>7.2641509433962304</v>
      </c>
      <c r="G2554" s="1">
        <f t="shared" si="85"/>
        <v>0</v>
      </c>
    </row>
    <row r="2555" spans="1:7" x14ac:dyDescent="0.2">
      <c r="A2555" s="1">
        <v>5106</v>
      </c>
      <c r="B2555" s="1">
        <v>7.2782987460814991E-2</v>
      </c>
      <c r="C2555" s="1">
        <v>7.3001887979861499E-2</v>
      </c>
      <c r="E2555" s="1">
        <f t="shared" si="84"/>
        <v>7.2782987460814992</v>
      </c>
      <c r="F2555" s="1">
        <f t="shared" si="84"/>
        <v>7.3001887979861495</v>
      </c>
      <c r="G2555" s="1">
        <f t="shared" si="85"/>
        <v>0</v>
      </c>
    </row>
    <row r="2556" spans="1:7" x14ac:dyDescent="0.2">
      <c r="A2556" s="1">
        <v>5108</v>
      </c>
      <c r="B2556" s="1">
        <v>7.2662305164319291E-2</v>
      </c>
      <c r="C2556" s="1">
        <v>7.3201382343700799E-2</v>
      </c>
      <c r="E2556" s="1">
        <f t="shared" si="84"/>
        <v>7.2662305164319294</v>
      </c>
      <c r="F2556" s="1">
        <f t="shared" si="84"/>
        <v>7.3201382343700798</v>
      </c>
      <c r="G2556" s="1">
        <f t="shared" si="85"/>
        <v>0</v>
      </c>
    </row>
    <row r="2557" spans="1:7" x14ac:dyDescent="0.2">
      <c r="A2557" s="1">
        <v>5110</v>
      </c>
      <c r="B2557" s="1">
        <v>7.2807169332078994E-2</v>
      </c>
      <c r="C2557" s="1">
        <v>7.2664359861591699E-2</v>
      </c>
      <c r="E2557" s="1">
        <f t="shared" si="84"/>
        <v>7.2807169332078994</v>
      </c>
      <c r="F2557" s="1">
        <f t="shared" si="84"/>
        <v>7.2664359861591699</v>
      </c>
      <c r="G2557" s="1">
        <f t="shared" si="85"/>
        <v>0</v>
      </c>
    </row>
    <row r="2558" spans="1:7" x14ac:dyDescent="0.2">
      <c r="A2558" s="1">
        <v>5112</v>
      </c>
      <c r="B2558" s="1">
        <v>7.2855578600564797E-2</v>
      </c>
      <c r="C2558" s="1">
        <v>7.2755905511810895E-2</v>
      </c>
      <c r="E2558" s="1">
        <f t="shared" si="84"/>
        <v>7.2855578600564801</v>
      </c>
      <c r="F2558" s="1">
        <f t="shared" si="84"/>
        <v>7.2755905511810894</v>
      </c>
      <c r="G2558" s="1">
        <f t="shared" si="85"/>
        <v>0</v>
      </c>
    </row>
    <row r="2559" spans="1:7" x14ac:dyDescent="0.2">
      <c r="A2559" s="1">
        <v>5114</v>
      </c>
      <c r="B2559" s="1">
        <v>7.2855578600564797E-2</v>
      </c>
      <c r="C2559" s="1">
        <v>7.2618673373153003E-2</v>
      </c>
      <c r="E2559" s="1">
        <f t="shared" si="84"/>
        <v>7.2855578600564801</v>
      </c>
      <c r="F2559" s="1">
        <f t="shared" si="84"/>
        <v>7.2618673373153007</v>
      </c>
      <c r="G2559" s="1">
        <f t="shared" si="85"/>
        <v>0</v>
      </c>
    </row>
    <row r="2560" spans="1:7" x14ac:dyDescent="0.2">
      <c r="A2560" s="1">
        <v>5116</v>
      </c>
      <c r="B2560" s="1">
        <v>7.2807169332078994E-2</v>
      </c>
      <c r="C2560" s="1">
        <v>7.2841444270015696E-2</v>
      </c>
      <c r="E2560" s="1">
        <f t="shared" si="84"/>
        <v>7.2807169332078994</v>
      </c>
      <c r="F2560" s="1">
        <f t="shared" si="84"/>
        <v>7.2841444270015696</v>
      </c>
      <c r="G2560" s="1">
        <f t="shared" si="85"/>
        <v>0</v>
      </c>
    </row>
    <row r="2561" spans="1:7" x14ac:dyDescent="0.2">
      <c r="A2561" s="1">
        <v>5118</v>
      </c>
      <c r="B2561" s="1">
        <v>7.2686411396368097E-2</v>
      </c>
      <c r="C2561" s="1">
        <v>7.2818581293157505E-2</v>
      </c>
      <c r="E2561" s="1">
        <f t="shared" si="84"/>
        <v>7.2686411396368094</v>
      </c>
      <c r="F2561" s="1">
        <f t="shared" si="84"/>
        <v>7.2818581293157507</v>
      </c>
      <c r="G2561" s="1">
        <f t="shared" si="85"/>
        <v>0</v>
      </c>
    </row>
    <row r="2562" spans="1:7" x14ac:dyDescent="0.2">
      <c r="A2562" s="1">
        <v>5120</v>
      </c>
      <c r="B2562" s="1">
        <v>7.27105327278421E-2</v>
      </c>
      <c r="C2562" s="1">
        <v>7.2595851665619104E-2</v>
      </c>
      <c r="E2562" s="1">
        <f t="shared" si="84"/>
        <v>7.2710532727842097</v>
      </c>
      <c r="F2562" s="1">
        <f t="shared" si="84"/>
        <v>7.2595851665619104</v>
      </c>
      <c r="G2562" s="1">
        <f t="shared" si="85"/>
        <v>0</v>
      </c>
    </row>
    <row r="2563" spans="1:7" x14ac:dyDescent="0.2">
      <c r="A2563" s="1">
        <v>5122</v>
      </c>
      <c r="B2563" s="1">
        <v>7.2807169332078994E-2</v>
      </c>
      <c r="C2563" s="1">
        <v>7.2504708097928403E-2</v>
      </c>
      <c r="E2563" s="1">
        <f t="shared" ref="E2563:F2626" si="86">B2563*100</f>
        <v>7.2807169332078994</v>
      </c>
      <c r="F2563" s="1">
        <f t="shared" si="86"/>
        <v>7.2504708097928399</v>
      </c>
      <c r="G2563" s="1">
        <f t="shared" ref="G2563:G2626" si="87">D2563*100</f>
        <v>0</v>
      </c>
    </row>
    <row r="2564" spans="1:7" x14ac:dyDescent="0.2">
      <c r="A2564" s="1">
        <v>5124</v>
      </c>
      <c r="B2564" s="1">
        <v>7.2493591407964797E-2</v>
      </c>
      <c r="C2564" s="1">
        <v>7.2368421052631499E-2</v>
      </c>
      <c r="E2564" s="1">
        <f t="shared" si="86"/>
        <v>7.2493591407964795</v>
      </c>
      <c r="F2564" s="1">
        <f t="shared" si="86"/>
        <v>7.2368421052631495</v>
      </c>
      <c r="G2564" s="1">
        <f t="shared" si="87"/>
        <v>0</v>
      </c>
    </row>
    <row r="2565" spans="1:7" x14ac:dyDescent="0.2">
      <c r="A2565" s="1">
        <v>5126</v>
      </c>
      <c r="B2565" s="1">
        <v>7.2662600251414092E-2</v>
      </c>
      <c r="C2565" s="1">
        <v>7.2949279899812106E-2</v>
      </c>
      <c r="E2565" s="1">
        <f t="shared" si="86"/>
        <v>7.2662600251414089</v>
      </c>
      <c r="F2565" s="1">
        <f t="shared" si="86"/>
        <v>7.2949279899812103</v>
      </c>
      <c r="G2565" s="1">
        <f t="shared" si="87"/>
        <v>0</v>
      </c>
    </row>
    <row r="2566" spans="1:7" x14ac:dyDescent="0.2">
      <c r="A2566" s="1">
        <v>5128</v>
      </c>
      <c r="B2566" s="1">
        <v>7.2252059635907098E-2</v>
      </c>
      <c r="C2566" s="1">
        <v>7.2926447574334793E-2</v>
      </c>
      <c r="E2566" s="1">
        <f t="shared" si="86"/>
        <v>7.2252059635907102</v>
      </c>
      <c r="F2566" s="1">
        <f t="shared" si="86"/>
        <v>7.2926447574334796</v>
      </c>
      <c r="G2566" s="1">
        <f t="shared" si="87"/>
        <v>0</v>
      </c>
    </row>
    <row r="2567" spans="1:7" x14ac:dyDescent="0.2">
      <c r="A2567" s="1">
        <v>5130</v>
      </c>
      <c r="B2567" s="1">
        <v>7.2156028213166093E-2</v>
      </c>
      <c r="C2567" s="1">
        <v>7.2994987468671696E-2</v>
      </c>
      <c r="E2567" s="1">
        <f t="shared" si="86"/>
        <v>7.215602821316609</v>
      </c>
      <c r="F2567" s="1">
        <f t="shared" si="86"/>
        <v>7.2994987468671697</v>
      </c>
      <c r="G2567" s="1">
        <f t="shared" si="87"/>
        <v>0</v>
      </c>
    </row>
    <row r="2568" spans="1:7" x14ac:dyDescent="0.2">
      <c r="A2568" s="1">
        <v>5132</v>
      </c>
      <c r="B2568" s="1">
        <v>7.2590076923076799E-2</v>
      </c>
      <c r="C2568" s="1">
        <v>7.2926447574334793E-2</v>
      </c>
      <c r="E2568" s="1">
        <f t="shared" si="86"/>
        <v>7.2590076923076801</v>
      </c>
      <c r="F2568" s="1">
        <f t="shared" si="86"/>
        <v>7.2926447574334796</v>
      </c>
      <c r="G2568" s="1">
        <f t="shared" si="87"/>
        <v>0</v>
      </c>
    </row>
    <row r="2569" spans="1:7" x14ac:dyDescent="0.2">
      <c r="A2569" s="1">
        <v>5134</v>
      </c>
      <c r="B2569" s="1">
        <v>7.2734669172932198E-2</v>
      </c>
      <c r="C2569" s="1">
        <v>7.3506412261495097E-2</v>
      </c>
      <c r="E2569" s="1">
        <f t="shared" si="86"/>
        <v>7.27346691729322</v>
      </c>
      <c r="F2569" s="1">
        <f t="shared" si="86"/>
        <v>7.3506412261495093</v>
      </c>
      <c r="G2569" s="1">
        <f t="shared" si="87"/>
        <v>0</v>
      </c>
    </row>
    <row r="2570" spans="1:7" x14ac:dyDescent="0.2">
      <c r="A2570" s="1">
        <v>5136</v>
      </c>
      <c r="B2570" s="1">
        <v>7.2831366373902098E-2</v>
      </c>
      <c r="C2570" s="1">
        <v>7.3391630231105495E-2</v>
      </c>
      <c r="E2570" s="1">
        <f t="shared" si="86"/>
        <v>7.2831366373902098</v>
      </c>
      <c r="F2570" s="1">
        <f t="shared" si="86"/>
        <v>7.3391630231105491</v>
      </c>
      <c r="G2570" s="1">
        <f t="shared" si="87"/>
        <v>0</v>
      </c>
    </row>
    <row r="2571" spans="1:7" x14ac:dyDescent="0.2">
      <c r="A2571" s="1">
        <v>5138</v>
      </c>
      <c r="B2571" s="1">
        <v>7.2276105180533692E-2</v>
      </c>
      <c r="C2571" s="1">
        <v>7.3354231974921594E-2</v>
      </c>
      <c r="E2571" s="1">
        <f t="shared" si="86"/>
        <v>7.2276105180533694</v>
      </c>
      <c r="F2571" s="1">
        <f t="shared" si="86"/>
        <v>7.3354231974921591</v>
      </c>
      <c r="G2571" s="1">
        <f t="shared" si="87"/>
        <v>0</v>
      </c>
    </row>
    <row r="2572" spans="1:7" x14ac:dyDescent="0.2">
      <c r="A2572" s="1">
        <v>5140</v>
      </c>
      <c r="B2572" s="1">
        <v>7.2831366373902098E-2</v>
      </c>
      <c r="C2572" s="1">
        <v>7.3400250941028797E-2</v>
      </c>
      <c r="E2572" s="1">
        <f t="shared" si="86"/>
        <v>7.2831366373902098</v>
      </c>
      <c r="F2572" s="1">
        <f t="shared" si="86"/>
        <v>7.34002509410288</v>
      </c>
      <c r="G2572" s="1">
        <f t="shared" si="87"/>
        <v>0</v>
      </c>
    </row>
    <row r="2573" spans="1:7" x14ac:dyDescent="0.2">
      <c r="A2573" s="1">
        <v>5142</v>
      </c>
      <c r="B2573" s="1">
        <v>7.2758820745847691E-2</v>
      </c>
      <c r="C2573" s="1">
        <v>7.3377234242709297E-2</v>
      </c>
      <c r="E2573" s="1">
        <f t="shared" si="86"/>
        <v>7.2758820745847688</v>
      </c>
      <c r="F2573" s="1">
        <f t="shared" si="86"/>
        <v>7.3377234242709299</v>
      </c>
      <c r="G2573" s="1">
        <f t="shared" si="87"/>
        <v>0</v>
      </c>
    </row>
    <row r="2574" spans="1:7" x14ac:dyDescent="0.2">
      <c r="A2574" s="1">
        <v>5144</v>
      </c>
      <c r="B2574" s="1">
        <v>7.2180013483850697E-2</v>
      </c>
      <c r="C2574" s="1">
        <v>7.3331244124098999E-2</v>
      </c>
      <c r="E2574" s="1">
        <f t="shared" si="86"/>
        <v>7.2180013483850693</v>
      </c>
      <c r="F2574" s="1">
        <f t="shared" si="86"/>
        <v>7.3331244124098998</v>
      </c>
      <c r="G2574" s="1">
        <f t="shared" si="87"/>
        <v>0</v>
      </c>
    </row>
    <row r="2575" spans="1:7" x14ac:dyDescent="0.2">
      <c r="A2575" s="1">
        <v>5146</v>
      </c>
      <c r="B2575" s="1">
        <v>7.2324241595978597E-2</v>
      </c>
      <c r="C2575" s="1">
        <v>7.3888541014401996E-2</v>
      </c>
      <c r="E2575" s="1">
        <f t="shared" si="86"/>
        <v>7.2324241595978593</v>
      </c>
      <c r="F2575" s="1">
        <f t="shared" si="86"/>
        <v>7.3888541014401996</v>
      </c>
      <c r="G2575" s="1">
        <f t="shared" si="87"/>
        <v>0</v>
      </c>
    </row>
    <row r="2576" spans="1:7" x14ac:dyDescent="0.2">
      <c r="A2576" s="1">
        <v>5148</v>
      </c>
      <c r="B2576" s="1">
        <v>7.2034064739157702E-2</v>
      </c>
      <c r="C2576" s="1">
        <v>7.3285311619166904E-2</v>
      </c>
      <c r="E2576" s="1">
        <f t="shared" si="86"/>
        <v>7.2034064739157699</v>
      </c>
      <c r="F2576" s="1">
        <f t="shared" si="86"/>
        <v>7.3285311619166906</v>
      </c>
      <c r="G2576" s="1">
        <f t="shared" si="87"/>
        <v>0</v>
      </c>
    </row>
    <row r="2577" spans="1:7" x14ac:dyDescent="0.2">
      <c r="A2577" s="1">
        <v>5150</v>
      </c>
      <c r="B2577" s="1">
        <v>7.2180013483850697E-2</v>
      </c>
      <c r="C2577" s="1">
        <v>7.3308270676691697E-2</v>
      </c>
      <c r="E2577" s="1">
        <f t="shared" si="86"/>
        <v>7.2180013483850693</v>
      </c>
      <c r="F2577" s="1">
        <f t="shared" si="86"/>
        <v>7.33082706766917</v>
      </c>
      <c r="G2577" s="1">
        <f t="shared" si="87"/>
        <v>0</v>
      </c>
    </row>
    <row r="2578" spans="1:7" x14ac:dyDescent="0.2">
      <c r="A2578" s="1">
        <v>5152</v>
      </c>
      <c r="B2578" s="1">
        <v>7.1576661229610997E-2</v>
      </c>
      <c r="C2578" s="1">
        <v>7.3262366938008805E-2</v>
      </c>
      <c r="E2578" s="1">
        <f t="shared" si="86"/>
        <v>7.1576661229610998</v>
      </c>
      <c r="F2578" s="1">
        <f t="shared" si="86"/>
        <v>7.3262366938008805</v>
      </c>
      <c r="G2578" s="1">
        <f t="shared" si="87"/>
        <v>0</v>
      </c>
    </row>
    <row r="2579" spans="1:7" x14ac:dyDescent="0.2">
      <c r="A2579" s="1">
        <v>5154</v>
      </c>
      <c r="B2579" s="1">
        <v>7.1505295205264802E-2</v>
      </c>
      <c r="C2579" s="1">
        <v>7.2972126526777301E-2</v>
      </c>
      <c r="E2579" s="1">
        <f t="shared" si="86"/>
        <v>7.1505295205264803</v>
      </c>
      <c r="F2579" s="1">
        <f t="shared" si="86"/>
        <v>7.2972126526777297</v>
      </c>
      <c r="G2579" s="1">
        <f t="shared" si="87"/>
        <v>0</v>
      </c>
    </row>
    <row r="2580" spans="1:7" x14ac:dyDescent="0.2">
      <c r="A2580" s="1">
        <v>5156</v>
      </c>
      <c r="B2580" s="1">
        <v>7.1576661229610997E-2</v>
      </c>
      <c r="C2580" s="1">
        <v>7.31478587058456E-2</v>
      </c>
      <c r="E2580" s="1">
        <f t="shared" si="86"/>
        <v>7.1576661229610998</v>
      </c>
      <c r="F2580" s="1">
        <f t="shared" si="86"/>
        <v>7.3147858705845596</v>
      </c>
      <c r="G2580" s="1">
        <f t="shared" si="87"/>
        <v>0</v>
      </c>
    </row>
    <row r="2581" spans="1:7" x14ac:dyDescent="0.2">
      <c r="A2581" s="1">
        <v>5158</v>
      </c>
      <c r="B2581" s="1">
        <v>7.1043884422110501E-2</v>
      </c>
      <c r="C2581" s="1">
        <v>7.3124999999999996E-2</v>
      </c>
      <c r="E2581" s="1">
        <f t="shared" si="86"/>
        <v>7.1043884422110501</v>
      </c>
      <c r="F2581" s="1">
        <f t="shared" si="86"/>
        <v>7.3125</v>
      </c>
      <c r="G2581" s="1">
        <f t="shared" si="87"/>
        <v>0</v>
      </c>
    </row>
    <row r="2582" spans="1:7" x14ac:dyDescent="0.2">
      <c r="A2582" s="1">
        <v>5160</v>
      </c>
      <c r="B2582" s="1">
        <v>7.1262984943538193E-2</v>
      </c>
      <c r="C2582" s="1">
        <v>7.3040752351097193E-2</v>
      </c>
      <c r="E2582" s="1">
        <f t="shared" si="86"/>
        <v>7.1262984943538195</v>
      </c>
      <c r="F2582" s="1">
        <f t="shared" si="86"/>
        <v>7.3040752351097193</v>
      </c>
      <c r="G2582" s="1">
        <f t="shared" si="87"/>
        <v>0</v>
      </c>
    </row>
    <row r="2583" spans="1:7" x14ac:dyDescent="0.2">
      <c r="A2583" s="1">
        <v>5162</v>
      </c>
      <c r="B2583" s="1">
        <v>7.0972930342014295E-2</v>
      </c>
      <c r="C2583" s="1">
        <v>7.3086574654955994E-2</v>
      </c>
      <c r="E2583" s="1">
        <f t="shared" si="86"/>
        <v>7.0972930342014298</v>
      </c>
      <c r="F2583" s="1">
        <f t="shared" si="86"/>
        <v>7.3086574654955996</v>
      </c>
      <c r="G2583" s="1">
        <f t="shared" si="87"/>
        <v>0</v>
      </c>
    </row>
    <row r="2584" spans="1:7" x14ac:dyDescent="0.2">
      <c r="A2584" s="1">
        <v>5164</v>
      </c>
      <c r="B2584" s="1">
        <v>7.10202182103611E-2</v>
      </c>
      <c r="C2584" s="1">
        <v>7.3354231974921594E-2</v>
      </c>
      <c r="E2584" s="1">
        <f t="shared" si="86"/>
        <v>7.1020218210361099</v>
      </c>
      <c r="F2584" s="1">
        <f t="shared" si="86"/>
        <v>7.3354231974921591</v>
      </c>
      <c r="G2584" s="1">
        <f t="shared" si="87"/>
        <v>0</v>
      </c>
    </row>
    <row r="2585" spans="1:7" x14ac:dyDescent="0.2">
      <c r="A2585" s="1">
        <v>5166</v>
      </c>
      <c r="B2585" s="1">
        <v>7.10202182103611E-2</v>
      </c>
      <c r="C2585" s="1">
        <v>7.2636192861615406E-2</v>
      </c>
      <c r="E2585" s="1">
        <f t="shared" si="86"/>
        <v>7.1020218210361099</v>
      </c>
      <c r="F2585" s="1">
        <f t="shared" si="86"/>
        <v>7.263619286161541</v>
      </c>
      <c r="G2585" s="1">
        <f t="shared" si="87"/>
        <v>0</v>
      </c>
    </row>
    <row r="2586" spans="1:7" x14ac:dyDescent="0.2">
      <c r="A2586" s="1">
        <v>5168</v>
      </c>
      <c r="B2586" s="1">
        <v>7.1162438817237994E-2</v>
      </c>
      <c r="C2586" s="1">
        <v>7.2926447574334793E-2</v>
      </c>
      <c r="E2586" s="1">
        <f t="shared" si="86"/>
        <v>7.1162438817237996</v>
      </c>
      <c r="F2586" s="1">
        <f t="shared" si="86"/>
        <v>7.2926447574334796</v>
      </c>
      <c r="G2586" s="1">
        <f t="shared" si="87"/>
        <v>0</v>
      </c>
    </row>
    <row r="2587" spans="1:7" x14ac:dyDescent="0.2">
      <c r="A2587" s="1">
        <v>5170</v>
      </c>
      <c r="B2587" s="1">
        <v>7.1138698113207499E-2</v>
      </c>
      <c r="C2587" s="1">
        <v>7.29036295369212E-2</v>
      </c>
      <c r="E2587" s="1">
        <f t="shared" si="86"/>
        <v>7.1138698113207504</v>
      </c>
      <c r="F2587" s="1">
        <f t="shared" si="86"/>
        <v>7.29036295369212</v>
      </c>
      <c r="G2587" s="1">
        <f t="shared" si="87"/>
        <v>0</v>
      </c>
    </row>
    <row r="2588" spans="1:7" x14ac:dyDescent="0.2">
      <c r="A2588" s="1">
        <v>5172</v>
      </c>
      <c r="B2588" s="1">
        <v>7.1818676590410496E-2</v>
      </c>
      <c r="C2588" s="1">
        <v>7.2727272727272696E-2</v>
      </c>
      <c r="E2588" s="1">
        <f t="shared" si="86"/>
        <v>7.1818676590410497</v>
      </c>
      <c r="F2588" s="1">
        <f t="shared" si="86"/>
        <v>7.2727272727272698</v>
      </c>
      <c r="G2588" s="1">
        <f t="shared" si="87"/>
        <v>0</v>
      </c>
    </row>
    <row r="2589" spans="1:7" x14ac:dyDescent="0.2">
      <c r="A2589" s="1">
        <v>5174</v>
      </c>
      <c r="B2589" s="1">
        <v>7.1962133437990503E-2</v>
      </c>
      <c r="C2589" s="1">
        <v>7.2704481353807499E-2</v>
      </c>
      <c r="E2589" s="1">
        <f t="shared" si="86"/>
        <v>7.1962133437990499</v>
      </c>
      <c r="F2589" s="1">
        <f t="shared" si="86"/>
        <v>7.2704481353807502</v>
      </c>
      <c r="G2589" s="1">
        <f t="shared" si="87"/>
        <v>0</v>
      </c>
    </row>
    <row r="2590" spans="1:7" x14ac:dyDescent="0.2">
      <c r="A2590" s="1">
        <v>5176</v>
      </c>
      <c r="B2590" s="1">
        <v>7.13817345271755E-2</v>
      </c>
      <c r="C2590" s="1">
        <v>7.2277847309136403E-2</v>
      </c>
      <c r="E2590" s="1">
        <f t="shared" si="86"/>
        <v>7.1381734527175498</v>
      </c>
      <c r="F2590" s="1">
        <f t="shared" si="86"/>
        <v>7.2277847309136405</v>
      </c>
      <c r="G2590" s="1">
        <f t="shared" si="87"/>
        <v>0</v>
      </c>
    </row>
    <row r="2591" spans="1:7" x14ac:dyDescent="0.2">
      <c r="A2591" s="1">
        <v>5178</v>
      </c>
      <c r="B2591" s="1">
        <v>7.1310440050219692E-2</v>
      </c>
      <c r="C2591" s="1">
        <v>7.2949279899812106E-2</v>
      </c>
      <c r="E2591" s="1">
        <f t="shared" si="86"/>
        <v>7.1310440050219697</v>
      </c>
      <c r="F2591" s="1">
        <f t="shared" si="86"/>
        <v>7.2949279899812103</v>
      </c>
      <c r="G2591" s="1">
        <f t="shared" si="87"/>
        <v>0</v>
      </c>
    </row>
    <row r="2592" spans="1:7" x14ac:dyDescent="0.2">
      <c r="A2592" s="1">
        <v>5180</v>
      </c>
      <c r="B2592" s="1">
        <v>7.1576661229610997E-2</v>
      </c>
      <c r="C2592" s="1">
        <v>7.2590738423028697E-2</v>
      </c>
      <c r="E2592" s="1">
        <f t="shared" si="86"/>
        <v>7.1576661229610998</v>
      </c>
      <c r="F2592" s="1">
        <f t="shared" si="86"/>
        <v>7.25907384230287</v>
      </c>
      <c r="G2592" s="1">
        <f t="shared" si="87"/>
        <v>0</v>
      </c>
    </row>
    <row r="2593" spans="1:7" x14ac:dyDescent="0.2">
      <c r="A2593" s="1">
        <v>5182</v>
      </c>
      <c r="B2593" s="1">
        <v>7.1600479761531194E-2</v>
      </c>
      <c r="C2593" s="1">
        <v>7.2972126526777301E-2</v>
      </c>
      <c r="E2593" s="1">
        <f t="shared" si="86"/>
        <v>7.1600479761531197</v>
      </c>
      <c r="F2593" s="1">
        <f t="shared" si="86"/>
        <v>7.2972126526777297</v>
      </c>
      <c r="G2593" s="1">
        <f t="shared" si="87"/>
        <v>0</v>
      </c>
    </row>
    <row r="2594" spans="1:7" x14ac:dyDescent="0.2">
      <c r="A2594" s="1">
        <v>5184</v>
      </c>
      <c r="B2594" s="1">
        <v>7.1648161695447396E-2</v>
      </c>
      <c r="C2594" s="1">
        <v>7.3132454488386595E-2</v>
      </c>
      <c r="E2594" s="1">
        <f t="shared" si="86"/>
        <v>7.1648161695447392</v>
      </c>
      <c r="F2594" s="1">
        <f t="shared" si="86"/>
        <v>7.3132454488386598</v>
      </c>
      <c r="G2594" s="1">
        <f t="shared" si="87"/>
        <v>0</v>
      </c>
    </row>
    <row r="2595" spans="1:7" x14ac:dyDescent="0.2">
      <c r="A2595" s="1">
        <v>5186</v>
      </c>
      <c r="B2595" s="1">
        <v>7.1842548589341693E-2</v>
      </c>
      <c r="C2595" s="1">
        <v>7.3132454488386595E-2</v>
      </c>
      <c r="E2595" s="1">
        <f t="shared" si="86"/>
        <v>7.1842548589341693</v>
      </c>
      <c r="F2595" s="1">
        <f t="shared" si="86"/>
        <v>7.3132454488386598</v>
      </c>
      <c r="G2595" s="1">
        <f t="shared" si="87"/>
        <v>0</v>
      </c>
    </row>
    <row r="2596" spans="1:7" x14ac:dyDescent="0.2">
      <c r="A2596" s="1">
        <v>5188</v>
      </c>
      <c r="B2596" s="1">
        <v>7.1914254471289601E-2</v>
      </c>
      <c r="C2596" s="1">
        <v>7.2841444270015696E-2</v>
      </c>
      <c r="E2596" s="1">
        <f t="shared" si="86"/>
        <v>7.1914254471289603</v>
      </c>
      <c r="F2596" s="1">
        <f t="shared" si="86"/>
        <v>7.2841444270015696</v>
      </c>
      <c r="G2596" s="1">
        <f t="shared" si="87"/>
        <v>0</v>
      </c>
    </row>
    <row r="2597" spans="1:7" x14ac:dyDescent="0.2">
      <c r="A2597" s="1">
        <v>5190</v>
      </c>
      <c r="B2597" s="1">
        <v>7.1357954773869303E-2</v>
      </c>
      <c r="C2597" s="1">
        <v>7.3308270676691697E-2</v>
      </c>
      <c r="E2597" s="1">
        <f t="shared" si="86"/>
        <v>7.1357954773869299</v>
      </c>
      <c r="F2597" s="1">
        <f t="shared" si="86"/>
        <v>7.33082706766917</v>
      </c>
      <c r="G2597" s="1">
        <f t="shared" si="87"/>
        <v>0</v>
      </c>
    </row>
    <row r="2598" spans="1:7" x14ac:dyDescent="0.2">
      <c r="A2598" s="1">
        <v>5192</v>
      </c>
      <c r="B2598" s="1">
        <v>7.12867050517728E-2</v>
      </c>
      <c r="C2598" s="1">
        <v>7.2727272727272696E-2</v>
      </c>
      <c r="E2598" s="1">
        <f t="shared" si="86"/>
        <v>7.1286705051772801</v>
      </c>
      <c r="F2598" s="1">
        <f t="shared" si="86"/>
        <v>7.2727272727272698</v>
      </c>
      <c r="G2598" s="1">
        <f t="shared" si="87"/>
        <v>0</v>
      </c>
    </row>
    <row r="2599" spans="1:7" x14ac:dyDescent="0.2">
      <c r="A2599" s="1">
        <v>5194</v>
      </c>
      <c r="B2599" s="1">
        <v>7.14577923582837E-2</v>
      </c>
      <c r="C2599" s="1">
        <v>7.3109507373705696E-2</v>
      </c>
      <c r="E2599" s="1">
        <f t="shared" si="86"/>
        <v>7.1457792358283703</v>
      </c>
      <c r="F2599" s="1">
        <f t="shared" si="86"/>
        <v>7.31095073737057</v>
      </c>
      <c r="G2599" s="1">
        <f t="shared" si="87"/>
        <v>0</v>
      </c>
    </row>
    <row r="2600" spans="1:7" x14ac:dyDescent="0.2">
      <c r="A2600" s="1">
        <v>5196</v>
      </c>
      <c r="B2600" s="1">
        <v>7.1481536340852095E-2</v>
      </c>
      <c r="C2600" s="1">
        <v>7.3040752351097193E-2</v>
      </c>
      <c r="E2600" s="1">
        <f t="shared" si="86"/>
        <v>7.1481536340852099</v>
      </c>
      <c r="F2600" s="1">
        <f t="shared" si="86"/>
        <v>7.3040752351097193</v>
      </c>
      <c r="G2600" s="1">
        <f t="shared" si="87"/>
        <v>0</v>
      </c>
    </row>
    <row r="2601" spans="1:7" x14ac:dyDescent="0.2">
      <c r="A2601" s="1">
        <v>5198</v>
      </c>
      <c r="B2601" s="1">
        <v>7.2180013483850697E-2</v>
      </c>
      <c r="C2601" s="1">
        <v>7.3170731707316999E-2</v>
      </c>
      <c r="E2601" s="1">
        <f t="shared" si="86"/>
        <v>7.2180013483850693</v>
      </c>
      <c r="F2601" s="1">
        <f t="shared" si="86"/>
        <v>7.3170731707316996</v>
      </c>
      <c r="G2601" s="1">
        <f t="shared" si="87"/>
        <v>0</v>
      </c>
    </row>
    <row r="2602" spans="1:7" x14ac:dyDescent="0.2">
      <c r="A2602" s="1">
        <v>5200</v>
      </c>
      <c r="B2602" s="1">
        <v>7.1914254471289601E-2</v>
      </c>
      <c r="C2602" s="1">
        <v>7.3216520650813494E-2</v>
      </c>
      <c r="E2602" s="1">
        <f t="shared" si="86"/>
        <v>7.1914254471289603</v>
      </c>
      <c r="F2602" s="1">
        <f t="shared" si="86"/>
        <v>7.3216520650813495</v>
      </c>
      <c r="G2602" s="1">
        <f t="shared" si="87"/>
        <v>0</v>
      </c>
    </row>
    <row r="2603" spans="1:7" x14ac:dyDescent="0.2">
      <c r="A2603" s="1">
        <v>5202</v>
      </c>
      <c r="B2603" s="1">
        <v>7.2325322903629502E-2</v>
      </c>
      <c r="C2603" s="1">
        <v>7.3017862738953193E-2</v>
      </c>
      <c r="E2603" s="1">
        <f t="shared" si="86"/>
        <v>7.2325322903629505</v>
      </c>
      <c r="F2603" s="1">
        <f t="shared" si="86"/>
        <v>7.3017862738953196</v>
      </c>
      <c r="G2603" s="1">
        <f t="shared" si="87"/>
        <v>0</v>
      </c>
    </row>
    <row r="2604" spans="1:7" x14ac:dyDescent="0.2">
      <c r="A2604" s="1">
        <v>5204</v>
      </c>
      <c r="B2604" s="1">
        <v>7.2373324358171592E-2</v>
      </c>
      <c r="C2604" s="1">
        <v>7.2887213320766503E-2</v>
      </c>
      <c r="E2604" s="1">
        <f t="shared" si="86"/>
        <v>7.2373324358171596</v>
      </c>
      <c r="F2604" s="1">
        <f t="shared" si="86"/>
        <v>7.2887213320766504</v>
      </c>
      <c r="G2604" s="1">
        <f t="shared" si="87"/>
        <v>0</v>
      </c>
    </row>
    <row r="2605" spans="1:7" x14ac:dyDescent="0.2">
      <c r="A2605" s="1">
        <v>5206</v>
      </c>
      <c r="B2605" s="1">
        <v>7.2445439360701899E-2</v>
      </c>
      <c r="C2605" s="1">
        <v>7.2818581293157505E-2</v>
      </c>
      <c r="E2605" s="1">
        <f t="shared" si="86"/>
        <v>7.2445439360701895</v>
      </c>
      <c r="F2605" s="1">
        <f t="shared" si="86"/>
        <v>7.2818581293157507</v>
      </c>
      <c r="G2605" s="1">
        <f t="shared" si="87"/>
        <v>0</v>
      </c>
    </row>
    <row r="2606" spans="1:7" x14ac:dyDescent="0.2">
      <c r="A2606" s="1">
        <v>5208</v>
      </c>
      <c r="B2606" s="1">
        <v>7.2445439360701899E-2</v>
      </c>
      <c r="C2606" s="1">
        <v>7.2795732663947205E-2</v>
      </c>
      <c r="E2606" s="1">
        <f t="shared" si="86"/>
        <v>7.2445439360701895</v>
      </c>
      <c r="F2606" s="1">
        <f t="shared" si="86"/>
        <v>7.2795732663947206</v>
      </c>
      <c r="G2606" s="1">
        <f t="shared" si="87"/>
        <v>0</v>
      </c>
    </row>
    <row r="2607" spans="1:7" x14ac:dyDescent="0.2">
      <c r="A2607" s="1">
        <v>5210</v>
      </c>
      <c r="B2607" s="1">
        <v>7.1818676590410496E-2</v>
      </c>
      <c r="C2607" s="1">
        <v>7.3155416012558802E-2</v>
      </c>
      <c r="E2607" s="1">
        <f t="shared" si="86"/>
        <v>7.1818676590410497</v>
      </c>
      <c r="F2607" s="1">
        <f t="shared" si="86"/>
        <v>7.3155416012558803</v>
      </c>
      <c r="G2607" s="1">
        <f t="shared" si="87"/>
        <v>0</v>
      </c>
    </row>
    <row r="2608" spans="1:7" x14ac:dyDescent="0.2">
      <c r="A2608" s="1">
        <v>5212</v>
      </c>
      <c r="B2608" s="1">
        <v>7.1914254471289601E-2</v>
      </c>
      <c r="C2608" s="1">
        <v>7.3063656318595099E-2</v>
      </c>
      <c r="E2608" s="1">
        <f t="shared" si="86"/>
        <v>7.1914254471289603</v>
      </c>
      <c r="F2608" s="1">
        <f t="shared" si="86"/>
        <v>7.30636563185951</v>
      </c>
      <c r="G2608" s="1">
        <f t="shared" si="87"/>
        <v>0</v>
      </c>
    </row>
    <row r="2609" spans="1:7" x14ac:dyDescent="0.2">
      <c r="A2609" s="1">
        <v>5214</v>
      </c>
      <c r="B2609" s="1">
        <v>7.1576661229610997E-2</v>
      </c>
      <c r="C2609" s="1">
        <v>7.2681704260651597E-2</v>
      </c>
      <c r="E2609" s="1">
        <f t="shared" si="86"/>
        <v>7.1576661229610998</v>
      </c>
      <c r="F2609" s="1">
        <f t="shared" si="86"/>
        <v>7.2681704260651596</v>
      </c>
      <c r="G2609" s="1">
        <f t="shared" si="87"/>
        <v>0</v>
      </c>
    </row>
    <row r="2610" spans="1:7" x14ac:dyDescent="0.2">
      <c r="A2610" s="1">
        <v>5216</v>
      </c>
      <c r="B2610" s="1">
        <v>7.1600479761531194E-2</v>
      </c>
      <c r="C2610" s="1">
        <v>7.2910119421747299E-2</v>
      </c>
      <c r="E2610" s="1">
        <f t="shared" si="86"/>
        <v>7.1600479761531197</v>
      </c>
      <c r="F2610" s="1">
        <f t="shared" si="86"/>
        <v>7.2910119421747304</v>
      </c>
      <c r="G2610" s="1">
        <f t="shared" si="87"/>
        <v>0</v>
      </c>
    </row>
    <row r="2611" spans="1:7" x14ac:dyDescent="0.2">
      <c r="A2611" s="1">
        <v>5218</v>
      </c>
      <c r="B2611" s="1">
        <v>7.1842548589341693E-2</v>
      </c>
      <c r="C2611" s="1">
        <v>7.2481957954188797E-2</v>
      </c>
      <c r="E2611" s="1">
        <f t="shared" si="86"/>
        <v>7.1842548589341693</v>
      </c>
      <c r="F2611" s="1">
        <f t="shared" si="86"/>
        <v>7.24819579541888</v>
      </c>
      <c r="G2611" s="1">
        <f t="shared" si="87"/>
        <v>0</v>
      </c>
    </row>
    <row r="2612" spans="1:7" x14ac:dyDescent="0.2">
      <c r="A2612" s="1">
        <v>5220</v>
      </c>
      <c r="B2612" s="1">
        <v>7.1699540675844692E-2</v>
      </c>
      <c r="C2612" s="1">
        <v>7.2459222082810498E-2</v>
      </c>
      <c r="E2612" s="1">
        <f t="shared" si="86"/>
        <v>7.1699540675844693</v>
      </c>
      <c r="F2612" s="1">
        <f t="shared" si="86"/>
        <v>7.2459222082810495</v>
      </c>
      <c r="G2612" s="1">
        <f t="shared" si="87"/>
        <v>0</v>
      </c>
    </row>
    <row r="2613" spans="1:7" x14ac:dyDescent="0.2">
      <c r="A2613" s="1">
        <v>5222</v>
      </c>
      <c r="B2613" s="1">
        <v>7.2180013483850697E-2</v>
      </c>
      <c r="C2613" s="1">
        <v>7.20551378446114E-2</v>
      </c>
      <c r="E2613" s="1">
        <f t="shared" si="86"/>
        <v>7.2180013483850693</v>
      </c>
      <c r="F2613" s="1">
        <f t="shared" si="86"/>
        <v>7.2055137844611403</v>
      </c>
      <c r="G2613" s="1">
        <f t="shared" si="87"/>
        <v>0</v>
      </c>
    </row>
    <row r="2614" spans="1:7" x14ac:dyDescent="0.2">
      <c r="A2614" s="1">
        <v>5224</v>
      </c>
      <c r="B2614" s="1">
        <v>7.1818676590410496E-2</v>
      </c>
      <c r="C2614" s="1">
        <v>7.1293969849246103E-2</v>
      </c>
      <c r="E2614" s="1">
        <f t="shared" si="86"/>
        <v>7.1818676590410497</v>
      </c>
      <c r="F2614" s="1">
        <f t="shared" si="86"/>
        <v>7.1293969849246102</v>
      </c>
      <c r="G2614" s="1">
        <f t="shared" si="87"/>
        <v>0</v>
      </c>
    </row>
    <row r="2615" spans="1:7" x14ac:dyDescent="0.2">
      <c r="A2615" s="1">
        <v>5226</v>
      </c>
      <c r="B2615" s="1">
        <v>7.1866435559736597E-2</v>
      </c>
      <c r="C2615" s="1">
        <v>7.0913084405396898E-2</v>
      </c>
      <c r="E2615" s="1">
        <f t="shared" si="86"/>
        <v>7.1866435559736601</v>
      </c>
      <c r="F2615" s="1">
        <f t="shared" si="86"/>
        <v>7.0913084405396898</v>
      </c>
      <c r="G2615" s="1">
        <f t="shared" si="87"/>
        <v>0</v>
      </c>
    </row>
    <row r="2616" spans="1:7" x14ac:dyDescent="0.2">
      <c r="A2616" s="1">
        <v>5228</v>
      </c>
      <c r="B2616" s="1">
        <v>7.2132057975556191E-2</v>
      </c>
      <c r="C2616" s="1">
        <v>7.0665829145728595E-2</v>
      </c>
      <c r="E2616" s="1">
        <f t="shared" si="86"/>
        <v>7.2132057975556192</v>
      </c>
      <c r="F2616" s="1">
        <f t="shared" si="86"/>
        <v>7.0665829145728596</v>
      </c>
      <c r="G2616" s="1">
        <f t="shared" si="87"/>
        <v>0</v>
      </c>
    </row>
    <row r="2617" spans="1:7" x14ac:dyDescent="0.2">
      <c r="A2617" s="1">
        <v>5230</v>
      </c>
      <c r="B2617" s="1">
        <v>7.27105327278421E-2</v>
      </c>
      <c r="C2617" s="1">
        <v>7.0219435736677105E-2</v>
      </c>
      <c r="E2617" s="1">
        <f t="shared" si="86"/>
        <v>7.2710532727842097</v>
      </c>
      <c r="F2617" s="1">
        <f t="shared" si="86"/>
        <v>7.0219435736677109</v>
      </c>
      <c r="G2617" s="1">
        <f t="shared" si="87"/>
        <v>0</v>
      </c>
    </row>
    <row r="2618" spans="1:7" x14ac:dyDescent="0.2">
      <c r="A2618" s="1">
        <v>5232</v>
      </c>
      <c r="B2618" s="1">
        <v>7.1890337515683703E-2</v>
      </c>
      <c r="C2618" s="1">
        <v>7.0241455001567796E-2</v>
      </c>
      <c r="E2618" s="1">
        <f t="shared" si="86"/>
        <v>7.1890337515683704</v>
      </c>
      <c r="F2618" s="1">
        <f t="shared" si="86"/>
        <v>7.0241455001567799</v>
      </c>
      <c r="G2618" s="1">
        <f t="shared" si="87"/>
        <v>0</v>
      </c>
    </row>
    <row r="2619" spans="1:7" x14ac:dyDescent="0.2">
      <c r="A2619" s="1">
        <v>5234</v>
      </c>
      <c r="B2619" s="1">
        <v>7.1938186440677898E-2</v>
      </c>
      <c r="C2619" s="1">
        <v>7.0688030160226095E-2</v>
      </c>
      <c r="E2619" s="1">
        <f t="shared" si="86"/>
        <v>7.1938186440677896</v>
      </c>
      <c r="F2619" s="1">
        <f t="shared" si="86"/>
        <v>7.0688030160226099</v>
      </c>
      <c r="G2619" s="1">
        <f t="shared" si="87"/>
        <v>0</v>
      </c>
    </row>
    <row r="2620" spans="1:7" x14ac:dyDescent="0.2">
      <c r="A2620" s="1">
        <v>5236</v>
      </c>
      <c r="B2620" s="1">
        <v>7.2541803890806292E-2</v>
      </c>
      <c r="C2620" s="1">
        <v>7.1002199183160503E-2</v>
      </c>
      <c r="E2620" s="1">
        <f t="shared" si="86"/>
        <v>7.2541803890806289</v>
      </c>
      <c r="F2620" s="1">
        <f t="shared" si="86"/>
        <v>7.1002199183160499</v>
      </c>
      <c r="G2620" s="1">
        <f t="shared" si="87"/>
        <v>0</v>
      </c>
    </row>
    <row r="2621" spans="1:7" x14ac:dyDescent="0.2">
      <c r="A2621" s="1">
        <v>5238</v>
      </c>
      <c r="B2621" s="1">
        <v>7.2517690087829392E-2</v>
      </c>
      <c r="C2621" s="1">
        <v>7.1406201064829297E-2</v>
      </c>
      <c r="E2621" s="1">
        <f t="shared" si="86"/>
        <v>7.2517690087829392</v>
      </c>
      <c r="F2621" s="1">
        <f t="shared" si="86"/>
        <v>7.1406201064829293</v>
      </c>
      <c r="G2621" s="1">
        <f t="shared" si="87"/>
        <v>0</v>
      </c>
    </row>
    <row r="2622" spans="1:7" x14ac:dyDescent="0.2">
      <c r="A2622" s="1">
        <v>5240</v>
      </c>
      <c r="B2622" s="1">
        <v>7.2541803890806292E-2</v>
      </c>
      <c r="C2622" s="1">
        <v>7.0599309695638504E-2</v>
      </c>
      <c r="E2622" s="1">
        <f t="shared" si="86"/>
        <v>7.2541803890806289</v>
      </c>
      <c r="F2622" s="1">
        <f t="shared" si="86"/>
        <v>7.0599309695638501</v>
      </c>
      <c r="G2622" s="1">
        <f t="shared" si="87"/>
        <v>0</v>
      </c>
    </row>
    <row r="2623" spans="1:7" x14ac:dyDescent="0.2">
      <c r="A2623" s="1">
        <v>5242</v>
      </c>
      <c r="B2623" s="1">
        <v>7.2517690087829392E-2</v>
      </c>
      <c r="C2623" s="1">
        <v>7.0599309695638504E-2</v>
      </c>
      <c r="E2623" s="1">
        <f t="shared" si="86"/>
        <v>7.2517690087829392</v>
      </c>
      <c r="F2623" s="1">
        <f t="shared" si="86"/>
        <v>7.0599309695638501</v>
      </c>
      <c r="G2623" s="1">
        <f t="shared" si="87"/>
        <v>0</v>
      </c>
    </row>
    <row r="2624" spans="1:7" x14ac:dyDescent="0.2">
      <c r="A2624" s="1">
        <v>5244</v>
      </c>
      <c r="B2624" s="1">
        <v>7.3145042659974902E-2</v>
      </c>
      <c r="C2624" s="1">
        <v>7.0285534985879999E-2</v>
      </c>
      <c r="E2624" s="1">
        <f t="shared" si="86"/>
        <v>7.3145042659974902</v>
      </c>
      <c r="F2624" s="1">
        <f t="shared" si="86"/>
        <v>7.0285534985879998</v>
      </c>
      <c r="G2624" s="1">
        <f t="shared" si="87"/>
        <v>0</v>
      </c>
    </row>
    <row r="2625" spans="1:7" x14ac:dyDescent="0.2">
      <c r="A2625" s="1">
        <v>5246</v>
      </c>
      <c r="B2625" s="1">
        <v>7.2782987460814991E-2</v>
      </c>
      <c r="C2625" s="1">
        <v>7.0395977372721505E-2</v>
      </c>
      <c r="E2625" s="1">
        <f t="shared" si="86"/>
        <v>7.2782987460814992</v>
      </c>
      <c r="F2625" s="1">
        <f t="shared" si="86"/>
        <v>7.0395977372721505</v>
      </c>
      <c r="G2625" s="1">
        <f t="shared" si="87"/>
        <v>0</v>
      </c>
    </row>
    <row r="2626" spans="1:7" x14ac:dyDescent="0.2">
      <c r="A2626" s="1">
        <v>5248</v>
      </c>
      <c r="B2626" s="1">
        <v>7.2758820745847691E-2</v>
      </c>
      <c r="C2626" s="1">
        <v>7.0621468926553604E-2</v>
      </c>
      <c r="E2626" s="1">
        <f t="shared" si="86"/>
        <v>7.2758820745847688</v>
      </c>
      <c r="F2626" s="1">
        <f t="shared" si="86"/>
        <v>7.0621468926553606</v>
      </c>
      <c r="G2626" s="1">
        <f t="shared" si="87"/>
        <v>0</v>
      </c>
    </row>
    <row r="2627" spans="1:7" x14ac:dyDescent="0.2">
      <c r="A2627" s="1">
        <v>5250</v>
      </c>
      <c r="B2627" s="1">
        <v>7.2421385964912197E-2</v>
      </c>
      <c r="C2627" s="1">
        <v>7.0754716981132101E-2</v>
      </c>
      <c r="E2627" s="1">
        <f t="shared" ref="E2627:E2690" si="88">B2627*100</f>
        <v>7.2421385964912197</v>
      </c>
      <c r="F2627" s="1">
        <f t="shared" ref="F2627:F2690" si="89">C2627*100</f>
        <v>7.0754716981132102</v>
      </c>
      <c r="G2627" s="1">
        <f t="shared" ref="G2627:G2690" si="90">D2627*100</f>
        <v>0</v>
      </c>
    </row>
    <row r="2628" spans="1:7" x14ac:dyDescent="0.2">
      <c r="A2628" s="1">
        <v>5252</v>
      </c>
      <c r="B2628" s="1">
        <v>7.2565932831136201E-2</v>
      </c>
      <c r="C2628" s="1">
        <v>7.0754716981132101E-2</v>
      </c>
      <c r="E2628" s="1">
        <f t="shared" si="88"/>
        <v>7.2565932831136202</v>
      </c>
      <c r="F2628" s="1">
        <f t="shared" si="89"/>
        <v>7.0754716981132102</v>
      </c>
      <c r="G2628" s="1">
        <f t="shared" si="90"/>
        <v>0</v>
      </c>
    </row>
    <row r="2629" spans="1:7" x14ac:dyDescent="0.2">
      <c r="A2629" s="1">
        <v>5254</v>
      </c>
      <c r="B2629" s="1">
        <v>7.1914254471289601E-2</v>
      </c>
      <c r="C2629" s="1">
        <v>7.1115288220551298E-2</v>
      </c>
      <c r="E2629" s="1">
        <f t="shared" si="88"/>
        <v>7.1914254471289603</v>
      </c>
      <c r="F2629" s="1">
        <f t="shared" si="89"/>
        <v>7.1115288220551296</v>
      </c>
      <c r="G2629" s="1">
        <f t="shared" si="90"/>
        <v>0</v>
      </c>
    </row>
    <row r="2630" spans="1:7" x14ac:dyDescent="0.2">
      <c r="A2630" s="1">
        <v>5256</v>
      </c>
      <c r="B2630" s="1">
        <v>7.1938186440677898E-2</v>
      </c>
      <c r="C2630" s="1">
        <v>7.0599309695638504E-2</v>
      </c>
      <c r="E2630" s="1">
        <f t="shared" si="88"/>
        <v>7.1938186440677896</v>
      </c>
      <c r="F2630" s="1">
        <f t="shared" si="89"/>
        <v>7.0599309695638501</v>
      </c>
      <c r="G2630" s="1">
        <f t="shared" si="90"/>
        <v>0</v>
      </c>
    </row>
    <row r="2631" spans="1:7" x14ac:dyDescent="0.2">
      <c r="A2631" s="1">
        <v>5258</v>
      </c>
      <c r="B2631" s="1">
        <v>7.1938186440677898E-2</v>
      </c>
      <c r="C2631" s="1">
        <v>7.0665829145728595E-2</v>
      </c>
      <c r="E2631" s="1">
        <f t="shared" si="88"/>
        <v>7.1938186440677896</v>
      </c>
      <c r="F2631" s="1">
        <f t="shared" si="89"/>
        <v>7.0665829145728596</v>
      </c>
      <c r="G2631" s="1">
        <f t="shared" si="90"/>
        <v>0</v>
      </c>
    </row>
    <row r="2632" spans="1:7" x14ac:dyDescent="0.2">
      <c r="A2632" s="1">
        <v>5260</v>
      </c>
      <c r="B2632" s="1">
        <v>7.1890337515683703E-2</v>
      </c>
      <c r="C2632" s="1">
        <v>7.0890840652446593E-2</v>
      </c>
      <c r="E2632" s="1">
        <f t="shared" si="88"/>
        <v>7.1890337515683704</v>
      </c>
      <c r="F2632" s="1">
        <f t="shared" si="89"/>
        <v>7.0890840652446592</v>
      </c>
      <c r="G2632" s="1">
        <f t="shared" si="90"/>
        <v>0</v>
      </c>
    </row>
    <row r="2633" spans="1:7" x14ac:dyDescent="0.2">
      <c r="A2633" s="1">
        <v>5262</v>
      </c>
      <c r="B2633" s="1">
        <v>7.1818676590410496E-2</v>
      </c>
      <c r="C2633" s="1">
        <v>7.0846394984325906E-2</v>
      </c>
      <c r="E2633" s="1">
        <f t="shared" si="88"/>
        <v>7.1818676590410497</v>
      </c>
      <c r="F2633" s="1">
        <f t="shared" si="89"/>
        <v>7.0846394984325904</v>
      </c>
      <c r="G2633" s="1">
        <f t="shared" si="90"/>
        <v>0</v>
      </c>
    </row>
    <row r="2634" spans="1:7" x14ac:dyDescent="0.2">
      <c r="A2634" s="1">
        <v>5264</v>
      </c>
      <c r="B2634" s="1">
        <v>7.1842548589341693E-2</v>
      </c>
      <c r="C2634" s="1">
        <v>7.0241455001567796E-2</v>
      </c>
      <c r="E2634" s="1">
        <f t="shared" si="88"/>
        <v>7.1842548589341693</v>
      </c>
      <c r="F2634" s="1">
        <f t="shared" si="89"/>
        <v>7.0241455001567799</v>
      </c>
      <c r="G2634" s="1">
        <f t="shared" si="90"/>
        <v>0</v>
      </c>
    </row>
    <row r="2635" spans="1:7" x14ac:dyDescent="0.2">
      <c r="A2635" s="1">
        <v>5266</v>
      </c>
      <c r="B2635" s="1">
        <v>7.1600479761531194E-2</v>
      </c>
      <c r="C2635" s="1">
        <v>7.0219435736677105E-2</v>
      </c>
      <c r="E2635" s="1">
        <f t="shared" si="88"/>
        <v>7.1600479761531197</v>
      </c>
      <c r="F2635" s="1">
        <f t="shared" si="89"/>
        <v>7.0219435736677109</v>
      </c>
      <c r="G2635" s="1">
        <f t="shared" si="90"/>
        <v>0</v>
      </c>
    </row>
    <row r="2636" spans="1:7" x14ac:dyDescent="0.2">
      <c r="A2636" s="1">
        <v>5268</v>
      </c>
      <c r="B2636" s="1">
        <v>7.1576661229610997E-2</v>
      </c>
      <c r="C2636" s="1">
        <v>7.0621468926553604E-2</v>
      </c>
      <c r="E2636" s="1">
        <f t="shared" si="88"/>
        <v>7.1576661229610998</v>
      </c>
      <c r="F2636" s="1">
        <f t="shared" si="89"/>
        <v>7.0621468926553606</v>
      </c>
      <c r="G2636" s="1">
        <f t="shared" si="90"/>
        <v>0</v>
      </c>
    </row>
    <row r="2637" spans="1:7" x14ac:dyDescent="0.2">
      <c r="A2637" s="1">
        <v>5270</v>
      </c>
      <c r="B2637" s="1">
        <v>7.1239279711508202E-2</v>
      </c>
      <c r="C2637" s="1">
        <v>7.0665829145728595E-2</v>
      </c>
      <c r="E2637" s="1">
        <f t="shared" si="88"/>
        <v>7.1239279711508203</v>
      </c>
      <c r="F2637" s="1">
        <f t="shared" si="89"/>
        <v>7.0665829145728596</v>
      </c>
      <c r="G2637" s="1">
        <f t="shared" si="90"/>
        <v>0</v>
      </c>
    </row>
    <row r="2638" spans="1:7" x14ac:dyDescent="0.2">
      <c r="A2638" s="1">
        <v>5272</v>
      </c>
      <c r="B2638" s="1">
        <v>7.1357954773869303E-2</v>
      </c>
      <c r="C2638" s="1">
        <v>7.0732474064759396E-2</v>
      </c>
      <c r="E2638" s="1">
        <f t="shared" si="88"/>
        <v>7.1357954773869299</v>
      </c>
      <c r="F2638" s="1">
        <f t="shared" si="89"/>
        <v>7.0732474064759394</v>
      </c>
      <c r="G2638" s="1">
        <f t="shared" si="90"/>
        <v>0</v>
      </c>
    </row>
    <row r="2639" spans="1:7" x14ac:dyDescent="0.2">
      <c r="A2639" s="1">
        <v>5274</v>
      </c>
      <c r="B2639" s="1">
        <v>7.1914254471289601E-2</v>
      </c>
      <c r="C2639" s="1">
        <v>7.0351758793969807E-2</v>
      </c>
      <c r="E2639" s="1">
        <f t="shared" si="88"/>
        <v>7.1914254471289603</v>
      </c>
      <c r="F2639" s="1">
        <f t="shared" si="89"/>
        <v>7.0351758793969807</v>
      </c>
      <c r="G2639" s="1">
        <f t="shared" si="90"/>
        <v>0</v>
      </c>
    </row>
    <row r="2640" spans="1:7" x14ac:dyDescent="0.2">
      <c r="A2640" s="1">
        <v>5276</v>
      </c>
      <c r="B2640" s="1">
        <v>7.1914254471289601E-2</v>
      </c>
      <c r="C2640" s="1">
        <v>7.0868610849796093E-2</v>
      </c>
      <c r="E2640" s="1">
        <f t="shared" si="88"/>
        <v>7.1914254471289603</v>
      </c>
      <c r="F2640" s="1">
        <f t="shared" si="89"/>
        <v>7.086861084979609</v>
      </c>
      <c r="G2640" s="1">
        <f t="shared" si="90"/>
        <v>0</v>
      </c>
    </row>
    <row r="2641" spans="1:7" x14ac:dyDescent="0.2">
      <c r="A2641" s="1">
        <v>5278</v>
      </c>
      <c r="B2641" s="1">
        <v>7.2228029181047995E-2</v>
      </c>
      <c r="C2641" s="1">
        <v>7.0665829145728595E-2</v>
      </c>
      <c r="E2641" s="1">
        <f t="shared" si="88"/>
        <v>7.2228029181047999</v>
      </c>
      <c r="F2641" s="1">
        <f t="shared" si="89"/>
        <v>7.0665829145728596</v>
      </c>
      <c r="G2641" s="1">
        <f t="shared" si="90"/>
        <v>0</v>
      </c>
    </row>
    <row r="2642" spans="1:7" x14ac:dyDescent="0.2">
      <c r="A2642" s="1">
        <v>5280</v>
      </c>
      <c r="B2642" s="1">
        <v>7.2180013483850697E-2</v>
      </c>
      <c r="C2642" s="1">
        <v>7.0510811657787498E-2</v>
      </c>
      <c r="E2642" s="1">
        <f t="shared" si="88"/>
        <v>7.2180013483850693</v>
      </c>
      <c r="F2642" s="1">
        <f t="shared" si="89"/>
        <v>7.0510811657787498</v>
      </c>
      <c r="G2642" s="1">
        <f t="shared" si="90"/>
        <v>0</v>
      </c>
    </row>
    <row r="2643" spans="1:7" x14ac:dyDescent="0.2">
      <c r="A2643" s="1">
        <v>5282</v>
      </c>
      <c r="B2643" s="1">
        <v>7.1600479761531194E-2</v>
      </c>
      <c r="C2643" s="1">
        <v>7.0219435736677105E-2</v>
      </c>
      <c r="E2643" s="1">
        <f t="shared" si="88"/>
        <v>7.1600479761531197</v>
      </c>
      <c r="F2643" s="1">
        <f t="shared" si="89"/>
        <v>7.0219435736677109</v>
      </c>
      <c r="G2643" s="1">
        <f t="shared" si="90"/>
        <v>0</v>
      </c>
    </row>
    <row r="2644" spans="1:7" x14ac:dyDescent="0.2">
      <c r="A2644" s="1">
        <v>5284</v>
      </c>
      <c r="B2644" s="1">
        <v>7.1576661229610997E-2</v>
      </c>
      <c r="C2644" s="1">
        <v>7.0599309695638504E-2</v>
      </c>
      <c r="E2644" s="1">
        <f t="shared" si="88"/>
        <v>7.1576661229610998</v>
      </c>
      <c r="F2644" s="1">
        <f t="shared" si="89"/>
        <v>7.0599309695638501</v>
      </c>
      <c r="G2644" s="1">
        <f t="shared" si="90"/>
        <v>0</v>
      </c>
    </row>
    <row r="2645" spans="1:7" x14ac:dyDescent="0.2">
      <c r="A2645" s="1">
        <v>5286</v>
      </c>
      <c r="B2645" s="1">
        <v>7.14531635220126E-2</v>
      </c>
      <c r="C2645" s="1">
        <v>7.0710245128849797E-2</v>
      </c>
      <c r="E2645" s="1">
        <f t="shared" si="88"/>
        <v>7.1453163522012604</v>
      </c>
      <c r="F2645" s="1">
        <f t="shared" si="89"/>
        <v>7.0710245128849794</v>
      </c>
      <c r="G2645" s="1">
        <f t="shared" si="90"/>
        <v>0</v>
      </c>
    </row>
    <row r="2646" spans="1:7" x14ac:dyDescent="0.2">
      <c r="A2646" s="1">
        <v>5288</v>
      </c>
      <c r="B2646" s="1">
        <v>7.1405529226901202E-2</v>
      </c>
      <c r="C2646" s="1">
        <v>6.9949811794228295E-2</v>
      </c>
      <c r="E2646" s="1">
        <f t="shared" si="88"/>
        <v>7.1405529226901203</v>
      </c>
      <c r="F2646" s="1">
        <f t="shared" si="89"/>
        <v>6.9949811794228296</v>
      </c>
      <c r="G2646" s="1">
        <f t="shared" si="90"/>
        <v>0</v>
      </c>
    </row>
    <row r="2647" spans="1:7" x14ac:dyDescent="0.2">
      <c r="A2647" s="1">
        <v>5290</v>
      </c>
      <c r="B2647" s="1">
        <v>7.1310440050219692E-2</v>
      </c>
      <c r="C2647" s="1">
        <v>7.0175438596491196E-2</v>
      </c>
      <c r="E2647" s="1">
        <f t="shared" si="88"/>
        <v>7.1310440050219697</v>
      </c>
      <c r="F2647" s="1">
        <f t="shared" si="89"/>
        <v>7.0175438596491198</v>
      </c>
      <c r="G2647" s="1">
        <f t="shared" si="90"/>
        <v>0</v>
      </c>
    </row>
    <row r="2648" spans="1:7" x14ac:dyDescent="0.2">
      <c r="A2648" s="1">
        <v>5292</v>
      </c>
      <c r="B2648" s="1">
        <v>7.1552857635622497E-2</v>
      </c>
      <c r="C2648" s="1">
        <v>7.0197430272641803E-2</v>
      </c>
      <c r="E2648" s="1">
        <f t="shared" si="88"/>
        <v>7.15528576356225</v>
      </c>
      <c r="F2648" s="1">
        <f t="shared" si="89"/>
        <v>7.0197430272641803</v>
      </c>
      <c r="G2648" s="1">
        <f t="shared" si="90"/>
        <v>0</v>
      </c>
    </row>
    <row r="2649" spans="1:7" x14ac:dyDescent="0.2">
      <c r="A2649" s="1">
        <v>5294</v>
      </c>
      <c r="B2649" s="1">
        <v>7.1405529226901202E-2</v>
      </c>
      <c r="C2649" s="1">
        <v>7.0219435736677105E-2</v>
      </c>
      <c r="E2649" s="1">
        <f t="shared" si="88"/>
        <v>7.1405529226901203</v>
      </c>
      <c r="F2649" s="1">
        <f t="shared" si="89"/>
        <v>7.0219435736677109</v>
      </c>
      <c r="G2649" s="1">
        <f t="shared" si="90"/>
        <v>0</v>
      </c>
    </row>
    <row r="2650" spans="1:7" x14ac:dyDescent="0.2">
      <c r="A2650" s="1">
        <v>5296</v>
      </c>
      <c r="B2650" s="1">
        <v>7.1842548589341693E-2</v>
      </c>
      <c r="C2650" s="1">
        <v>6.9767441860465101E-2</v>
      </c>
      <c r="E2650" s="1">
        <f t="shared" si="88"/>
        <v>7.1842548589341693</v>
      </c>
      <c r="F2650" s="1">
        <f t="shared" si="89"/>
        <v>6.9767441860465098</v>
      </c>
      <c r="G2650" s="1">
        <f t="shared" si="90"/>
        <v>0</v>
      </c>
    </row>
    <row r="2651" spans="1:7" x14ac:dyDescent="0.2">
      <c r="A2651" s="1">
        <v>5298</v>
      </c>
      <c r="B2651" s="1">
        <v>7.1719796983029493E-2</v>
      </c>
      <c r="C2651" s="1">
        <v>6.9905956112852594E-2</v>
      </c>
      <c r="E2651" s="1">
        <f t="shared" si="88"/>
        <v>7.1719796983029491</v>
      </c>
      <c r="F2651" s="1">
        <f t="shared" si="89"/>
        <v>6.9905956112852596</v>
      </c>
      <c r="G2651" s="1">
        <f t="shared" si="90"/>
        <v>0</v>
      </c>
    </row>
    <row r="2652" spans="1:7" x14ac:dyDescent="0.2">
      <c r="A2652" s="1">
        <v>5300</v>
      </c>
      <c r="B2652" s="1">
        <v>7.1648161695447396E-2</v>
      </c>
      <c r="C2652" s="1">
        <v>6.9657985566363295E-2</v>
      </c>
      <c r="E2652" s="1">
        <f t="shared" si="88"/>
        <v>7.1648161695447392</v>
      </c>
      <c r="F2652" s="1">
        <f t="shared" si="89"/>
        <v>6.9657985566363294</v>
      </c>
      <c r="G2652" s="1">
        <f t="shared" si="90"/>
        <v>0</v>
      </c>
    </row>
    <row r="2653" spans="1:7" x14ac:dyDescent="0.2">
      <c r="A2653" s="1">
        <v>5302</v>
      </c>
      <c r="B2653" s="1">
        <v>7.1890337515683703E-2</v>
      </c>
      <c r="C2653" s="1">
        <v>6.9993722536095301E-2</v>
      </c>
      <c r="E2653" s="1">
        <f t="shared" si="88"/>
        <v>7.1890337515683704</v>
      </c>
      <c r="F2653" s="1">
        <f t="shared" si="89"/>
        <v>6.99937225360953</v>
      </c>
      <c r="G2653" s="1">
        <f t="shared" si="90"/>
        <v>0</v>
      </c>
    </row>
    <row r="2654" spans="1:7" x14ac:dyDescent="0.2">
      <c r="A2654" s="1">
        <v>5304</v>
      </c>
      <c r="B2654" s="1">
        <v>7.1986095477386894E-2</v>
      </c>
      <c r="C2654" s="1">
        <v>7.0125786163521997E-2</v>
      </c>
      <c r="E2654" s="1">
        <f t="shared" si="88"/>
        <v>7.1986095477386893</v>
      </c>
      <c r="F2654" s="1">
        <f t="shared" si="89"/>
        <v>7.0125786163521999</v>
      </c>
      <c r="G2654" s="1">
        <f t="shared" si="90"/>
        <v>0</v>
      </c>
    </row>
    <row r="2655" spans="1:7" x14ac:dyDescent="0.2">
      <c r="A2655" s="1">
        <v>5306</v>
      </c>
      <c r="B2655" s="1">
        <v>7.2228029181047995E-2</v>
      </c>
      <c r="C2655" s="1">
        <v>7.0015698587127195E-2</v>
      </c>
      <c r="E2655" s="1">
        <f t="shared" si="88"/>
        <v>7.2228029181047999</v>
      </c>
      <c r="F2655" s="1">
        <f t="shared" si="89"/>
        <v>7.0015698587127195</v>
      </c>
      <c r="G2655" s="1">
        <f t="shared" si="90"/>
        <v>0</v>
      </c>
    </row>
    <row r="2656" spans="1:7" x14ac:dyDescent="0.2">
      <c r="A2656" s="1">
        <v>5308</v>
      </c>
      <c r="B2656" s="1">
        <v>7.3096467084639391E-2</v>
      </c>
      <c r="C2656" s="1">
        <v>7.0510811657787498E-2</v>
      </c>
      <c r="E2656" s="1">
        <f t="shared" si="88"/>
        <v>7.3096467084639389</v>
      </c>
      <c r="F2656" s="1">
        <f t="shared" si="89"/>
        <v>7.0510811657787498</v>
      </c>
      <c r="G2656" s="1">
        <f t="shared" si="90"/>
        <v>0</v>
      </c>
    </row>
    <row r="2657" spans="1:7" x14ac:dyDescent="0.2">
      <c r="A2657" s="1">
        <v>5310</v>
      </c>
      <c r="B2657" s="1">
        <v>7.2855578600564797E-2</v>
      </c>
      <c r="C2657" s="1">
        <v>7.0621468926553604E-2</v>
      </c>
      <c r="E2657" s="1">
        <f t="shared" si="88"/>
        <v>7.2855578600564801</v>
      </c>
      <c r="F2657" s="1">
        <f t="shared" si="89"/>
        <v>7.0621468926553606</v>
      </c>
      <c r="G2657" s="1">
        <f t="shared" si="90"/>
        <v>0</v>
      </c>
    </row>
    <row r="2658" spans="1:7" x14ac:dyDescent="0.2">
      <c r="A2658" s="1">
        <v>5312</v>
      </c>
      <c r="B2658" s="1">
        <v>7.2807169332078994E-2</v>
      </c>
      <c r="C2658" s="1">
        <v>7.0307595731324501E-2</v>
      </c>
      <c r="E2658" s="1">
        <f t="shared" si="88"/>
        <v>7.2807169332078994</v>
      </c>
      <c r="F2658" s="1">
        <f t="shared" si="89"/>
        <v>7.0307595731324497</v>
      </c>
      <c r="G2658" s="1">
        <f t="shared" si="90"/>
        <v>0</v>
      </c>
    </row>
    <row r="2659" spans="1:7" x14ac:dyDescent="0.2">
      <c r="A2659" s="1">
        <v>5314</v>
      </c>
      <c r="B2659" s="1">
        <v>7.2855578600564797E-2</v>
      </c>
      <c r="C2659" s="1">
        <v>7.0197430272641803E-2</v>
      </c>
      <c r="E2659" s="1">
        <f t="shared" si="88"/>
        <v>7.2855578600564801</v>
      </c>
      <c r="F2659" s="1">
        <f t="shared" si="89"/>
        <v>7.0197430272641803</v>
      </c>
      <c r="G2659" s="1">
        <f t="shared" si="90"/>
        <v>0</v>
      </c>
    </row>
    <row r="2660" spans="1:7" x14ac:dyDescent="0.2">
      <c r="A2660" s="1">
        <v>5316</v>
      </c>
      <c r="B2660" s="1">
        <v>7.2276105180533692E-2</v>
      </c>
      <c r="C2660" s="1">
        <v>6.95706675023504E-2</v>
      </c>
      <c r="E2660" s="1">
        <f t="shared" si="88"/>
        <v>7.2276105180533694</v>
      </c>
      <c r="F2660" s="1">
        <f t="shared" si="89"/>
        <v>6.9570667502350396</v>
      </c>
      <c r="G2660" s="1">
        <f t="shared" si="90"/>
        <v>0</v>
      </c>
    </row>
    <row r="2661" spans="1:7" x14ac:dyDescent="0.2">
      <c r="A2661" s="1">
        <v>5318</v>
      </c>
      <c r="B2661" s="1">
        <v>7.2276105180533692E-2</v>
      </c>
      <c r="C2661" s="1">
        <v>6.95706675023504E-2</v>
      </c>
      <c r="E2661" s="1">
        <f t="shared" si="88"/>
        <v>7.2276105180533694</v>
      </c>
      <c r="F2661" s="1">
        <f t="shared" si="89"/>
        <v>6.9570667502350396</v>
      </c>
      <c r="G2661" s="1">
        <f t="shared" si="90"/>
        <v>0</v>
      </c>
    </row>
    <row r="2662" spans="1:7" x14ac:dyDescent="0.2">
      <c r="A2662" s="1">
        <v>5320</v>
      </c>
      <c r="B2662" s="1">
        <v>7.2782987460814991E-2</v>
      </c>
      <c r="C2662" s="1">
        <v>6.8716661437088197E-2</v>
      </c>
      <c r="E2662" s="1">
        <f t="shared" si="88"/>
        <v>7.2782987460814992</v>
      </c>
      <c r="F2662" s="1">
        <f t="shared" si="89"/>
        <v>6.8716661437088193</v>
      </c>
      <c r="G2662" s="1">
        <f t="shared" si="90"/>
        <v>0</v>
      </c>
    </row>
    <row r="2663" spans="1:7" x14ac:dyDescent="0.2">
      <c r="A2663" s="1">
        <v>5322</v>
      </c>
      <c r="B2663" s="1">
        <v>7.3409946708463902E-2</v>
      </c>
      <c r="C2663" s="1">
        <v>6.8846274756365899E-2</v>
      </c>
      <c r="E2663" s="1">
        <f t="shared" si="88"/>
        <v>7.3409946708463902</v>
      </c>
      <c r="F2663" s="1">
        <f t="shared" si="89"/>
        <v>6.8846274756365897</v>
      </c>
      <c r="G2663" s="1">
        <f t="shared" si="90"/>
        <v>0</v>
      </c>
    </row>
    <row r="2664" spans="1:7" x14ac:dyDescent="0.2">
      <c r="A2664" s="1">
        <v>5324</v>
      </c>
      <c r="B2664" s="1">
        <v>7.3361235588972395E-2</v>
      </c>
      <c r="C2664" s="1">
        <v>6.8889587920729703E-2</v>
      </c>
      <c r="E2664" s="1">
        <f t="shared" si="88"/>
        <v>7.3361235588972393</v>
      </c>
      <c r="F2664" s="1">
        <f t="shared" si="89"/>
        <v>6.8889587920729705</v>
      </c>
      <c r="G2664" s="1">
        <f t="shared" si="90"/>
        <v>0</v>
      </c>
    </row>
    <row r="2665" spans="1:7" x14ac:dyDescent="0.2">
      <c r="A2665" s="1">
        <v>5326</v>
      </c>
      <c r="B2665" s="1">
        <v>7.3987802005012496E-2</v>
      </c>
      <c r="C2665" s="1">
        <v>6.8803016022620095E-2</v>
      </c>
      <c r="E2665" s="1">
        <f t="shared" si="88"/>
        <v>7.3987802005012497</v>
      </c>
      <c r="F2665" s="1">
        <f t="shared" si="89"/>
        <v>6.8803016022620094</v>
      </c>
      <c r="G2665" s="1">
        <f t="shared" si="90"/>
        <v>0</v>
      </c>
    </row>
    <row r="2666" spans="1:7" x14ac:dyDescent="0.2">
      <c r="A2666" s="1">
        <v>5328</v>
      </c>
      <c r="B2666" s="1">
        <v>7.3747903104421392E-2</v>
      </c>
      <c r="C2666" s="1">
        <v>6.8695106649937193E-2</v>
      </c>
      <c r="E2666" s="1">
        <f t="shared" si="88"/>
        <v>7.3747903104421395</v>
      </c>
      <c r="F2666" s="1">
        <f t="shared" si="89"/>
        <v>6.8695106649937197</v>
      </c>
      <c r="G2666" s="1">
        <f t="shared" si="90"/>
        <v>0</v>
      </c>
    </row>
    <row r="2667" spans="1:7" x14ac:dyDescent="0.2">
      <c r="A2667" s="1">
        <v>5330</v>
      </c>
      <c r="B2667" s="1">
        <v>7.3698964901284802E-2</v>
      </c>
      <c r="C2667" s="1">
        <v>6.8716661437088197E-2</v>
      </c>
      <c r="E2667" s="1">
        <f t="shared" si="88"/>
        <v>7.3698964901284807</v>
      </c>
      <c r="F2667" s="1">
        <f t="shared" si="89"/>
        <v>6.8716661437088193</v>
      </c>
      <c r="G2667" s="1">
        <f t="shared" si="90"/>
        <v>0</v>
      </c>
    </row>
    <row r="2668" spans="1:7" x14ac:dyDescent="0.2">
      <c r="A2668" s="1">
        <v>5332</v>
      </c>
      <c r="B2668" s="1">
        <v>7.3747903104421392E-2</v>
      </c>
      <c r="C2668" s="1">
        <v>6.8759811616954394E-2</v>
      </c>
      <c r="E2668" s="1">
        <f t="shared" si="88"/>
        <v>7.3747903104421395</v>
      </c>
      <c r="F2668" s="1">
        <f t="shared" si="89"/>
        <v>6.8759811616954396</v>
      </c>
      <c r="G2668" s="1">
        <f t="shared" si="90"/>
        <v>0</v>
      </c>
    </row>
    <row r="2669" spans="1:7" x14ac:dyDescent="0.2">
      <c r="A2669" s="1">
        <v>5334</v>
      </c>
      <c r="B2669" s="1">
        <v>7.3723426332288303E-2</v>
      </c>
      <c r="C2669" s="1">
        <v>6.8716661437088197E-2</v>
      </c>
      <c r="E2669" s="1">
        <f t="shared" si="88"/>
        <v>7.37234263322883</v>
      </c>
      <c r="F2669" s="1">
        <f t="shared" si="89"/>
        <v>6.8716661437088193</v>
      </c>
      <c r="G2669" s="1">
        <f t="shared" si="90"/>
        <v>0</v>
      </c>
    </row>
    <row r="2670" spans="1:7" x14ac:dyDescent="0.2">
      <c r="A2670" s="1">
        <v>5336</v>
      </c>
      <c r="B2670" s="1">
        <v>7.3361235588972395E-2</v>
      </c>
      <c r="C2670" s="1">
        <v>6.8317141961767497E-2</v>
      </c>
      <c r="E2670" s="1">
        <f t="shared" si="88"/>
        <v>7.3361235588972393</v>
      </c>
      <c r="F2670" s="1">
        <f t="shared" si="89"/>
        <v>6.8317141961767494</v>
      </c>
      <c r="G2670" s="1">
        <f t="shared" si="90"/>
        <v>0</v>
      </c>
    </row>
    <row r="2671" spans="1:7" x14ac:dyDescent="0.2">
      <c r="A2671" s="1">
        <v>5338</v>
      </c>
      <c r="B2671" s="1">
        <v>7.3458718946047594E-2</v>
      </c>
      <c r="C2671" s="1">
        <v>6.8359987456882904E-2</v>
      </c>
      <c r="E2671" s="1">
        <f t="shared" si="88"/>
        <v>7.345871894604759</v>
      </c>
      <c r="F2671" s="1">
        <f t="shared" si="89"/>
        <v>6.8359987456882907</v>
      </c>
      <c r="G2671" s="1">
        <f t="shared" si="90"/>
        <v>0</v>
      </c>
    </row>
    <row r="2672" spans="1:7" x14ac:dyDescent="0.2">
      <c r="A2672" s="1">
        <v>5340</v>
      </c>
      <c r="B2672" s="1">
        <v>7.3674518796992494E-2</v>
      </c>
      <c r="C2672" s="1">
        <v>6.84243565599498E-2</v>
      </c>
      <c r="E2672" s="1">
        <f t="shared" si="88"/>
        <v>7.3674518796992494</v>
      </c>
      <c r="F2672" s="1">
        <f t="shared" si="89"/>
        <v>6.8424356559949802</v>
      </c>
      <c r="G2672" s="1">
        <f t="shared" si="90"/>
        <v>0</v>
      </c>
    </row>
    <row r="2673" spans="1:7" x14ac:dyDescent="0.2">
      <c r="A2673" s="1">
        <v>5342</v>
      </c>
      <c r="B2673" s="1">
        <v>7.3698964901284802E-2</v>
      </c>
      <c r="C2673" s="1">
        <v>6.8803016022620095E-2</v>
      </c>
      <c r="E2673" s="1">
        <f t="shared" si="88"/>
        <v>7.3698964901284807</v>
      </c>
      <c r="F2673" s="1">
        <f t="shared" si="89"/>
        <v>6.8803016022620094</v>
      </c>
      <c r="G2673" s="1">
        <f t="shared" si="90"/>
        <v>0</v>
      </c>
    </row>
    <row r="2674" spans="1:7" x14ac:dyDescent="0.2">
      <c r="A2674" s="1">
        <v>5344</v>
      </c>
      <c r="B2674" s="1">
        <v>7.3650088005010897E-2</v>
      </c>
      <c r="C2674" s="1">
        <v>6.8196103079824003E-2</v>
      </c>
      <c r="E2674" s="1">
        <f t="shared" si="88"/>
        <v>7.3650088005010899</v>
      </c>
      <c r="F2674" s="1">
        <f t="shared" si="89"/>
        <v>6.8196103079824004</v>
      </c>
      <c r="G2674" s="1">
        <f t="shared" si="90"/>
        <v>0</v>
      </c>
    </row>
    <row r="2675" spans="1:7" x14ac:dyDescent="0.2">
      <c r="A2675" s="1">
        <v>5346</v>
      </c>
      <c r="B2675" s="1">
        <v>7.3169353310323093E-2</v>
      </c>
      <c r="C2675" s="1">
        <v>6.8110483364720698E-2</v>
      </c>
      <c r="E2675" s="1">
        <f t="shared" si="88"/>
        <v>7.3169353310323091</v>
      </c>
      <c r="F2675" s="1">
        <f t="shared" si="89"/>
        <v>6.8110483364720693</v>
      </c>
      <c r="G2675" s="1">
        <f t="shared" si="90"/>
        <v>0</v>
      </c>
    </row>
    <row r="2676" spans="1:7" x14ac:dyDescent="0.2">
      <c r="A2676" s="1">
        <v>5348</v>
      </c>
      <c r="B2676" s="1">
        <v>7.302371782023169E-2</v>
      </c>
      <c r="C2676" s="1">
        <v>6.8359987456882904E-2</v>
      </c>
      <c r="E2676" s="1">
        <f t="shared" si="88"/>
        <v>7.3023717820231688</v>
      </c>
      <c r="F2676" s="1">
        <f t="shared" si="89"/>
        <v>6.8359987456882907</v>
      </c>
      <c r="G2676" s="1">
        <f t="shared" si="90"/>
        <v>0</v>
      </c>
    </row>
    <row r="2677" spans="1:7" x14ac:dyDescent="0.2">
      <c r="A2677" s="1">
        <v>5350</v>
      </c>
      <c r="B2677" s="1">
        <v>7.2758820745847691E-2</v>
      </c>
      <c r="C2677" s="1">
        <v>6.8381430363864404E-2</v>
      </c>
      <c r="E2677" s="1">
        <f t="shared" si="88"/>
        <v>7.2758820745847688</v>
      </c>
      <c r="F2677" s="1">
        <f t="shared" si="89"/>
        <v>6.8381430363864402</v>
      </c>
      <c r="G2677" s="1">
        <f t="shared" si="90"/>
        <v>0</v>
      </c>
    </row>
    <row r="2678" spans="1:7" x14ac:dyDescent="0.2">
      <c r="A2678" s="1">
        <v>5352</v>
      </c>
      <c r="B2678" s="1">
        <v>7.2782987460814991E-2</v>
      </c>
      <c r="C2678" s="1">
        <v>6.8089112017571396E-2</v>
      </c>
      <c r="E2678" s="1">
        <f t="shared" si="88"/>
        <v>7.2782987460814992</v>
      </c>
      <c r="F2678" s="1">
        <f t="shared" si="89"/>
        <v>6.8089112017571392</v>
      </c>
      <c r="G2678" s="1">
        <f t="shared" si="90"/>
        <v>0</v>
      </c>
    </row>
    <row r="2679" spans="1:7" x14ac:dyDescent="0.2">
      <c r="A2679" s="1">
        <v>5354</v>
      </c>
      <c r="B2679" s="1">
        <v>7.2831366373902098E-2</v>
      </c>
      <c r="C2679" s="1">
        <v>6.8046409532768803E-2</v>
      </c>
      <c r="E2679" s="1">
        <f t="shared" si="88"/>
        <v>7.2831366373902098</v>
      </c>
      <c r="F2679" s="1">
        <f t="shared" si="89"/>
        <v>6.8046409532768806</v>
      </c>
      <c r="G2679" s="1">
        <f t="shared" si="90"/>
        <v>0</v>
      </c>
    </row>
    <row r="2680" spans="1:7" x14ac:dyDescent="0.2">
      <c r="A2680" s="1">
        <v>5356</v>
      </c>
      <c r="B2680" s="1">
        <v>7.2831366373902098E-2</v>
      </c>
      <c r="C2680" s="1">
        <v>6.7376997806330302E-2</v>
      </c>
      <c r="E2680" s="1">
        <f t="shared" si="88"/>
        <v>7.2831366373902098</v>
      </c>
      <c r="F2680" s="1">
        <f t="shared" si="89"/>
        <v>6.7376997806330303</v>
      </c>
      <c r="G2680" s="1">
        <f t="shared" si="90"/>
        <v>0</v>
      </c>
    </row>
    <row r="2681" spans="1:7" x14ac:dyDescent="0.2">
      <c r="A2681" s="1">
        <v>5358</v>
      </c>
      <c r="B2681" s="1">
        <v>7.2782987460814991E-2</v>
      </c>
      <c r="C2681" s="1">
        <v>6.7690379191475997E-2</v>
      </c>
      <c r="E2681" s="1">
        <f t="shared" si="88"/>
        <v>7.2782987460814992</v>
      </c>
      <c r="F2681" s="1">
        <f t="shared" si="89"/>
        <v>6.7690379191475998</v>
      </c>
      <c r="G2681" s="1">
        <f t="shared" si="90"/>
        <v>0</v>
      </c>
    </row>
    <row r="2682" spans="1:7" x14ac:dyDescent="0.2">
      <c r="A2682" s="1">
        <v>5360</v>
      </c>
      <c r="B2682" s="1">
        <v>7.2758820745847691E-2</v>
      </c>
      <c r="C2682" s="1">
        <v>6.7796610169491497E-2</v>
      </c>
      <c r="E2682" s="1">
        <f t="shared" si="88"/>
        <v>7.2758820745847688</v>
      </c>
      <c r="F2682" s="1">
        <f t="shared" si="89"/>
        <v>6.7796610169491496</v>
      </c>
      <c r="G2682" s="1">
        <f t="shared" si="90"/>
        <v>0</v>
      </c>
    </row>
    <row r="2683" spans="1:7" x14ac:dyDescent="0.2">
      <c r="A2683" s="1">
        <v>5362</v>
      </c>
      <c r="B2683" s="1">
        <v>7.2734669172932198E-2</v>
      </c>
      <c r="C2683" s="1">
        <v>6.7588808550770194E-2</v>
      </c>
      <c r="E2683" s="1">
        <f t="shared" si="88"/>
        <v>7.27346691729322</v>
      </c>
      <c r="F2683" s="1">
        <f t="shared" si="89"/>
        <v>6.7588808550770194</v>
      </c>
      <c r="G2683" s="1">
        <f t="shared" si="90"/>
        <v>0</v>
      </c>
    </row>
    <row r="2684" spans="1:7" x14ac:dyDescent="0.2">
      <c r="A2684" s="1">
        <v>5364</v>
      </c>
      <c r="B2684" s="1">
        <v>7.2493591407964797E-2</v>
      </c>
      <c r="C2684" s="1">
        <v>6.7482736974262394E-2</v>
      </c>
      <c r="E2684" s="1">
        <f t="shared" si="88"/>
        <v>7.2493591407964795</v>
      </c>
      <c r="F2684" s="1">
        <f t="shared" si="89"/>
        <v>6.7482736974262396</v>
      </c>
      <c r="G2684" s="1">
        <f t="shared" si="90"/>
        <v>0</v>
      </c>
    </row>
    <row r="2685" spans="1:7" x14ac:dyDescent="0.2">
      <c r="A2685" s="1">
        <v>5366</v>
      </c>
      <c r="B2685" s="1">
        <v>7.2421385964912197E-2</v>
      </c>
      <c r="C2685" s="1">
        <v>6.7398119122257003E-2</v>
      </c>
      <c r="E2685" s="1">
        <f t="shared" si="88"/>
        <v>7.2421385964912197</v>
      </c>
      <c r="F2685" s="1">
        <f t="shared" si="89"/>
        <v>6.7398119122256999</v>
      </c>
      <c r="G2685" s="1">
        <f t="shared" si="90"/>
        <v>0</v>
      </c>
    </row>
    <row r="2686" spans="1:7" x14ac:dyDescent="0.2">
      <c r="A2686" s="1">
        <v>5368</v>
      </c>
      <c r="B2686" s="1">
        <v>7.2397347635452497E-2</v>
      </c>
      <c r="C2686" s="1">
        <v>6.7440401505646105E-2</v>
      </c>
      <c r="E2686" s="1">
        <f t="shared" si="88"/>
        <v>7.2397347635452496</v>
      </c>
      <c r="F2686" s="1">
        <f t="shared" si="89"/>
        <v>6.7440401505646106</v>
      </c>
      <c r="G2686" s="1">
        <f t="shared" si="90"/>
        <v>0</v>
      </c>
    </row>
    <row r="2687" spans="1:7" x14ac:dyDescent="0.2">
      <c r="A2687" s="1">
        <v>5370</v>
      </c>
      <c r="B2687" s="1">
        <v>7.246950783699059E-2</v>
      </c>
      <c r="C2687" s="1">
        <v>6.7126725219573399E-2</v>
      </c>
      <c r="E2687" s="1">
        <f t="shared" si="88"/>
        <v>7.2469507836990594</v>
      </c>
      <c r="F2687" s="1">
        <f t="shared" si="89"/>
        <v>6.71267252195734</v>
      </c>
      <c r="G2687" s="1">
        <f t="shared" si="90"/>
        <v>0</v>
      </c>
    </row>
    <row r="2688" spans="1:7" x14ac:dyDescent="0.2">
      <c r="A2688" s="1">
        <v>5372</v>
      </c>
      <c r="B2688" s="1">
        <v>7.2493591407964797E-2</v>
      </c>
      <c r="C2688" s="1">
        <v>6.7440401505646105E-2</v>
      </c>
      <c r="E2688" s="1">
        <f t="shared" si="88"/>
        <v>7.2493591407964795</v>
      </c>
      <c r="F2688" s="1">
        <f t="shared" si="89"/>
        <v>6.7440401505646106</v>
      </c>
      <c r="G2688" s="1">
        <f t="shared" si="90"/>
        <v>0</v>
      </c>
    </row>
    <row r="2689" spans="1:7" x14ac:dyDescent="0.2">
      <c r="A2689" s="1">
        <v>5374</v>
      </c>
      <c r="B2689" s="1">
        <v>7.2060237319974893E-2</v>
      </c>
      <c r="C2689" s="1">
        <v>6.6834013178537696E-2</v>
      </c>
      <c r="E2689" s="1">
        <f t="shared" si="88"/>
        <v>7.2060237319974894</v>
      </c>
      <c r="F2689" s="1">
        <f t="shared" si="89"/>
        <v>6.6834013178537699</v>
      </c>
      <c r="G2689" s="1">
        <f t="shared" si="90"/>
        <v>0</v>
      </c>
    </row>
    <row r="2690" spans="1:7" x14ac:dyDescent="0.2">
      <c r="A2690" s="1">
        <v>5376</v>
      </c>
      <c r="B2690" s="1">
        <v>7.2156028213166093E-2</v>
      </c>
      <c r="C2690" s="1">
        <v>6.7021609771374793E-2</v>
      </c>
      <c r="E2690" s="1">
        <f t="shared" si="88"/>
        <v>7.215602821316609</v>
      </c>
      <c r="F2690" s="1">
        <f t="shared" si="89"/>
        <v>6.7021609771374795</v>
      </c>
      <c r="G2690" s="1">
        <f t="shared" si="90"/>
        <v>0</v>
      </c>
    </row>
    <row r="2691" spans="1:7" x14ac:dyDescent="0.2">
      <c r="A2691" s="1">
        <v>5378</v>
      </c>
      <c r="B2691" s="1">
        <v>7.302371782023169E-2</v>
      </c>
      <c r="C2691" s="1">
        <v>6.6750235036038802E-2</v>
      </c>
      <c r="E2691" s="1">
        <f t="shared" ref="E2691:F2754" si="91">B2691*100</f>
        <v>7.3023717820231688</v>
      </c>
      <c r="F2691" s="1">
        <f t="shared" si="91"/>
        <v>6.6750235036038799</v>
      </c>
      <c r="G2691" s="1">
        <f t="shared" ref="G2691:G2754" si="92">D2691*100</f>
        <v>0</v>
      </c>
    </row>
    <row r="2692" spans="1:7" x14ac:dyDescent="0.2">
      <c r="A2692" s="1">
        <v>5380</v>
      </c>
      <c r="B2692" s="1">
        <v>7.27105327278421E-2</v>
      </c>
      <c r="C2692" s="1">
        <v>6.6541117388575002E-2</v>
      </c>
      <c r="E2692" s="1">
        <f t="shared" si="91"/>
        <v>7.2710532727842097</v>
      </c>
      <c r="F2692" s="1">
        <f t="shared" si="91"/>
        <v>6.6541117388575</v>
      </c>
      <c r="G2692" s="1">
        <f t="shared" si="92"/>
        <v>0</v>
      </c>
    </row>
    <row r="2693" spans="1:7" x14ac:dyDescent="0.2">
      <c r="A2693" s="1">
        <v>5382</v>
      </c>
      <c r="B2693" s="1">
        <v>7.2758820745847691E-2</v>
      </c>
      <c r="C2693" s="1">
        <v>6.6979655712050098E-2</v>
      </c>
      <c r="E2693" s="1">
        <f t="shared" si="91"/>
        <v>7.2758820745847688</v>
      </c>
      <c r="F2693" s="1">
        <f t="shared" si="91"/>
        <v>6.6979655712050095</v>
      </c>
      <c r="G2693" s="1">
        <f t="shared" si="92"/>
        <v>0</v>
      </c>
    </row>
    <row r="2694" spans="1:7" x14ac:dyDescent="0.2">
      <c r="A2694" s="1">
        <v>5384</v>
      </c>
      <c r="B2694" s="1">
        <v>7.2445439360701899E-2</v>
      </c>
      <c r="C2694" s="1">
        <v>6.6729323308270597E-2</v>
      </c>
      <c r="E2694" s="1">
        <f t="shared" si="91"/>
        <v>7.2445439360701895</v>
      </c>
      <c r="F2694" s="1">
        <f t="shared" si="91"/>
        <v>6.6729323308270594</v>
      </c>
      <c r="G2694" s="1">
        <f t="shared" si="92"/>
        <v>0</v>
      </c>
    </row>
    <row r="2695" spans="1:7" x14ac:dyDescent="0.2">
      <c r="A2695" s="1">
        <v>5386</v>
      </c>
      <c r="B2695" s="1">
        <v>7.2493591407964797E-2</v>
      </c>
      <c r="C2695" s="1">
        <v>6.6708424678985301E-2</v>
      </c>
      <c r="E2695" s="1">
        <f t="shared" si="91"/>
        <v>7.2493591407964795</v>
      </c>
      <c r="F2695" s="1">
        <f t="shared" si="91"/>
        <v>6.6708424678985301</v>
      </c>
      <c r="G2695" s="1">
        <f t="shared" si="92"/>
        <v>0</v>
      </c>
    </row>
    <row r="2696" spans="1:7" x14ac:dyDescent="0.2">
      <c r="A2696" s="1">
        <v>5388</v>
      </c>
      <c r="B2696" s="1">
        <v>7.2517690087829392E-2</v>
      </c>
      <c r="C2696" s="1">
        <v>6.6792097836312306E-2</v>
      </c>
      <c r="E2696" s="1">
        <f t="shared" si="91"/>
        <v>7.2517690087829392</v>
      </c>
      <c r="F2696" s="1">
        <f t="shared" si="91"/>
        <v>6.6792097836312303</v>
      </c>
      <c r="G2696" s="1">
        <f t="shared" si="92"/>
        <v>0</v>
      </c>
    </row>
    <row r="2697" spans="1:7" x14ac:dyDescent="0.2">
      <c r="A2697" s="1">
        <v>5390</v>
      </c>
      <c r="B2697" s="1">
        <v>7.2445439360701899E-2</v>
      </c>
      <c r="C2697" s="1">
        <v>6.6750235036038802E-2</v>
      </c>
      <c r="E2697" s="1">
        <f t="shared" si="91"/>
        <v>7.2445439360701895</v>
      </c>
      <c r="F2697" s="1">
        <f t="shared" si="91"/>
        <v>6.6750235036038799</v>
      </c>
      <c r="G2697" s="1">
        <f t="shared" si="92"/>
        <v>0</v>
      </c>
    </row>
    <row r="2698" spans="1:7" x14ac:dyDescent="0.2">
      <c r="A2698" s="1">
        <v>5392</v>
      </c>
      <c r="B2698" s="1">
        <v>7.2421385964912197E-2</v>
      </c>
      <c r="C2698" s="1">
        <v>6.6792097836312306E-2</v>
      </c>
      <c r="E2698" s="1">
        <f t="shared" si="91"/>
        <v>7.2421385964912197</v>
      </c>
      <c r="F2698" s="1">
        <f t="shared" si="91"/>
        <v>6.6792097836312303</v>
      </c>
      <c r="G2698" s="1">
        <f t="shared" si="92"/>
        <v>0</v>
      </c>
    </row>
    <row r="2699" spans="1:7" x14ac:dyDescent="0.2">
      <c r="A2699" s="1">
        <v>5394</v>
      </c>
      <c r="B2699" s="1">
        <v>7.2156028213166093E-2</v>
      </c>
      <c r="C2699" s="1">
        <v>6.6750235036038802E-2</v>
      </c>
      <c r="E2699" s="1">
        <f t="shared" si="91"/>
        <v>7.215602821316609</v>
      </c>
      <c r="F2699" s="1">
        <f t="shared" si="91"/>
        <v>6.6750235036038799</v>
      </c>
      <c r="G2699" s="1">
        <f t="shared" si="92"/>
        <v>0</v>
      </c>
    </row>
    <row r="2700" spans="1:7" x14ac:dyDescent="0.2">
      <c r="A2700" s="1">
        <v>5396</v>
      </c>
      <c r="B2700" s="1">
        <v>7.2252059635907098E-2</v>
      </c>
      <c r="C2700" s="1">
        <v>6.6729323308270597E-2</v>
      </c>
      <c r="E2700" s="1">
        <f t="shared" si="91"/>
        <v>7.2252059635907102</v>
      </c>
      <c r="F2700" s="1">
        <f t="shared" si="91"/>
        <v>6.6729323308270594</v>
      </c>
      <c r="G2700" s="1">
        <f t="shared" si="92"/>
        <v>0</v>
      </c>
    </row>
    <row r="2701" spans="1:7" x14ac:dyDescent="0.2">
      <c r="A2701" s="1">
        <v>5398</v>
      </c>
      <c r="B2701" s="1">
        <v>7.2180013483850697E-2</v>
      </c>
      <c r="C2701" s="1">
        <v>6.6708424678985301E-2</v>
      </c>
      <c r="E2701" s="1">
        <f t="shared" si="91"/>
        <v>7.2180013483850693</v>
      </c>
      <c r="F2701" s="1">
        <f t="shared" si="91"/>
        <v>6.6708424678985301</v>
      </c>
      <c r="G2701" s="1">
        <f t="shared" si="92"/>
        <v>0</v>
      </c>
    </row>
    <row r="2702" spans="1:7" x14ac:dyDescent="0.2">
      <c r="A2702" s="1">
        <v>5400</v>
      </c>
      <c r="B2702" s="1">
        <v>7.2228029181047995E-2</v>
      </c>
      <c r="C2702" s="1">
        <v>6.6123472265747399E-2</v>
      </c>
      <c r="E2702" s="1">
        <f t="shared" si="91"/>
        <v>7.2228029181047999</v>
      </c>
      <c r="F2702" s="1">
        <f t="shared" si="91"/>
        <v>6.6123472265747401</v>
      </c>
      <c r="G2702" s="1">
        <f t="shared" si="92"/>
        <v>0</v>
      </c>
    </row>
    <row r="2703" spans="1:7" x14ac:dyDescent="0.2">
      <c r="A2703" s="1">
        <v>5402</v>
      </c>
      <c r="B2703" s="1">
        <v>7.1576661229610997E-2</v>
      </c>
      <c r="C2703" s="1">
        <v>6.6374452097683098E-2</v>
      </c>
      <c r="E2703" s="1">
        <f t="shared" si="91"/>
        <v>7.1576661229610998</v>
      </c>
      <c r="F2703" s="1">
        <f t="shared" si="91"/>
        <v>6.6374452097683099</v>
      </c>
      <c r="G2703" s="1">
        <f t="shared" si="92"/>
        <v>0</v>
      </c>
    </row>
    <row r="2704" spans="1:7" x14ac:dyDescent="0.2">
      <c r="A2704" s="1">
        <v>5404</v>
      </c>
      <c r="B2704" s="1">
        <v>7.1576661229610997E-2</v>
      </c>
      <c r="C2704" s="1">
        <v>6.63329161451814E-2</v>
      </c>
      <c r="E2704" s="1">
        <f t="shared" si="91"/>
        <v>7.1576661229610998</v>
      </c>
      <c r="F2704" s="1">
        <f t="shared" si="91"/>
        <v>6.6332916145181402</v>
      </c>
      <c r="G2704" s="1">
        <f t="shared" si="92"/>
        <v>0</v>
      </c>
    </row>
    <row r="2705" spans="1:7" x14ac:dyDescent="0.2">
      <c r="A2705" s="1">
        <v>5406</v>
      </c>
      <c r="B2705" s="1">
        <v>7.1505295205264802E-2</v>
      </c>
      <c r="C2705" s="1">
        <v>6.6478519912198206E-2</v>
      </c>
      <c r="E2705" s="1">
        <f t="shared" si="91"/>
        <v>7.1505295205264803</v>
      </c>
      <c r="F2705" s="1">
        <f t="shared" si="91"/>
        <v>6.6478519912198202</v>
      </c>
      <c r="G2705" s="1">
        <f t="shared" si="92"/>
        <v>0</v>
      </c>
    </row>
    <row r="2706" spans="1:7" x14ac:dyDescent="0.2">
      <c r="A2706" s="1">
        <v>5408</v>
      </c>
      <c r="B2706" s="1">
        <v>7.1672025125628092E-2</v>
      </c>
      <c r="C2706" s="1">
        <v>6.63952395865956E-2</v>
      </c>
      <c r="E2706" s="1">
        <f t="shared" si="91"/>
        <v>7.1672025125628096</v>
      </c>
      <c r="F2706" s="1">
        <f t="shared" si="91"/>
        <v>6.6395239586595602</v>
      </c>
      <c r="G2706" s="1">
        <f t="shared" si="92"/>
        <v>0</v>
      </c>
    </row>
    <row r="2707" spans="1:7" x14ac:dyDescent="0.2">
      <c r="A2707" s="1">
        <v>5410</v>
      </c>
      <c r="B2707" s="1">
        <v>7.1648161695447396E-2</v>
      </c>
      <c r="C2707" s="1">
        <v>6.6082054494206094E-2</v>
      </c>
      <c r="E2707" s="1">
        <f t="shared" si="91"/>
        <v>7.1648161695447392</v>
      </c>
      <c r="F2707" s="1">
        <f t="shared" si="91"/>
        <v>6.6082054494206091</v>
      </c>
      <c r="G2707" s="1">
        <f t="shared" si="92"/>
        <v>0</v>
      </c>
    </row>
    <row r="2708" spans="1:7" x14ac:dyDescent="0.2">
      <c r="A2708" s="1">
        <v>5412</v>
      </c>
      <c r="B2708" s="1">
        <v>7.1529068965517195E-2</v>
      </c>
      <c r="C2708" s="1">
        <v>6.60406885758998E-2</v>
      </c>
      <c r="E2708" s="1">
        <f t="shared" si="91"/>
        <v>7.1529068965517197</v>
      </c>
      <c r="F2708" s="1">
        <f t="shared" si="91"/>
        <v>6.6040688575899802</v>
      </c>
      <c r="G2708" s="1">
        <f t="shared" si="92"/>
        <v>0</v>
      </c>
    </row>
    <row r="2709" spans="1:7" x14ac:dyDescent="0.2">
      <c r="A2709" s="1">
        <v>5414</v>
      </c>
      <c r="B2709" s="1">
        <v>7.1262984943538193E-2</v>
      </c>
      <c r="C2709" s="1">
        <v>6.6666666666666596E-2</v>
      </c>
      <c r="E2709" s="1">
        <f t="shared" si="91"/>
        <v>7.1262984943538195</v>
      </c>
      <c r="F2709" s="1">
        <f t="shared" si="91"/>
        <v>6.6666666666666599</v>
      </c>
      <c r="G2709" s="1">
        <f t="shared" si="92"/>
        <v>0</v>
      </c>
    </row>
    <row r="2710" spans="1:7" x14ac:dyDescent="0.2">
      <c r="A2710" s="1">
        <v>5416</v>
      </c>
      <c r="B2710" s="1">
        <v>7.1334189952904192E-2</v>
      </c>
      <c r="C2710" s="1">
        <v>6.6268844221105502E-2</v>
      </c>
      <c r="E2710" s="1">
        <f t="shared" si="91"/>
        <v>7.1334189952904197</v>
      </c>
      <c r="F2710" s="1">
        <f t="shared" si="91"/>
        <v>6.6268844221105505</v>
      </c>
      <c r="G2710" s="1">
        <f t="shared" si="92"/>
        <v>0</v>
      </c>
    </row>
    <row r="2711" spans="1:7" x14ac:dyDescent="0.2">
      <c r="A2711" s="1">
        <v>5418</v>
      </c>
      <c r="B2711" s="1">
        <v>7.13817345271755E-2</v>
      </c>
      <c r="C2711" s="1">
        <v>6.6206463759021006E-2</v>
      </c>
      <c r="E2711" s="1">
        <f t="shared" si="91"/>
        <v>7.1381734527175498</v>
      </c>
      <c r="F2711" s="1">
        <f t="shared" si="91"/>
        <v>6.6206463759021004</v>
      </c>
      <c r="G2711" s="1">
        <f t="shared" si="92"/>
        <v>0</v>
      </c>
    </row>
    <row r="2712" spans="1:7" x14ac:dyDescent="0.2">
      <c r="A2712" s="1">
        <v>5420</v>
      </c>
      <c r="B2712" s="1">
        <v>7.1334189952904192E-2</v>
      </c>
      <c r="C2712" s="1">
        <v>6.6374452097683098E-2</v>
      </c>
      <c r="E2712" s="1">
        <f t="shared" si="91"/>
        <v>7.1334189952904197</v>
      </c>
      <c r="F2712" s="1">
        <f t="shared" si="91"/>
        <v>6.6374452097683099</v>
      </c>
      <c r="G2712" s="1">
        <f t="shared" si="92"/>
        <v>0</v>
      </c>
    </row>
    <row r="2713" spans="1:7" x14ac:dyDescent="0.2">
      <c r="A2713" s="1">
        <v>5422</v>
      </c>
      <c r="B2713" s="1">
        <v>7.0996566854990492E-2</v>
      </c>
      <c r="C2713" s="1">
        <v>6.6353677621283302E-2</v>
      </c>
      <c r="E2713" s="1">
        <f t="shared" si="91"/>
        <v>7.099656685499049</v>
      </c>
      <c r="F2713" s="1">
        <f t="shared" si="91"/>
        <v>6.6353677621283307</v>
      </c>
      <c r="G2713" s="1">
        <f t="shared" si="92"/>
        <v>0</v>
      </c>
    </row>
    <row r="2714" spans="1:7" x14ac:dyDescent="0.2">
      <c r="A2714" s="1">
        <v>5424</v>
      </c>
      <c r="B2714" s="1">
        <v>7.1114972335743501E-2</v>
      </c>
      <c r="C2714" s="1">
        <v>6.66875391358797E-2</v>
      </c>
      <c r="E2714" s="1">
        <f t="shared" si="91"/>
        <v>7.11149723357435</v>
      </c>
      <c r="F2714" s="1">
        <f t="shared" si="91"/>
        <v>6.6687539135879703</v>
      </c>
      <c r="G2714" s="1">
        <f t="shared" si="92"/>
        <v>0</v>
      </c>
    </row>
    <row r="2715" spans="1:7" x14ac:dyDescent="0.2">
      <c r="A2715" s="1">
        <v>5426</v>
      </c>
      <c r="B2715" s="1">
        <v>7.1310440050219692E-2</v>
      </c>
      <c r="C2715" s="1">
        <v>6.6813048933500596E-2</v>
      </c>
      <c r="E2715" s="1">
        <f t="shared" si="91"/>
        <v>7.1310440050219697</v>
      </c>
      <c r="F2715" s="1">
        <f t="shared" si="91"/>
        <v>6.6813048933500596</v>
      </c>
      <c r="G2715" s="1">
        <f t="shared" si="92"/>
        <v>0</v>
      </c>
    </row>
    <row r="2716" spans="1:7" x14ac:dyDescent="0.2">
      <c r="A2716" s="1">
        <v>5428</v>
      </c>
      <c r="B2716" s="1">
        <v>7.1310440050219692E-2</v>
      </c>
      <c r="C2716" s="1">
        <v>6.6771159874608105E-2</v>
      </c>
      <c r="E2716" s="1">
        <f t="shared" si="91"/>
        <v>7.1310440050219697</v>
      </c>
      <c r="F2716" s="1">
        <f t="shared" si="91"/>
        <v>6.6771159874608106</v>
      </c>
      <c r="G2716" s="1">
        <f t="shared" si="92"/>
        <v>0</v>
      </c>
    </row>
    <row r="2717" spans="1:7" x14ac:dyDescent="0.2">
      <c r="A2717" s="1">
        <v>5430</v>
      </c>
      <c r="B2717" s="1">
        <v>7.10202182103611E-2</v>
      </c>
      <c r="C2717" s="1">
        <v>6.6020025031289106E-2</v>
      </c>
      <c r="E2717" s="1">
        <f t="shared" si="91"/>
        <v>7.1020218210361099</v>
      </c>
      <c r="F2717" s="1">
        <f t="shared" si="91"/>
        <v>6.6020025031289107</v>
      </c>
      <c r="G2717" s="1">
        <f t="shared" si="92"/>
        <v>0</v>
      </c>
    </row>
    <row r="2718" spans="1:7" x14ac:dyDescent="0.2">
      <c r="A2718" s="1">
        <v>5432</v>
      </c>
      <c r="B2718" s="1">
        <v>7.1043884422110501E-2</v>
      </c>
      <c r="C2718" s="1">
        <v>6.60406885758998E-2</v>
      </c>
      <c r="E2718" s="1">
        <f t="shared" si="91"/>
        <v>7.1043884422110501</v>
      </c>
      <c r="F2718" s="1">
        <f t="shared" si="91"/>
        <v>6.6040688575899802</v>
      </c>
      <c r="G2718" s="1">
        <f t="shared" si="92"/>
        <v>0</v>
      </c>
    </row>
    <row r="2719" spans="1:7" x14ac:dyDescent="0.2">
      <c r="A2719" s="1">
        <v>5434</v>
      </c>
      <c r="B2719" s="1">
        <v>7.12867050517728E-2</v>
      </c>
      <c r="C2719" s="1">
        <v>6.6082054494206094E-2</v>
      </c>
      <c r="E2719" s="1">
        <f t="shared" si="91"/>
        <v>7.1286705051772801</v>
      </c>
      <c r="F2719" s="1">
        <f t="shared" si="91"/>
        <v>6.6082054494206091</v>
      </c>
      <c r="G2719" s="1">
        <f t="shared" si="92"/>
        <v>0</v>
      </c>
    </row>
    <row r="2720" spans="1:7" x14ac:dyDescent="0.2">
      <c r="A2720" s="1">
        <v>5436</v>
      </c>
      <c r="B2720" s="1">
        <v>7.1405529226901202E-2</v>
      </c>
      <c r="C2720" s="1">
        <v>6.6645807259073805E-2</v>
      </c>
      <c r="E2720" s="1">
        <f t="shared" si="91"/>
        <v>7.1405529226901203</v>
      </c>
      <c r="F2720" s="1">
        <f t="shared" si="91"/>
        <v>6.6645807259073804</v>
      </c>
      <c r="G2720" s="1">
        <f t="shared" si="92"/>
        <v>0</v>
      </c>
    </row>
    <row r="2721" spans="1:7" x14ac:dyDescent="0.2">
      <c r="A2721" s="1">
        <v>5438</v>
      </c>
      <c r="B2721" s="1">
        <v>7.1576661229610997E-2</v>
      </c>
      <c r="C2721" s="1">
        <v>6.6144200626959193E-2</v>
      </c>
      <c r="E2721" s="1">
        <f t="shared" si="91"/>
        <v>7.1576661229610998</v>
      </c>
      <c r="F2721" s="1">
        <f t="shared" si="91"/>
        <v>6.6144200626959195</v>
      </c>
      <c r="G2721" s="1">
        <f t="shared" si="92"/>
        <v>0</v>
      </c>
    </row>
    <row r="2722" spans="1:7" x14ac:dyDescent="0.2">
      <c r="A2722" s="1">
        <v>5440</v>
      </c>
      <c r="B2722" s="1">
        <v>7.1576661229610997E-2</v>
      </c>
      <c r="C2722" s="1">
        <v>6.6206463759021006E-2</v>
      </c>
      <c r="E2722" s="1">
        <f t="shared" si="91"/>
        <v>7.1576661229610998</v>
      </c>
      <c r="F2722" s="1">
        <f t="shared" si="91"/>
        <v>6.6206463759021004</v>
      </c>
      <c r="G2722" s="1">
        <f t="shared" si="92"/>
        <v>0</v>
      </c>
    </row>
    <row r="2723" spans="1:7" x14ac:dyDescent="0.2">
      <c r="A2723" s="1">
        <v>5442</v>
      </c>
      <c r="B2723" s="1">
        <v>7.12867050517728E-2</v>
      </c>
      <c r="C2723" s="1">
        <v>6.6082054494206094E-2</v>
      </c>
      <c r="E2723" s="1">
        <f t="shared" si="91"/>
        <v>7.1286705051772801</v>
      </c>
      <c r="F2723" s="1">
        <f t="shared" si="91"/>
        <v>6.6082054494206091</v>
      </c>
      <c r="G2723" s="1">
        <f t="shared" si="92"/>
        <v>0</v>
      </c>
    </row>
    <row r="2724" spans="1:7" x14ac:dyDescent="0.2">
      <c r="A2724" s="1">
        <v>5444</v>
      </c>
      <c r="B2724" s="1">
        <v>7.1576661229610997E-2</v>
      </c>
      <c r="C2724" s="1">
        <v>6.6750235036038802E-2</v>
      </c>
      <c r="E2724" s="1">
        <f t="shared" si="91"/>
        <v>7.1576661229610998</v>
      </c>
      <c r="F2724" s="1">
        <f t="shared" si="91"/>
        <v>6.6750235036038799</v>
      </c>
      <c r="G2724" s="1">
        <f t="shared" si="92"/>
        <v>0</v>
      </c>
    </row>
    <row r="2725" spans="1:7" x14ac:dyDescent="0.2">
      <c r="A2725" s="1">
        <v>5446</v>
      </c>
      <c r="B2725" s="1">
        <v>7.1310440050219692E-2</v>
      </c>
      <c r="C2725" s="1">
        <v>6.7042606516290598E-2</v>
      </c>
      <c r="E2725" s="1">
        <f t="shared" si="91"/>
        <v>7.1310440050219697</v>
      </c>
      <c r="F2725" s="1">
        <f t="shared" si="91"/>
        <v>6.7042606516290597</v>
      </c>
      <c r="G2725" s="1">
        <f t="shared" si="92"/>
        <v>0</v>
      </c>
    </row>
    <row r="2726" spans="1:7" x14ac:dyDescent="0.2">
      <c r="A2726" s="1">
        <v>5448</v>
      </c>
      <c r="B2726" s="1">
        <v>7.1310440050219692E-2</v>
      </c>
      <c r="C2726" s="1">
        <v>6.6708424678985301E-2</v>
      </c>
      <c r="E2726" s="1">
        <f t="shared" si="91"/>
        <v>7.1310440050219697</v>
      </c>
      <c r="F2726" s="1">
        <f t="shared" si="91"/>
        <v>6.6708424678985301</v>
      </c>
      <c r="G2726" s="1">
        <f t="shared" si="92"/>
        <v>0</v>
      </c>
    </row>
    <row r="2727" spans="1:7" x14ac:dyDescent="0.2">
      <c r="A2727" s="1">
        <v>5450</v>
      </c>
      <c r="B2727" s="1">
        <v>7.1357954773869303E-2</v>
      </c>
      <c r="C2727" s="1">
        <v>6.6645807259073805E-2</v>
      </c>
      <c r="E2727" s="1">
        <f t="shared" si="91"/>
        <v>7.1357954773869299</v>
      </c>
      <c r="F2727" s="1">
        <f t="shared" si="91"/>
        <v>6.6645807259073804</v>
      </c>
      <c r="G2727" s="1">
        <f t="shared" si="92"/>
        <v>0</v>
      </c>
    </row>
    <row r="2728" spans="1:7" x14ac:dyDescent="0.2">
      <c r="A2728" s="1">
        <v>5452</v>
      </c>
      <c r="B2728" s="1">
        <v>7.1334189952904192E-2</v>
      </c>
      <c r="C2728" s="1">
        <v>6.6916823014383897E-2</v>
      </c>
      <c r="E2728" s="1">
        <f t="shared" si="91"/>
        <v>7.1334189952904197</v>
      </c>
      <c r="F2728" s="1">
        <f t="shared" si="91"/>
        <v>6.6916823014383899</v>
      </c>
      <c r="G2728" s="1">
        <f t="shared" si="92"/>
        <v>0</v>
      </c>
    </row>
    <row r="2729" spans="1:7" x14ac:dyDescent="0.2">
      <c r="A2729" s="1">
        <v>5454</v>
      </c>
      <c r="B2729" s="1">
        <v>7.0972930342014295E-2</v>
      </c>
      <c r="E2729" s="1">
        <f t="shared" si="91"/>
        <v>7.0972930342014298</v>
      </c>
      <c r="F2729" s="1">
        <f t="shared" si="91"/>
        <v>0</v>
      </c>
      <c r="G2729" s="1">
        <f t="shared" si="92"/>
        <v>0</v>
      </c>
    </row>
    <row r="2730" spans="1:7" x14ac:dyDescent="0.2">
      <c r="A2730" s="1">
        <v>5456</v>
      </c>
      <c r="B2730" s="1">
        <v>7.1405529226901202E-2</v>
      </c>
      <c r="E2730" s="1">
        <f t="shared" si="91"/>
        <v>7.1405529226901203</v>
      </c>
      <c r="F2730" s="1">
        <f t="shared" si="91"/>
        <v>0</v>
      </c>
      <c r="G2730" s="1">
        <f t="shared" si="92"/>
        <v>0</v>
      </c>
    </row>
    <row r="2731" spans="1:7" x14ac:dyDescent="0.2">
      <c r="A2731" s="1">
        <v>5458</v>
      </c>
      <c r="B2731" s="1">
        <v>7.1310440050219692E-2</v>
      </c>
      <c r="E2731" s="1">
        <f t="shared" si="91"/>
        <v>7.1310440050219697</v>
      </c>
      <c r="F2731" s="1">
        <f t="shared" si="91"/>
        <v>0</v>
      </c>
      <c r="G2731" s="1">
        <f t="shared" si="92"/>
        <v>0</v>
      </c>
    </row>
    <row r="2732" spans="1:7" x14ac:dyDescent="0.2">
      <c r="A2732" s="1">
        <v>5460</v>
      </c>
      <c r="B2732" s="1">
        <v>7.0729814070351699E-2</v>
      </c>
      <c r="E2732" s="1">
        <f t="shared" si="91"/>
        <v>7.0729814070351695</v>
      </c>
      <c r="F2732" s="1">
        <f t="shared" si="91"/>
        <v>0</v>
      </c>
      <c r="G2732" s="1">
        <f t="shared" si="92"/>
        <v>0</v>
      </c>
    </row>
    <row r="2733" spans="1:7" x14ac:dyDescent="0.2">
      <c r="A2733" s="1">
        <v>5462</v>
      </c>
      <c r="B2733" s="1">
        <v>7.0682693659761403E-2</v>
      </c>
      <c r="E2733" s="1">
        <f t="shared" si="91"/>
        <v>7.06826936597614</v>
      </c>
      <c r="F2733" s="1">
        <f t="shared" si="91"/>
        <v>0</v>
      </c>
      <c r="G2733" s="1">
        <f t="shared" si="92"/>
        <v>0</v>
      </c>
    </row>
    <row r="2734" spans="1:7" x14ac:dyDescent="0.2">
      <c r="A2734" s="1">
        <v>5464</v>
      </c>
      <c r="B2734" s="1">
        <v>7.0972930342014295E-2</v>
      </c>
      <c r="E2734" s="1">
        <f t="shared" si="91"/>
        <v>7.0972930342014298</v>
      </c>
      <c r="F2734" s="1">
        <f t="shared" si="91"/>
        <v>0</v>
      </c>
      <c r="G2734" s="1">
        <f t="shared" si="92"/>
        <v>0</v>
      </c>
    </row>
    <row r="2735" spans="1:7" x14ac:dyDescent="0.2">
      <c r="A2735" s="1">
        <v>5466</v>
      </c>
      <c r="B2735" s="1">
        <v>7.0972930342014295E-2</v>
      </c>
      <c r="E2735" s="1">
        <f t="shared" si="91"/>
        <v>7.0972930342014298</v>
      </c>
      <c r="F2735" s="1">
        <f t="shared" si="91"/>
        <v>0</v>
      </c>
      <c r="G2735" s="1">
        <f t="shared" si="92"/>
        <v>0</v>
      </c>
    </row>
    <row r="2736" spans="1:7" x14ac:dyDescent="0.2">
      <c r="A2736" s="1">
        <v>5468</v>
      </c>
      <c r="B2736" s="1">
        <v>7.1405529226901202E-2</v>
      </c>
      <c r="E2736" s="1">
        <f t="shared" si="91"/>
        <v>7.1405529226901203</v>
      </c>
      <c r="F2736" s="1">
        <f t="shared" si="91"/>
        <v>0</v>
      </c>
      <c r="G2736" s="1">
        <f t="shared" si="92"/>
        <v>0</v>
      </c>
    </row>
    <row r="2737" spans="1:7" x14ac:dyDescent="0.2">
      <c r="A2737" s="1">
        <v>5470</v>
      </c>
      <c r="B2737" s="1">
        <v>7.1262984943538193E-2</v>
      </c>
      <c r="E2737" s="1">
        <f t="shared" si="91"/>
        <v>7.1262984943538195</v>
      </c>
      <c r="F2737" s="1">
        <f t="shared" si="91"/>
        <v>0</v>
      </c>
      <c r="G2737" s="1">
        <f t="shared" si="92"/>
        <v>0</v>
      </c>
    </row>
    <row r="2738" spans="1:7" x14ac:dyDescent="0.2">
      <c r="A2738" s="1">
        <v>5472</v>
      </c>
      <c r="B2738" s="1">
        <v>7.0682693659761403E-2</v>
      </c>
      <c r="E2738" s="1">
        <f t="shared" si="91"/>
        <v>7.06826936597614</v>
      </c>
      <c r="F2738" s="1">
        <f t="shared" si="91"/>
        <v>0</v>
      </c>
      <c r="G2738" s="1">
        <f t="shared" si="92"/>
        <v>0</v>
      </c>
    </row>
    <row r="2739" spans="1:7" x14ac:dyDescent="0.2">
      <c r="A2739" s="1">
        <v>5474</v>
      </c>
      <c r="B2739" s="1">
        <v>7.0706246467817896E-2</v>
      </c>
      <c r="E2739" s="1">
        <f t="shared" si="91"/>
        <v>7.0706246467817895</v>
      </c>
      <c r="F2739" s="1">
        <f t="shared" si="91"/>
        <v>0</v>
      </c>
      <c r="G2739" s="1">
        <f t="shared" si="92"/>
        <v>0</v>
      </c>
    </row>
    <row r="2740" spans="1:7" x14ac:dyDescent="0.2">
      <c r="A2740" s="1">
        <v>5476</v>
      </c>
      <c r="B2740" s="1">
        <v>7.0729814070351699E-2</v>
      </c>
      <c r="E2740" s="1">
        <f t="shared" si="91"/>
        <v>7.0729814070351695</v>
      </c>
      <c r="F2740" s="1">
        <f t="shared" si="91"/>
        <v>0</v>
      </c>
      <c r="G2740" s="1">
        <f t="shared" si="92"/>
        <v>0</v>
      </c>
    </row>
    <row r="2741" spans="1:7" x14ac:dyDescent="0.2">
      <c r="A2741" s="1">
        <v>5478</v>
      </c>
      <c r="B2741" s="1">
        <v>7.089520270695629E-2</v>
      </c>
      <c r="E2741" s="1">
        <f t="shared" si="91"/>
        <v>7.0895202706956288</v>
      </c>
      <c r="F2741" s="1">
        <f t="shared" si="91"/>
        <v>0</v>
      </c>
      <c r="G2741" s="1">
        <f t="shared" si="92"/>
        <v>0</v>
      </c>
    </row>
    <row r="2742" spans="1:7" x14ac:dyDescent="0.2">
      <c r="A2742" s="1">
        <v>5480</v>
      </c>
      <c r="B2742" s="1">
        <v>7.0824232704402496E-2</v>
      </c>
      <c r="E2742" s="1">
        <f t="shared" si="91"/>
        <v>7.0824232704402492</v>
      </c>
      <c r="F2742" s="1">
        <f t="shared" si="91"/>
        <v>0</v>
      </c>
      <c r="G2742" s="1">
        <f t="shared" si="92"/>
        <v>0</v>
      </c>
    </row>
    <row r="2743" spans="1:7" x14ac:dyDescent="0.2">
      <c r="A2743" s="1">
        <v>5482</v>
      </c>
      <c r="B2743" s="1">
        <v>7.075339648130699E-2</v>
      </c>
      <c r="E2743" s="1">
        <f t="shared" si="91"/>
        <v>7.0753396481306989</v>
      </c>
      <c r="F2743" s="1">
        <f t="shared" si="91"/>
        <v>0</v>
      </c>
      <c r="G2743" s="1">
        <f t="shared" si="92"/>
        <v>0</v>
      </c>
    </row>
    <row r="2744" spans="1:7" x14ac:dyDescent="0.2">
      <c r="A2744" s="1">
        <v>5484</v>
      </c>
      <c r="B2744" s="1">
        <v>7.0486239232945599E-2</v>
      </c>
      <c r="E2744" s="1">
        <f t="shared" si="91"/>
        <v>7.04862392329456</v>
      </c>
      <c r="F2744" s="1">
        <f t="shared" si="91"/>
        <v>0</v>
      </c>
      <c r="G2744" s="1">
        <f t="shared" si="92"/>
        <v>0</v>
      </c>
    </row>
    <row r="2745" spans="1:7" x14ac:dyDescent="0.2">
      <c r="A2745" s="1">
        <v>5486</v>
      </c>
      <c r="B2745" s="1">
        <v>7.0824232704402496E-2</v>
      </c>
      <c r="E2745" s="1">
        <f t="shared" si="91"/>
        <v>7.0824232704402492</v>
      </c>
      <c r="F2745" s="1">
        <f t="shared" si="91"/>
        <v>0</v>
      </c>
      <c r="G2745" s="1">
        <f t="shared" si="92"/>
        <v>0</v>
      </c>
    </row>
    <row r="2746" spans="1:7" x14ac:dyDescent="0.2">
      <c r="A2746" s="1">
        <v>5488</v>
      </c>
      <c r="B2746" s="1">
        <v>7.0800605784344495E-2</v>
      </c>
      <c r="E2746" s="1">
        <f t="shared" si="91"/>
        <v>7.0800605784344492</v>
      </c>
      <c r="F2746" s="1">
        <f t="shared" si="91"/>
        <v>0</v>
      </c>
      <c r="G2746" s="1">
        <f t="shared" si="92"/>
        <v>0</v>
      </c>
    </row>
    <row r="2747" spans="1:7" x14ac:dyDescent="0.2">
      <c r="A2747" s="1">
        <v>5490</v>
      </c>
      <c r="B2747" s="1">
        <v>7.1114972335743501E-2</v>
      </c>
      <c r="E2747" s="1">
        <f t="shared" si="91"/>
        <v>7.11149723357435</v>
      </c>
      <c r="F2747" s="1">
        <f t="shared" si="91"/>
        <v>0</v>
      </c>
      <c r="G2747" s="1">
        <f t="shared" si="92"/>
        <v>0</v>
      </c>
    </row>
    <row r="2748" spans="1:7" x14ac:dyDescent="0.2">
      <c r="A2748" s="1">
        <v>5492</v>
      </c>
      <c r="B2748" s="1">
        <v>7.0871531151667694E-2</v>
      </c>
      <c r="E2748" s="1">
        <f t="shared" si="91"/>
        <v>7.0871531151667693</v>
      </c>
      <c r="F2748" s="1">
        <f t="shared" si="91"/>
        <v>0</v>
      </c>
      <c r="G2748" s="1">
        <f t="shared" si="92"/>
        <v>0</v>
      </c>
    </row>
    <row r="2749" spans="1:7" x14ac:dyDescent="0.2">
      <c r="A2749" s="1">
        <v>5494</v>
      </c>
      <c r="B2749" s="1">
        <v>7.1043884422110501E-2</v>
      </c>
      <c r="E2749" s="1">
        <f t="shared" si="91"/>
        <v>7.1043884422110501</v>
      </c>
      <c r="F2749" s="1">
        <f t="shared" si="91"/>
        <v>0</v>
      </c>
      <c r="G2749" s="1">
        <f t="shared" si="92"/>
        <v>0</v>
      </c>
    </row>
    <row r="2750" spans="1:7" x14ac:dyDescent="0.2">
      <c r="A2750" s="1">
        <v>5496</v>
      </c>
      <c r="B2750" s="1">
        <v>7.0800605784344495E-2</v>
      </c>
      <c r="E2750" s="1">
        <f t="shared" si="91"/>
        <v>7.0800605784344492</v>
      </c>
      <c r="F2750" s="1">
        <f t="shared" si="91"/>
        <v>0</v>
      </c>
      <c r="G2750" s="1">
        <f t="shared" si="92"/>
        <v>0</v>
      </c>
    </row>
    <row r="2751" spans="1:7" x14ac:dyDescent="0.2">
      <c r="A2751" s="1">
        <v>5498</v>
      </c>
      <c r="B2751" s="1">
        <v>7.0824232704402496E-2</v>
      </c>
      <c r="E2751" s="1">
        <f t="shared" si="91"/>
        <v>7.0824232704402492</v>
      </c>
      <c r="F2751" s="1">
        <f t="shared" si="91"/>
        <v>0</v>
      </c>
      <c r="G2751" s="1">
        <f t="shared" si="92"/>
        <v>0</v>
      </c>
    </row>
    <row r="2752" spans="1:7" x14ac:dyDescent="0.2">
      <c r="A2752" s="1">
        <v>5500</v>
      </c>
      <c r="B2752" s="1">
        <v>7.096630686830499E-2</v>
      </c>
      <c r="E2752" s="1">
        <f t="shared" si="91"/>
        <v>7.0966306868304994</v>
      </c>
      <c r="F2752" s="1">
        <f t="shared" si="91"/>
        <v>0</v>
      </c>
      <c r="G2752" s="1">
        <f t="shared" si="92"/>
        <v>0</v>
      </c>
    </row>
    <row r="2753" spans="1:7" x14ac:dyDescent="0.2">
      <c r="A2753" s="1">
        <v>5502</v>
      </c>
      <c r="B2753" s="1">
        <v>7.11861944619257E-2</v>
      </c>
      <c r="E2753" s="1">
        <f t="shared" si="91"/>
        <v>7.1186194461925698</v>
      </c>
      <c r="F2753" s="1">
        <f t="shared" si="91"/>
        <v>0</v>
      </c>
      <c r="G2753" s="1">
        <f t="shared" si="92"/>
        <v>0</v>
      </c>
    </row>
    <row r="2754" spans="1:7" x14ac:dyDescent="0.2">
      <c r="A2754" s="1">
        <v>5504</v>
      </c>
      <c r="B2754" s="1">
        <v>7.0918889168765792E-2</v>
      </c>
      <c r="E2754" s="1">
        <f t="shared" si="91"/>
        <v>7.0918889168765791</v>
      </c>
      <c r="F2754" s="1">
        <f t="shared" si="91"/>
        <v>0</v>
      </c>
      <c r="G2754" s="1">
        <f t="shared" si="92"/>
        <v>0</v>
      </c>
    </row>
    <row r="2755" spans="1:7" x14ac:dyDescent="0.2">
      <c r="A2755" s="1">
        <v>5506</v>
      </c>
      <c r="B2755" s="1">
        <v>7.0871531151667694E-2</v>
      </c>
      <c r="E2755" s="1">
        <f t="shared" ref="E2755:F2818" si="93">B2755*100</f>
        <v>7.0871531151667693</v>
      </c>
      <c r="F2755" s="1">
        <f t="shared" si="93"/>
        <v>0</v>
      </c>
      <c r="G2755" s="1">
        <f t="shared" ref="G2755:G2818" si="94">D2755*100</f>
        <v>0</v>
      </c>
    </row>
    <row r="2756" spans="1:7" x14ac:dyDescent="0.2">
      <c r="A2756" s="1">
        <v>5508</v>
      </c>
      <c r="B2756" s="1">
        <v>7.1138698113207499E-2</v>
      </c>
      <c r="E2756" s="1">
        <f t="shared" si="93"/>
        <v>7.1138698113207504</v>
      </c>
      <c r="F2756" s="1">
        <f t="shared" si="93"/>
        <v>0</v>
      </c>
      <c r="G2756" s="1">
        <f t="shared" si="94"/>
        <v>0</v>
      </c>
    </row>
    <row r="2757" spans="1:7" x14ac:dyDescent="0.2">
      <c r="A2757" s="1">
        <v>5510</v>
      </c>
      <c r="B2757" s="1">
        <v>7.1138698113207499E-2</v>
      </c>
      <c r="E2757" s="1">
        <f t="shared" si="93"/>
        <v>7.1138698113207504</v>
      </c>
      <c r="F2757" s="1">
        <f t="shared" si="93"/>
        <v>0</v>
      </c>
      <c r="G2757" s="1">
        <f t="shared" si="94"/>
        <v>0</v>
      </c>
    </row>
    <row r="2758" spans="1:7" x14ac:dyDescent="0.2">
      <c r="A2758" s="1">
        <v>5512</v>
      </c>
      <c r="B2758" s="1">
        <v>7.1114972335743501E-2</v>
      </c>
      <c r="E2758" s="1">
        <f t="shared" si="93"/>
        <v>7.11149723357435</v>
      </c>
      <c r="F2758" s="1">
        <f t="shared" si="93"/>
        <v>0</v>
      </c>
      <c r="G2758" s="1">
        <f t="shared" si="94"/>
        <v>0</v>
      </c>
    </row>
    <row r="2759" spans="1:7" x14ac:dyDescent="0.2">
      <c r="A2759" s="1">
        <v>5514</v>
      </c>
      <c r="B2759" s="1">
        <v>7.1209965061378694E-2</v>
      </c>
      <c r="E2759" s="1">
        <f t="shared" si="93"/>
        <v>7.1209965061378693</v>
      </c>
      <c r="F2759" s="1">
        <f t="shared" si="93"/>
        <v>0</v>
      </c>
      <c r="G2759" s="1">
        <f t="shared" si="94"/>
        <v>0</v>
      </c>
    </row>
    <row r="2760" spans="1:7" x14ac:dyDescent="0.2">
      <c r="A2760" s="1">
        <v>5516</v>
      </c>
      <c r="B2760" s="1">
        <v>7.0415743718592896E-2</v>
      </c>
      <c r="E2760" s="1">
        <f t="shared" si="93"/>
        <v>7.0415743718592898</v>
      </c>
      <c r="F2760" s="1">
        <f t="shared" si="93"/>
        <v>0</v>
      </c>
      <c r="G2760" s="1">
        <f t="shared" si="94"/>
        <v>0</v>
      </c>
    </row>
    <row r="2761" spans="1:7" x14ac:dyDescent="0.2">
      <c r="A2761" s="1">
        <v>5518</v>
      </c>
      <c r="B2761" s="1">
        <v>7.0580440352533802E-2</v>
      </c>
      <c r="E2761" s="1">
        <f t="shared" si="93"/>
        <v>7.0580440352533804</v>
      </c>
      <c r="F2761" s="1">
        <f t="shared" si="93"/>
        <v>0</v>
      </c>
      <c r="G2761" s="1">
        <f t="shared" si="94"/>
        <v>0</v>
      </c>
    </row>
    <row r="2762" spans="1:7" x14ac:dyDescent="0.2">
      <c r="A2762" s="1">
        <v>5520</v>
      </c>
      <c r="B2762" s="1">
        <v>7.0533310160427701E-2</v>
      </c>
      <c r="E2762" s="1">
        <f t="shared" si="93"/>
        <v>7.0533310160427698</v>
      </c>
      <c r="F2762" s="1">
        <f t="shared" si="93"/>
        <v>0</v>
      </c>
      <c r="G2762" s="1">
        <f t="shared" si="94"/>
        <v>0</v>
      </c>
    </row>
    <row r="2763" spans="1:7" x14ac:dyDescent="0.2">
      <c r="A2763" s="1">
        <v>5522</v>
      </c>
      <c r="B2763" s="1">
        <v>7.0265677998111301E-2</v>
      </c>
      <c r="E2763" s="1">
        <f t="shared" si="93"/>
        <v>7.0265677998111302</v>
      </c>
      <c r="F2763" s="1">
        <f t="shared" si="93"/>
        <v>0</v>
      </c>
      <c r="G2763" s="1">
        <f t="shared" si="94"/>
        <v>0</v>
      </c>
    </row>
    <row r="2764" spans="1:7" x14ac:dyDescent="0.2">
      <c r="A2764" s="1">
        <v>5524</v>
      </c>
      <c r="B2764" s="1">
        <v>7.0242204531151597E-2</v>
      </c>
      <c r="E2764" s="1">
        <f t="shared" si="93"/>
        <v>7.0242204531151593</v>
      </c>
      <c r="F2764" s="1">
        <f t="shared" si="93"/>
        <v>0</v>
      </c>
      <c r="G2764" s="1">
        <f t="shared" si="94"/>
        <v>0</v>
      </c>
    </row>
    <row r="2765" spans="1:7" x14ac:dyDescent="0.2">
      <c r="A2765" s="1">
        <v>5526</v>
      </c>
      <c r="B2765" s="1">
        <v>7.0195301886792391E-2</v>
      </c>
      <c r="E2765" s="1">
        <f t="shared" si="93"/>
        <v>7.0195301886792389</v>
      </c>
      <c r="F2765" s="1">
        <f t="shared" si="93"/>
        <v>0</v>
      </c>
      <c r="G2765" s="1">
        <f t="shared" si="94"/>
        <v>0</v>
      </c>
    </row>
    <row r="2766" spans="1:7" x14ac:dyDescent="0.2">
      <c r="A2766" s="1">
        <v>5528</v>
      </c>
      <c r="B2766" s="1">
        <v>7.0462725958516603E-2</v>
      </c>
      <c r="E2766" s="1">
        <f t="shared" si="93"/>
        <v>7.0462725958516605</v>
      </c>
      <c r="F2766" s="1">
        <f t="shared" si="93"/>
        <v>0</v>
      </c>
      <c r="G2766" s="1">
        <f t="shared" si="94"/>
        <v>0</v>
      </c>
    </row>
    <row r="2767" spans="1:7" x14ac:dyDescent="0.2">
      <c r="A2767" s="1">
        <v>5530</v>
      </c>
      <c r="B2767" s="1">
        <v>7.0462725958516603E-2</v>
      </c>
      <c r="E2767" s="1">
        <f t="shared" si="93"/>
        <v>7.0462725958516605</v>
      </c>
      <c r="F2767" s="1">
        <f t="shared" si="93"/>
        <v>0</v>
      </c>
      <c r="G2767" s="1">
        <f t="shared" si="94"/>
        <v>0</v>
      </c>
    </row>
    <row r="2768" spans="1:7" x14ac:dyDescent="0.2">
      <c r="A2768" s="1">
        <v>5532</v>
      </c>
      <c r="B2768" s="1">
        <v>7.0462725958516603E-2</v>
      </c>
      <c r="E2768" s="1">
        <f t="shared" si="93"/>
        <v>7.0462725958516605</v>
      </c>
      <c r="F2768" s="1">
        <f t="shared" si="93"/>
        <v>0</v>
      </c>
      <c r="G2768" s="1">
        <f t="shared" si="94"/>
        <v>0</v>
      </c>
    </row>
    <row r="2769" spans="1:7" x14ac:dyDescent="0.2">
      <c r="A2769" s="1">
        <v>5534</v>
      </c>
      <c r="B2769" s="1">
        <v>7.0509767295597395E-2</v>
      </c>
      <c r="E2769" s="1">
        <f t="shared" si="93"/>
        <v>7.0509767295597392</v>
      </c>
      <c r="F2769" s="1">
        <f t="shared" si="93"/>
        <v>0</v>
      </c>
      <c r="G2769" s="1">
        <f t="shared" si="94"/>
        <v>0</v>
      </c>
    </row>
    <row r="2770" spans="1:7" x14ac:dyDescent="0.2">
      <c r="A2770" s="1">
        <v>5536</v>
      </c>
      <c r="B2770" s="1">
        <v>7.0486239232945599E-2</v>
      </c>
      <c r="E2770" s="1">
        <f t="shared" si="93"/>
        <v>7.04862392329456</v>
      </c>
      <c r="F2770" s="1">
        <f t="shared" si="93"/>
        <v>0</v>
      </c>
      <c r="G2770" s="1">
        <f t="shared" si="94"/>
        <v>0</v>
      </c>
    </row>
    <row r="2771" spans="1:7" x14ac:dyDescent="0.2">
      <c r="A2771" s="1">
        <v>5538</v>
      </c>
      <c r="B2771" s="1">
        <v>7.0195301886792391E-2</v>
      </c>
      <c r="E2771" s="1">
        <f t="shared" si="93"/>
        <v>7.0195301886792389</v>
      </c>
      <c r="F2771" s="1">
        <f t="shared" si="93"/>
        <v>0</v>
      </c>
      <c r="G2771" s="1">
        <f t="shared" si="94"/>
        <v>0</v>
      </c>
    </row>
    <row r="2772" spans="1:7" x14ac:dyDescent="0.2">
      <c r="A2772" s="1">
        <v>5540</v>
      </c>
      <c r="B2772" s="1">
        <v>7.0486239232945599E-2</v>
      </c>
      <c r="E2772" s="1">
        <f t="shared" si="93"/>
        <v>7.04862392329456</v>
      </c>
      <c r="F2772" s="1">
        <f t="shared" si="93"/>
        <v>0</v>
      </c>
      <c r="G2772" s="1">
        <f t="shared" si="94"/>
        <v>0</v>
      </c>
    </row>
    <row r="2773" spans="1:7" x14ac:dyDescent="0.2">
      <c r="A2773" s="1">
        <v>5542</v>
      </c>
      <c r="B2773" s="1">
        <v>7.0604027707808492E-2</v>
      </c>
      <c r="E2773" s="1">
        <f t="shared" si="93"/>
        <v>7.0604027707808488</v>
      </c>
      <c r="F2773" s="1">
        <f t="shared" si="93"/>
        <v>0</v>
      </c>
      <c r="G2773" s="1">
        <f t="shared" si="94"/>
        <v>0</v>
      </c>
    </row>
    <row r="2774" spans="1:7" x14ac:dyDescent="0.2">
      <c r="A2774" s="1">
        <v>5544</v>
      </c>
      <c r="B2774" s="1">
        <v>7.0824232704402496E-2</v>
      </c>
      <c r="E2774" s="1">
        <f t="shared" si="93"/>
        <v>7.0824232704402492</v>
      </c>
      <c r="F2774" s="1">
        <f t="shared" si="93"/>
        <v>0</v>
      </c>
      <c r="G2774" s="1">
        <f t="shared" si="94"/>
        <v>0</v>
      </c>
    </row>
    <row r="2775" spans="1:7" x14ac:dyDescent="0.2">
      <c r="A2775" s="1">
        <v>5546</v>
      </c>
      <c r="B2775" s="1">
        <v>7.028916624685129E-2</v>
      </c>
      <c r="E2775" s="1">
        <f t="shared" si="93"/>
        <v>7.0289166246851291</v>
      </c>
      <c r="F2775" s="1">
        <f t="shared" si="93"/>
        <v>0</v>
      </c>
      <c r="G2775" s="1">
        <f t="shared" si="94"/>
        <v>0</v>
      </c>
    </row>
    <row r="2776" spans="1:7" x14ac:dyDescent="0.2">
      <c r="A2776" s="1">
        <v>5548</v>
      </c>
      <c r="B2776" s="1">
        <v>7.0729814070351699E-2</v>
      </c>
      <c r="E2776" s="1">
        <f t="shared" si="93"/>
        <v>7.0729814070351695</v>
      </c>
      <c r="F2776" s="1">
        <f t="shared" si="93"/>
        <v>0</v>
      </c>
      <c r="G2776" s="1">
        <f t="shared" si="94"/>
        <v>0</v>
      </c>
    </row>
    <row r="2777" spans="1:7" x14ac:dyDescent="0.2">
      <c r="A2777" s="1">
        <v>5550</v>
      </c>
      <c r="B2777" s="1">
        <v>7.0847874488832896E-2</v>
      </c>
      <c r="E2777" s="1">
        <f t="shared" si="93"/>
        <v>7.08478744888329</v>
      </c>
      <c r="F2777" s="1">
        <f t="shared" si="93"/>
        <v>0</v>
      </c>
      <c r="G2777" s="1">
        <f t="shared" si="94"/>
        <v>0</v>
      </c>
    </row>
    <row r="2778" spans="1:7" x14ac:dyDescent="0.2">
      <c r="A2778" s="1">
        <v>5552</v>
      </c>
      <c r="B2778" s="1">
        <v>7.0800605784344495E-2</v>
      </c>
      <c r="E2778" s="1">
        <f t="shared" si="93"/>
        <v>7.0800605784344492</v>
      </c>
      <c r="F2778" s="1">
        <f t="shared" si="93"/>
        <v>0</v>
      </c>
      <c r="G2778" s="1">
        <f t="shared" si="94"/>
        <v>0</v>
      </c>
    </row>
    <row r="2779" spans="1:7" x14ac:dyDescent="0.2">
      <c r="A2779" s="1">
        <v>5554</v>
      </c>
      <c r="B2779" s="1">
        <v>7.0776993714644798E-2</v>
      </c>
      <c r="E2779" s="1">
        <f t="shared" si="93"/>
        <v>7.0776993714644796</v>
      </c>
      <c r="F2779" s="1">
        <f t="shared" si="93"/>
        <v>0</v>
      </c>
      <c r="G2779" s="1">
        <f t="shared" si="94"/>
        <v>0</v>
      </c>
    </row>
    <row r="2780" spans="1:7" x14ac:dyDescent="0.2">
      <c r="A2780" s="1">
        <v>5556</v>
      </c>
      <c r="B2780" s="1">
        <v>7.1357954773869303E-2</v>
      </c>
      <c r="E2780" s="1">
        <f t="shared" si="93"/>
        <v>7.1357954773869299</v>
      </c>
      <c r="F2780" s="1">
        <f t="shared" si="93"/>
        <v>0</v>
      </c>
      <c r="G2780" s="1">
        <f t="shared" si="94"/>
        <v>0</v>
      </c>
    </row>
    <row r="2781" spans="1:7" x14ac:dyDescent="0.2">
      <c r="A2781" s="1">
        <v>5558</v>
      </c>
      <c r="B2781" s="1">
        <v>7.0776993714644798E-2</v>
      </c>
      <c r="E2781" s="1">
        <f t="shared" si="93"/>
        <v>7.0776993714644796</v>
      </c>
      <c r="F2781" s="1">
        <f t="shared" si="93"/>
        <v>0</v>
      </c>
      <c r="G2781" s="1">
        <f t="shared" si="94"/>
        <v>0</v>
      </c>
    </row>
    <row r="2782" spans="1:7" x14ac:dyDescent="0.2">
      <c r="A2782" s="1">
        <v>5560</v>
      </c>
      <c r="B2782" s="1">
        <v>7.0824232704402496E-2</v>
      </c>
      <c r="E2782" s="1">
        <f t="shared" si="93"/>
        <v>7.0824232704402492</v>
      </c>
      <c r="F2782" s="1">
        <f t="shared" si="93"/>
        <v>0</v>
      </c>
      <c r="G2782" s="1">
        <f t="shared" si="94"/>
        <v>0</v>
      </c>
    </row>
    <row r="2783" spans="1:7" x14ac:dyDescent="0.2">
      <c r="A2783" s="1">
        <v>5562</v>
      </c>
      <c r="B2783" s="1">
        <v>7.15486120906801E-2</v>
      </c>
      <c r="E2783" s="1">
        <f t="shared" si="93"/>
        <v>7.1548612090680104</v>
      </c>
      <c r="F2783" s="1">
        <f t="shared" si="93"/>
        <v>0</v>
      </c>
      <c r="G2783" s="1">
        <f t="shared" si="94"/>
        <v>0</v>
      </c>
    </row>
    <row r="2784" spans="1:7" x14ac:dyDescent="0.2">
      <c r="A2784" s="1">
        <v>5564</v>
      </c>
      <c r="B2784" s="1">
        <v>7.1572511811023601E-2</v>
      </c>
      <c r="E2784" s="1">
        <f t="shared" si="93"/>
        <v>7.1572511811023602</v>
      </c>
      <c r="F2784" s="1">
        <f t="shared" si="93"/>
        <v>0</v>
      </c>
      <c r="G2784" s="1">
        <f t="shared" si="94"/>
        <v>0</v>
      </c>
    </row>
    <row r="2785" spans="1:7" x14ac:dyDescent="0.2">
      <c r="A2785" s="1">
        <v>5566</v>
      </c>
      <c r="B2785" s="1">
        <v>7.1839489770223502E-2</v>
      </c>
      <c r="E2785" s="1">
        <f t="shared" si="93"/>
        <v>7.1839489770223501</v>
      </c>
      <c r="F2785" s="1">
        <f t="shared" si="93"/>
        <v>0</v>
      </c>
      <c r="G2785" s="1">
        <f t="shared" si="94"/>
        <v>0</v>
      </c>
    </row>
    <row r="2786" spans="1:7" x14ac:dyDescent="0.2">
      <c r="A2786" s="1">
        <v>5568</v>
      </c>
      <c r="B2786" s="1">
        <v>7.176762893081759E-2</v>
      </c>
      <c r="E2786" s="1">
        <f t="shared" si="93"/>
        <v>7.1767628930817589</v>
      </c>
      <c r="F2786" s="1">
        <f t="shared" si="93"/>
        <v>0</v>
      </c>
      <c r="G2786" s="1">
        <f t="shared" si="94"/>
        <v>0</v>
      </c>
    </row>
    <row r="2787" spans="1:7" x14ac:dyDescent="0.2">
      <c r="A2787" s="1">
        <v>5570</v>
      </c>
      <c r="B2787" s="1">
        <v>7.2034064739157702E-2</v>
      </c>
      <c r="E2787" s="1">
        <f t="shared" si="93"/>
        <v>7.2034064739157699</v>
      </c>
      <c r="F2787" s="1">
        <f t="shared" si="93"/>
        <v>0</v>
      </c>
      <c r="G2787" s="1">
        <f t="shared" si="94"/>
        <v>0</v>
      </c>
    </row>
    <row r="2788" spans="1:7" x14ac:dyDescent="0.2">
      <c r="A2788" s="1">
        <v>5572</v>
      </c>
      <c r="B2788" s="1">
        <v>7.201007257304419E-2</v>
      </c>
      <c r="E2788" s="1">
        <f t="shared" si="93"/>
        <v>7.2010072573044193</v>
      </c>
      <c r="F2788" s="1">
        <f t="shared" si="93"/>
        <v>0</v>
      </c>
      <c r="G2788" s="1">
        <f t="shared" si="94"/>
        <v>0</v>
      </c>
    </row>
    <row r="2789" spans="1:7" x14ac:dyDescent="0.2">
      <c r="A2789" s="1">
        <v>5574</v>
      </c>
      <c r="B2789" s="1">
        <v>7.201007257304419E-2</v>
      </c>
      <c r="E2789" s="1">
        <f t="shared" si="93"/>
        <v>7.2010072573044193</v>
      </c>
      <c r="F2789" s="1">
        <f t="shared" si="93"/>
        <v>0</v>
      </c>
      <c r="G2789" s="1">
        <f t="shared" si="94"/>
        <v>0</v>
      </c>
    </row>
    <row r="2790" spans="1:7" x14ac:dyDescent="0.2">
      <c r="A2790" s="1">
        <v>5576</v>
      </c>
      <c r="B2790" s="1">
        <v>7.1863473551637191E-2</v>
      </c>
      <c r="E2790" s="1">
        <f t="shared" si="93"/>
        <v>7.1863473551637194</v>
      </c>
      <c r="F2790" s="1">
        <f t="shared" si="93"/>
        <v>0</v>
      </c>
      <c r="G2790" s="1">
        <f t="shared" si="94"/>
        <v>0</v>
      </c>
    </row>
    <row r="2791" spans="1:7" x14ac:dyDescent="0.2">
      <c r="A2791" s="1">
        <v>5578</v>
      </c>
      <c r="B2791" s="1">
        <v>7.1791567474048301E-2</v>
      </c>
      <c r="E2791" s="1">
        <f t="shared" si="93"/>
        <v>7.1791567474048303</v>
      </c>
      <c r="F2791" s="1">
        <f t="shared" si="93"/>
        <v>0</v>
      </c>
      <c r="G2791" s="1">
        <f t="shared" si="94"/>
        <v>0</v>
      </c>
    </row>
    <row r="2792" spans="1:7" x14ac:dyDescent="0.2">
      <c r="A2792" s="1">
        <v>5580</v>
      </c>
      <c r="B2792" s="1">
        <v>7.18155210824417E-2</v>
      </c>
      <c r="E2792" s="1">
        <f t="shared" si="93"/>
        <v>7.18155210824417</v>
      </c>
      <c r="F2792" s="1">
        <f t="shared" si="93"/>
        <v>0</v>
      </c>
      <c r="G2792" s="1">
        <f t="shared" si="94"/>
        <v>0</v>
      </c>
    </row>
    <row r="2793" spans="1:7" x14ac:dyDescent="0.2">
      <c r="A2793" s="1">
        <v>5582</v>
      </c>
      <c r="B2793" s="1">
        <v>7.1839489770223502E-2</v>
      </c>
      <c r="E2793" s="1">
        <f t="shared" si="93"/>
        <v>7.1839489770223501</v>
      </c>
      <c r="F2793" s="1">
        <f t="shared" si="93"/>
        <v>0</v>
      </c>
      <c r="G2793" s="1">
        <f t="shared" si="94"/>
        <v>0</v>
      </c>
    </row>
    <row r="2794" spans="1:7" x14ac:dyDescent="0.2">
      <c r="A2794" s="1">
        <v>5584</v>
      </c>
      <c r="B2794" s="1">
        <v>7.1839489770223502E-2</v>
      </c>
      <c r="E2794" s="1">
        <f t="shared" si="93"/>
        <v>7.1839489770223501</v>
      </c>
      <c r="F2794" s="1">
        <f t="shared" si="93"/>
        <v>0</v>
      </c>
      <c r="G2794" s="1">
        <f t="shared" si="94"/>
        <v>0</v>
      </c>
    </row>
    <row r="2795" spans="1:7" x14ac:dyDescent="0.2">
      <c r="A2795" s="1">
        <v>5586</v>
      </c>
      <c r="B2795" s="1">
        <v>7.1887472440944802E-2</v>
      </c>
      <c r="E2795" s="1">
        <f t="shared" si="93"/>
        <v>7.18874724409448</v>
      </c>
      <c r="F2795" s="1">
        <f t="shared" si="93"/>
        <v>0</v>
      </c>
      <c r="G2795" s="1">
        <f t="shared" si="94"/>
        <v>0</v>
      </c>
    </row>
    <row r="2796" spans="1:7" x14ac:dyDescent="0.2">
      <c r="A2796" s="1">
        <v>5588</v>
      </c>
      <c r="B2796" s="1">
        <v>7.2469014479068297E-2</v>
      </c>
      <c r="E2796" s="1">
        <f t="shared" si="93"/>
        <v>7.2469014479068301</v>
      </c>
      <c r="F2796" s="1">
        <f t="shared" si="93"/>
        <v>0</v>
      </c>
      <c r="G2796" s="1">
        <f t="shared" si="94"/>
        <v>0</v>
      </c>
    </row>
    <row r="2797" spans="1:7" x14ac:dyDescent="0.2">
      <c r="A2797" s="1">
        <v>5590</v>
      </c>
      <c r="B2797" s="1">
        <v>7.2202433070866101E-2</v>
      </c>
      <c r="E2797" s="1">
        <f t="shared" si="93"/>
        <v>7.2202433070866103</v>
      </c>
      <c r="F2797" s="1">
        <f t="shared" si="93"/>
        <v>0</v>
      </c>
      <c r="G2797" s="1">
        <f t="shared" si="94"/>
        <v>0</v>
      </c>
    </row>
    <row r="2798" spans="1:7" x14ac:dyDescent="0.2">
      <c r="A2798" s="1">
        <v>5592</v>
      </c>
      <c r="B2798" s="1">
        <v>7.2735260459263901E-2</v>
      </c>
      <c r="E2798" s="1">
        <f t="shared" si="93"/>
        <v>7.2735260459263902</v>
      </c>
      <c r="F2798" s="1">
        <f t="shared" si="93"/>
        <v>0</v>
      </c>
      <c r="G2798" s="1">
        <f t="shared" si="94"/>
        <v>0</v>
      </c>
    </row>
    <row r="2799" spans="1:7" x14ac:dyDescent="0.2">
      <c r="A2799" s="1">
        <v>5594</v>
      </c>
      <c r="B2799" s="1">
        <v>7.27595110132159E-2</v>
      </c>
      <c r="E2799" s="1">
        <f t="shared" si="93"/>
        <v>7.2759511013215903</v>
      </c>
      <c r="F2799" s="1">
        <f t="shared" si="93"/>
        <v>0</v>
      </c>
      <c r="G2799" s="1">
        <f t="shared" si="94"/>
        <v>0</v>
      </c>
    </row>
    <row r="2800" spans="1:7" x14ac:dyDescent="0.2">
      <c r="A2800" s="1">
        <v>5596</v>
      </c>
      <c r="B2800" s="1">
        <v>7.3025490566037701E-2</v>
      </c>
      <c r="E2800" s="1">
        <f t="shared" si="93"/>
        <v>7.3025490566037705</v>
      </c>
      <c r="F2800" s="1">
        <f t="shared" si="93"/>
        <v>0</v>
      </c>
      <c r="G2800" s="1">
        <f t="shared" si="94"/>
        <v>0</v>
      </c>
    </row>
    <row r="2801" spans="1:7" x14ac:dyDescent="0.2">
      <c r="A2801" s="1">
        <v>5598</v>
      </c>
      <c r="B2801" s="1">
        <v>7.2952579641847301E-2</v>
      </c>
      <c r="E2801" s="1">
        <f t="shared" si="93"/>
        <v>7.2952579641847297</v>
      </c>
      <c r="F2801" s="1">
        <f t="shared" si="93"/>
        <v>0</v>
      </c>
      <c r="G2801" s="1">
        <f t="shared" si="94"/>
        <v>0</v>
      </c>
    </row>
    <row r="2802" spans="1:7" x14ac:dyDescent="0.2">
      <c r="A2802" s="1">
        <v>5600</v>
      </c>
      <c r="B2802" s="1">
        <v>7.2952579641847301E-2</v>
      </c>
      <c r="E2802" s="1">
        <f t="shared" si="93"/>
        <v>7.2952579641847297</v>
      </c>
      <c r="F2802" s="1">
        <f t="shared" si="93"/>
        <v>0</v>
      </c>
      <c r="G2802" s="1">
        <f t="shared" si="94"/>
        <v>0</v>
      </c>
    </row>
    <row r="2803" spans="1:7" x14ac:dyDescent="0.2">
      <c r="A2803" s="1">
        <v>5602</v>
      </c>
      <c r="B2803" s="1">
        <v>7.2686805092737991E-2</v>
      </c>
      <c r="E2803" s="1">
        <f t="shared" si="93"/>
        <v>7.2686805092737989</v>
      </c>
      <c r="F2803" s="1">
        <f t="shared" si="93"/>
        <v>0</v>
      </c>
      <c r="G2803" s="1">
        <f t="shared" si="94"/>
        <v>0</v>
      </c>
    </row>
    <row r="2804" spans="1:7" x14ac:dyDescent="0.2">
      <c r="A2804" s="1">
        <v>5604</v>
      </c>
      <c r="B2804" s="1">
        <v>7.2783776833490701E-2</v>
      </c>
      <c r="E2804" s="1">
        <f t="shared" si="93"/>
        <v>7.2783776833490705</v>
      </c>
      <c r="F2804" s="1">
        <f t="shared" si="93"/>
        <v>0</v>
      </c>
      <c r="G2804" s="1">
        <f t="shared" si="94"/>
        <v>0</v>
      </c>
    </row>
    <row r="2805" spans="1:7" x14ac:dyDescent="0.2">
      <c r="A2805" s="1">
        <v>5606</v>
      </c>
      <c r="B2805" s="1">
        <v>7.3074174323473795E-2</v>
      </c>
      <c r="E2805" s="1">
        <f t="shared" si="93"/>
        <v>7.3074174323473793</v>
      </c>
      <c r="F2805" s="1">
        <f t="shared" si="93"/>
        <v>0</v>
      </c>
      <c r="G2805" s="1">
        <f t="shared" si="94"/>
        <v>0</v>
      </c>
    </row>
    <row r="2806" spans="1:7" x14ac:dyDescent="0.2">
      <c r="A2806" s="1">
        <v>5608</v>
      </c>
      <c r="B2806" s="1">
        <v>7.3074174323473795E-2</v>
      </c>
      <c r="E2806" s="1">
        <f t="shared" si="93"/>
        <v>7.3074174323473793</v>
      </c>
      <c r="F2806" s="1">
        <f t="shared" si="93"/>
        <v>0</v>
      </c>
      <c r="G2806" s="1">
        <f t="shared" si="94"/>
        <v>0</v>
      </c>
    </row>
    <row r="2807" spans="1:7" x14ac:dyDescent="0.2">
      <c r="A2807" s="1">
        <v>5610</v>
      </c>
      <c r="B2807" s="1">
        <v>7.2686805092737991E-2</v>
      </c>
      <c r="E2807" s="1">
        <f t="shared" si="93"/>
        <v>7.2686805092737989</v>
      </c>
      <c r="F2807" s="1">
        <f t="shared" si="93"/>
        <v>0</v>
      </c>
      <c r="G2807" s="1">
        <f t="shared" si="94"/>
        <v>0</v>
      </c>
    </row>
    <row r="2808" spans="1:7" x14ac:dyDescent="0.2">
      <c r="A2808" s="1">
        <v>5612</v>
      </c>
      <c r="B2808" s="1">
        <v>7.2686805092737991E-2</v>
      </c>
      <c r="E2808" s="1">
        <f t="shared" si="93"/>
        <v>7.2686805092737989</v>
      </c>
      <c r="F2808" s="1">
        <f t="shared" si="93"/>
        <v>0</v>
      </c>
      <c r="G2808" s="1">
        <f t="shared" si="94"/>
        <v>0</v>
      </c>
    </row>
    <row r="2809" spans="1:7" x14ac:dyDescent="0.2">
      <c r="A2809" s="1">
        <v>5614</v>
      </c>
      <c r="B2809" s="1">
        <v>7.1719796983029493E-2</v>
      </c>
      <c r="E2809" s="1">
        <f t="shared" si="93"/>
        <v>7.1719796983029491</v>
      </c>
      <c r="F2809" s="1">
        <f t="shared" si="93"/>
        <v>0</v>
      </c>
      <c r="G2809" s="1">
        <f t="shared" si="94"/>
        <v>0</v>
      </c>
    </row>
    <row r="2810" spans="1:7" x14ac:dyDescent="0.2">
      <c r="A2810" s="1">
        <v>5616</v>
      </c>
      <c r="B2810" s="1">
        <v>7.1791567474048301E-2</v>
      </c>
      <c r="E2810" s="1">
        <f t="shared" si="93"/>
        <v>7.1791567474048303</v>
      </c>
      <c r="F2810" s="1">
        <f t="shared" si="93"/>
        <v>0</v>
      </c>
      <c r="G2810" s="1">
        <f t="shared" si="94"/>
        <v>0</v>
      </c>
    </row>
    <row r="2811" spans="1:7" x14ac:dyDescent="0.2">
      <c r="A2811" s="1">
        <v>5618</v>
      </c>
      <c r="B2811" s="1">
        <v>7.1986095477386894E-2</v>
      </c>
      <c r="E2811" s="1">
        <f t="shared" si="93"/>
        <v>7.1986095477386893</v>
      </c>
      <c r="F2811" s="1">
        <f t="shared" si="93"/>
        <v>0</v>
      </c>
      <c r="G2811" s="1">
        <f t="shared" si="94"/>
        <v>0</v>
      </c>
    </row>
    <row r="2812" spans="1:7" x14ac:dyDescent="0.2">
      <c r="A2812" s="1">
        <v>5620</v>
      </c>
      <c r="B2812" s="1">
        <v>7.1672025125628092E-2</v>
      </c>
      <c r="E2812" s="1">
        <f t="shared" si="93"/>
        <v>7.1672025125628096</v>
      </c>
      <c r="F2812" s="1">
        <f t="shared" si="93"/>
        <v>0</v>
      </c>
      <c r="G2812" s="1">
        <f t="shared" si="94"/>
        <v>0</v>
      </c>
    </row>
    <row r="2813" spans="1:7" x14ac:dyDescent="0.2">
      <c r="A2813" s="1">
        <v>5622</v>
      </c>
      <c r="B2813" s="1">
        <v>7.1624313245448795E-2</v>
      </c>
      <c r="E2813" s="1">
        <f t="shared" si="93"/>
        <v>7.1624313245448796</v>
      </c>
      <c r="F2813" s="1">
        <f t="shared" si="93"/>
        <v>0</v>
      </c>
      <c r="G2813" s="1">
        <f t="shared" si="94"/>
        <v>0</v>
      </c>
    </row>
    <row r="2814" spans="1:7" x14ac:dyDescent="0.2">
      <c r="A2814" s="1">
        <v>5624</v>
      </c>
      <c r="B2814" s="1">
        <v>7.0800605784344495E-2</v>
      </c>
      <c r="E2814" s="1">
        <f t="shared" si="93"/>
        <v>7.0800605784344492</v>
      </c>
      <c r="F2814" s="1">
        <f t="shared" si="93"/>
        <v>0</v>
      </c>
      <c r="G2814" s="1">
        <f t="shared" si="94"/>
        <v>0</v>
      </c>
    </row>
    <row r="2815" spans="1:7" x14ac:dyDescent="0.2">
      <c r="A2815" s="1">
        <v>5626</v>
      </c>
      <c r="B2815" s="1">
        <v>7.0824232704402496E-2</v>
      </c>
      <c r="E2815" s="1">
        <f t="shared" si="93"/>
        <v>7.0824232704402492</v>
      </c>
      <c r="F2815" s="1">
        <f t="shared" si="93"/>
        <v>0</v>
      </c>
      <c r="G2815" s="1">
        <f t="shared" si="94"/>
        <v>0</v>
      </c>
    </row>
    <row r="2816" spans="1:7" x14ac:dyDescent="0.2">
      <c r="A2816" s="1">
        <v>5628</v>
      </c>
      <c r="B2816" s="1">
        <v>6.9997708661417302E-2</v>
      </c>
      <c r="E2816" s="1">
        <f t="shared" si="93"/>
        <v>6.9997708661417306</v>
      </c>
      <c r="F2816" s="1">
        <f t="shared" si="93"/>
        <v>0</v>
      </c>
      <c r="G2816" s="1">
        <f t="shared" si="94"/>
        <v>0</v>
      </c>
    </row>
    <row r="2817" spans="1:7" x14ac:dyDescent="0.2">
      <c r="A2817" s="1">
        <v>5630</v>
      </c>
      <c r="B2817" s="1">
        <v>7.0021127284183998E-2</v>
      </c>
      <c r="E2817" s="1">
        <f t="shared" si="93"/>
        <v>7.0021127284183997</v>
      </c>
      <c r="F2817" s="1">
        <f t="shared" si="93"/>
        <v>0</v>
      </c>
      <c r="G2817" s="1">
        <f t="shared" si="94"/>
        <v>0</v>
      </c>
    </row>
    <row r="2818" spans="1:7" x14ac:dyDescent="0.2">
      <c r="A2818" s="1">
        <v>5632</v>
      </c>
      <c r="B2818" s="1">
        <v>6.9904181503617394E-2</v>
      </c>
      <c r="E2818" s="1">
        <f t="shared" si="93"/>
        <v>6.9904181503617391</v>
      </c>
      <c r="F2818" s="1">
        <f t="shared" si="93"/>
        <v>0</v>
      </c>
      <c r="G2818" s="1">
        <f t="shared" si="94"/>
        <v>0</v>
      </c>
    </row>
    <row r="2819" spans="1:7" x14ac:dyDescent="0.2">
      <c r="A2819" s="1">
        <v>5634</v>
      </c>
      <c r="B2819" s="1">
        <v>6.9298214600377495E-2</v>
      </c>
      <c r="E2819" s="1">
        <f t="shared" ref="E2819:F2882" si="95">B2819*100</f>
        <v>6.9298214600377497</v>
      </c>
      <c r="F2819" s="1">
        <f t="shared" si="95"/>
        <v>0</v>
      </c>
      <c r="G2819" s="1">
        <f t="shared" ref="G2819:G2882" si="96">D2819*100</f>
        <v>0</v>
      </c>
    </row>
    <row r="2820" spans="1:7" x14ac:dyDescent="0.2">
      <c r="A2820" s="1">
        <v>5636</v>
      </c>
      <c r="B2820" s="1">
        <v>6.9321390934844102E-2</v>
      </c>
      <c r="E2820" s="1">
        <f t="shared" si="95"/>
        <v>6.9321390934844098</v>
      </c>
      <c r="F2820" s="1">
        <f t="shared" si="95"/>
        <v>0</v>
      </c>
      <c r="G2820" s="1">
        <f t="shared" si="96"/>
        <v>0</v>
      </c>
    </row>
    <row r="2821" spans="1:7" x14ac:dyDescent="0.2">
      <c r="A2821" s="1">
        <v>5638</v>
      </c>
      <c r="B2821" s="1">
        <v>6.8331359861591695E-2</v>
      </c>
      <c r="E2821" s="1">
        <f t="shared" si="95"/>
        <v>6.8331359861591698</v>
      </c>
      <c r="F2821" s="1">
        <f t="shared" si="95"/>
        <v>0</v>
      </c>
      <c r="G2821" s="1">
        <f t="shared" si="96"/>
        <v>0</v>
      </c>
    </row>
    <row r="2822" spans="1:7" x14ac:dyDescent="0.2">
      <c r="A2822" s="1">
        <v>5640</v>
      </c>
      <c r="B2822" s="1">
        <v>6.8422905511810891E-2</v>
      </c>
      <c r="E2822" s="1">
        <f t="shared" si="95"/>
        <v>6.8422905511810894</v>
      </c>
      <c r="F2822" s="1">
        <f t="shared" si="95"/>
        <v>0</v>
      </c>
      <c r="G2822" s="1">
        <f t="shared" si="96"/>
        <v>0</v>
      </c>
    </row>
    <row r="2823" spans="1:7" x14ac:dyDescent="0.2">
      <c r="A2823" s="1">
        <v>5642</v>
      </c>
      <c r="B2823" s="1">
        <v>6.8668887979861495E-2</v>
      </c>
      <c r="E2823" s="1">
        <f t="shared" si="95"/>
        <v>6.8668887979861495</v>
      </c>
      <c r="F2823" s="1">
        <f t="shared" si="95"/>
        <v>0</v>
      </c>
      <c r="G2823" s="1">
        <f t="shared" si="96"/>
        <v>0</v>
      </c>
    </row>
    <row r="2824" spans="1:7" x14ac:dyDescent="0.2">
      <c r="A2824" s="1">
        <v>5644</v>
      </c>
      <c r="B2824" s="1">
        <v>6.8691866225999293E-2</v>
      </c>
      <c r="E2824" s="1">
        <f t="shared" si="95"/>
        <v>6.869186622599929</v>
      </c>
      <c r="F2824" s="1">
        <f t="shared" si="95"/>
        <v>0</v>
      </c>
      <c r="G2824" s="1">
        <f t="shared" si="96"/>
        <v>0</v>
      </c>
    </row>
    <row r="2825" spans="1:7" x14ac:dyDescent="0.2">
      <c r="A2825" s="1">
        <v>5646</v>
      </c>
      <c r="B2825" s="1">
        <v>6.9159462311557798E-2</v>
      </c>
      <c r="E2825" s="1">
        <f t="shared" si="95"/>
        <v>6.9159462311557798</v>
      </c>
      <c r="F2825" s="1">
        <f t="shared" si="95"/>
        <v>0</v>
      </c>
      <c r="G2825" s="1">
        <f t="shared" si="96"/>
        <v>0</v>
      </c>
    </row>
    <row r="2826" spans="1:7" x14ac:dyDescent="0.2">
      <c r="A2826" s="1">
        <v>5648</v>
      </c>
      <c r="B2826" s="1">
        <v>6.8937440251572293E-2</v>
      </c>
      <c r="E2826" s="1">
        <f t="shared" si="95"/>
        <v>6.8937440251572291</v>
      </c>
      <c r="F2826" s="1">
        <f t="shared" si="95"/>
        <v>0</v>
      </c>
      <c r="G2826" s="1">
        <f t="shared" si="96"/>
        <v>0</v>
      </c>
    </row>
    <row r="2827" spans="1:7" x14ac:dyDescent="0.2">
      <c r="A2827" s="1">
        <v>5650</v>
      </c>
      <c r="B2827" s="1">
        <v>6.8668887979861495E-2</v>
      </c>
      <c r="E2827" s="1">
        <f t="shared" si="95"/>
        <v>6.8668887979861495</v>
      </c>
      <c r="F2827" s="1">
        <f t="shared" si="95"/>
        <v>0</v>
      </c>
      <c r="G2827" s="1">
        <f t="shared" si="96"/>
        <v>0</v>
      </c>
    </row>
    <row r="2828" spans="1:7" x14ac:dyDescent="0.2">
      <c r="A2828" s="1">
        <v>5652</v>
      </c>
      <c r="B2828" s="1">
        <v>6.8714858942065402E-2</v>
      </c>
      <c r="E2828" s="1">
        <f t="shared" si="95"/>
        <v>6.8714858942065398</v>
      </c>
      <c r="F2828" s="1">
        <f t="shared" si="95"/>
        <v>0</v>
      </c>
      <c r="G2828" s="1">
        <f t="shared" si="96"/>
        <v>0</v>
      </c>
    </row>
    <row r="2829" spans="1:7" x14ac:dyDescent="0.2">
      <c r="A2829" s="1">
        <v>5654</v>
      </c>
      <c r="B2829" s="1">
        <v>6.8039561359345496E-2</v>
      </c>
      <c r="E2829" s="1">
        <f t="shared" si="95"/>
        <v>6.8039561359345493</v>
      </c>
      <c r="F2829" s="1">
        <f t="shared" si="95"/>
        <v>0</v>
      </c>
      <c r="G2829" s="1">
        <f t="shared" si="96"/>
        <v>0</v>
      </c>
    </row>
    <row r="2830" spans="1:7" x14ac:dyDescent="0.2">
      <c r="A2830" s="1">
        <v>5656</v>
      </c>
      <c r="B2830" s="1">
        <v>6.8062341517154498E-2</v>
      </c>
      <c r="E2830" s="1">
        <f t="shared" si="95"/>
        <v>6.8062341517154499</v>
      </c>
      <c r="F2830" s="1">
        <f t="shared" si="95"/>
        <v>0</v>
      </c>
      <c r="G2830" s="1">
        <f t="shared" si="96"/>
        <v>0</v>
      </c>
    </row>
    <row r="2831" spans="1:7" x14ac:dyDescent="0.2">
      <c r="A2831" s="1">
        <v>5658</v>
      </c>
      <c r="B2831" s="1">
        <v>6.8354224669603503E-2</v>
      </c>
      <c r="E2831" s="1">
        <f t="shared" si="95"/>
        <v>6.8354224669603507</v>
      </c>
      <c r="F2831" s="1">
        <f t="shared" si="95"/>
        <v>0</v>
      </c>
      <c r="G2831" s="1">
        <f t="shared" si="96"/>
        <v>0</v>
      </c>
    </row>
    <row r="2832" spans="1:7" x14ac:dyDescent="0.2">
      <c r="A2832" s="1">
        <v>5660</v>
      </c>
      <c r="B2832" s="1">
        <v>6.7747579162732094E-2</v>
      </c>
      <c r="E2832" s="1">
        <f t="shared" si="95"/>
        <v>6.7747579162732094</v>
      </c>
      <c r="F2832" s="1">
        <f t="shared" si="95"/>
        <v>0</v>
      </c>
      <c r="G2832" s="1">
        <f t="shared" si="96"/>
        <v>0</v>
      </c>
    </row>
    <row r="2833" spans="1:7" x14ac:dyDescent="0.2">
      <c r="A2833" s="1">
        <v>5662</v>
      </c>
      <c r="B2833" s="1">
        <v>6.7815708254568299E-2</v>
      </c>
      <c r="E2833" s="1">
        <f t="shared" si="95"/>
        <v>6.7815708254568303</v>
      </c>
      <c r="F2833" s="1">
        <f t="shared" si="95"/>
        <v>0</v>
      </c>
      <c r="G2833" s="1">
        <f t="shared" si="96"/>
        <v>0</v>
      </c>
    </row>
    <row r="2834" spans="1:7" x14ac:dyDescent="0.2">
      <c r="A2834" s="1">
        <v>5664</v>
      </c>
      <c r="B2834" s="1">
        <v>6.7679578616352196E-2</v>
      </c>
      <c r="E2834" s="1">
        <f t="shared" si="95"/>
        <v>6.7679578616352192</v>
      </c>
      <c r="F2834" s="1">
        <f t="shared" si="95"/>
        <v>0</v>
      </c>
      <c r="G2834" s="1">
        <f t="shared" si="96"/>
        <v>0</v>
      </c>
    </row>
    <row r="2835" spans="1:7" x14ac:dyDescent="0.2">
      <c r="A2835" s="1">
        <v>5666</v>
      </c>
      <c r="B2835" s="1">
        <v>6.7634316153362697E-2</v>
      </c>
      <c r="E2835" s="1">
        <f t="shared" si="95"/>
        <v>6.7634316153362697</v>
      </c>
      <c r="F2835" s="1">
        <f t="shared" si="95"/>
        <v>0</v>
      </c>
      <c r="G2835" s="1">
        <f t="shared" si="96"/>
        <v>0</v>
      </c>
    </row>
    <row r="2836" spans="1:7" x14ac:dyDescent="0.2">
      <c r="A2836" s="1">
        <v>5668</v>
      </c>
      <c r="B2836" s="1">
        <v>6.7679578616352196E-2</v>
      </c>
      <c r="E2836" s="1">
        <f t="shared" si="95"/>
        <v>6.7679578616352192</v>
      </c>
      <c r="F2836" s="1">
        <f t="shared" si="95"/>
        <v>0</v>
      </c>
      <c r="G2836" s="1">
        <f t="shared" si="96"/>
        <v>0</v>
      </c>
    </row>
    <row r="2837" spans="1:7" x14ac:dyDescent="0.2">
      <c r="A2837" s="1">
        <v>5670</v>
      </c>
      <c r="B2837" s="1">
        <v>6.7971306821754091E-2</v>
      </c>
      <c r="E2837" s="1">
        <f t="shared" si="95"/>
        <v>6.7971306821754087</v>
      </c>
      <c r="F2837" s="1">
        <f t="shared" si="95"/>
        <v>0</v>
      </c>
      <c r="G2837" s="1">
        <f t="shared" si="96"/>
        <v>0</v>
      </c>
    </row>
    <row r="2838" spans="1:7" x14ac:dyDescent="0.2">
      <c r="A2838" s="1">
        <v>5672</v>
      </c>
      <c r="B2838" s="1">
        <v>6.7929543389081692E-2</v>
      </c>
      <c r="E2838" s="1">
        <f t="shared" si="95"/>
        <v>6.792954338908169</v>
      </c>
      <c r="F2838" s="1">
        <f t="shared" si="95"/>
        <v>0</v>
      </c>
      <c r="G2838" s="1">
        <f t="shared" si="96"/>
        <v>0</v>
      </c>
    </row>
    <row r="2839" spans="1:7" x14ac:dyDescent="0.2">
      <c r="A2839" s="1">
        <v>5674</v>
      </c>
      <c r="B2839" s="1">
        <v>6.743281680830969E-2</v>
      </c>
      <c r="E2839" s="1">
        <f t="shared" si="95"/>
        <v>6.743281680830969</v>
      </c>
      <c r="F2839" s="1">
        <f t="shared" si="95"/>
        <v>0</v>
      </c>
      <c r="G2839" s="1">
        <f t="shared" si="96"/>
        <v>0</v>
      </c>
    </row>
    <row r="2840" spans="1:7" x14ac:dyDescent="0.2">
      <c r="A2840" s="1">
        <v>5676</v>
      </c>
      <c r="B2840" s="1">
        <v>6.7656940270355195E-2</v>
      </c>
      <c r="E2840" s="1">
        <f t="shared" si="95"/>
        <v>6.7656940270355195</v>
      </c>
      <c r="F2840" s="1">
        <f t="shared" si="95"/>
        <v>0</v>
      </c>
      <c r="G2840" s="1">
        <f t="shared" si="96"/>
        <v>0</v>
      </c>
    </row>
    <row r="2841" spans="1:7" x14ac:dyDescent="0.2">
      <c r="A2841" s="1">
        <v>5678</v>
      </c>
      <c r="B2841" s="1">
        <v>6.7095571428571393E-2</v>
      </c>
      <c r="E2841" s="1">
        <f t="shared" si="95"/>
        <v>6.7095571428571397</v>
      </c>
      <c r="F2841" s="1">
        <f t="shared" si="95"/>
        <v>0</v>
      </c>
      <c r="G2841" s="1">
        <f t="shared" si="96"/>
        <v>0</v>
      </c>
    </row>
    <row r="2842" spans="1:7" x14ac:dyDescent="0.2">
      <c r="A2842" s="1">
        <v>5680</v>
      </c>
      <c r="B2842" s="1">
        <v>6.7321040404040397E-2</v>
      </c>
      <c r="E2842" s="1">
        <f t="shared" si="95"/>
        <v>6.7321040404040398</v>
      </c>
      <c r="F2842" s="1">
        <f t="shared" si="95"/>
        <v>0</v>
      </c>
      <c r="G2842" s="1">
        <f t="shared" si="96"/>
        <v>0</v>
      </c>
    </row>
    <row r="2843" spans="1:7" x14ac:dyDescent="0.2">
      <c r="A2843" s="1">
        <v>5682</v>
      </c>
      <c r="B2843" s="1">
        <v>6.7365113207547095E-2</v>
      </c>
      <c r="E2843" s="1">
        <f t="shared" si="95"/>
        <v>6.7365113207547092</v>
      </c>
      <c r="F2843" s="1">
        <f t="shared" si="95"/>
        <v>0</v>
      </c>
      <c r="G2843" s="1">
        <f t="shared" si="96"/>
        <v>0</v>
      </c>
    </row>
    <row r="2844" spans="1:7" x14ac:dyDescent="0.2">
      <c r="A2844" s="1">
        <v>5684</v>
      </c>
      <c r="B2844" s="1">
        <v>6.7365113207547095E-2</v>
      </c>
      <c r="E2844" s="1">
        <f t="shared" si="95"/>
        <v>6.7365113207547092</v>
      </c>
      <c r="F2844" s="1">
        <f t="shared" si="95"/>
        <v>0</v>
      </c>
      <c r="G2844" s="1">
        <f t="shared" si="96"/>
        <v>0</v>
      </c>
    </row>
    <row r="2845" spans="1:7" x14ac:dyDescent="0.2">
      <c r="A2845" s="1">
        <v>5686</v>
      </c>
      <c r="B2845" s="1">
        <v>6.7342573718956203E-2</v>
      </c>
      <c r="E2845" s="1">
        <f t="shared" si="95"/>
        <v>6.7342573718956205</v>
      </c>
      <c r="F2845" s="1">
        <f t="shared" si="95"/>
        <v>0</v>
      </c>
      <c r="G2845" s="1">
        <f t="shared" si="96"/>
        <v>0</v>
      </c>
    </row>
    <row r="2846" spans="1:7" x14ac:dyDescent="0.2">
      <c r="A2846" s="1">
        <v>5688</v>
      </c>
      <c r="B2846" s="1">
        <v>6.7770274559193891E-2</v>
      </c>
      <c r="E2846" s="1">
        <f t="shared" si="95"/>
        <v>6.7770274559193888</v>
      </c>
      <c r="F2846" s="1">
        <f t="shared" si="95"/>
        <v>0</v>
      </c>
      <c r="G2846" s="1">
        <f t="shared" si="96"/>
        <v>0</v>
      </c>
    </row>
    <row r="2847" spans="1:7" x14ac:dyDescent="0.2">
      <c r="A2847" s="1">
        <v>5690</v>
      </c>
      <c r="B2847" s="1">
        <v>6.7792984251968391E-2</v>
      </c>
      <c r="E2847" s="1">
        <f t="shared" si="95"/>
        <v>6.7792984251968393</v>
      </c>
      <c r="F2847" s="1">
        <f t="shared" si="95"/>
        <v>0</v>
      </c>
      <c r="G2847" s="1">
        <f t="shared" si="96"/>
        <v>0</v>
      </c>
    </row>
    <row r="2848" spans="1:7" x14ac:dyDescent="0.2">
      <c r="A2848" s="1">
        <v>5692</v>
      </c>
      <c r="B2848" s="1">
        <v>6.7500648393194695E-2</v>
      </c>
      <c r="E2848" s="1">
        <f t="shared" si="95"/>
        <v>6.7500648393194691</v>
      </c>
      <c r="F2848" s="1">
        <f t="shared" si="95"/>
        <v>0</v>
      </c>
      <c r="G2848" s="1">
        <f t="shared" si="96"/>
        <v>0</v>
      </c>
    </row>
    <row r="2849" spans="1:7" x14ac:dyDescent="0.2">
      <c r="A2849" s="1">
        <v>5694</v>
      </c>
      <c r="B2849" s="1">
        <v>6.743281680830969E-2</v>
      </c>
      <c r="E2849" s="1">
        <f t="shared" si="95"/>
        <v>6.743281680830969</v>
      </c>
      <c r="F2849" s="1">
        <f t="shared" si="95"/>
        <v>0</v>
      </c>
      <c r="G2849" s="1">
        <f t="shared" si="96"/>
        <v>0</v>
      </c>
    </row>
    <row r="2850" spans="1:7" x14ac:dyDescent="0.2">
      <c r="A2850" s="1">
        <v>5696</v>
      </c>
      <c r="B2850" s="1">
        <v>6.7387666876376193E-2</v>
      </c>
      <c r="E2850" s="1">
        <f t="shared" si="95"/>
        <v>6.7387666876376189</v>
      </c>
      <c r="F2850" s="1">
        <f t="shared" si="95"/>
        <v>0</v>
      </c>
      <c r="G2850" s="1">
        <f t="shared" si="96"/>
        <v>0</v>
      </c>
    </row>
    <row r="2851" spans="1:7" x14ac:dyDescent="0.2">
      <c r="A2851" s="1">
        <v>5698</v>
      </c>
      <c r="B2851" s="1">
        <v>6.743281680830969E-2</v>
      </c>
      <c r="E2851" s="1">
        <f t="shared" si="95"/>
        <v>6.743281680830969</v>
      </c>
      <c r="F2851" s="1">
        <f t="shared" si="95"/>
        <v>0</v>
      </c>
      <c r="G2851" s="1">
        <f t="shared" si="96"/>
        <v>0</v>
      </c>
    </row>
    <row r="2852" spans="1:7" x14ac:dyDescent="0.2">
      <c r="A2852" s="1">
        <v>5700</v>
      </c>
      <c r="B2852" s="1">
        <v>6.7500648393194695E-2</v>
      </c>
      <c r="E2852" s="1">
        <f t="shared" si="95"/>
        <v>6.7500648393194691</v>
      </c>
      <c r="F2852" s="1">
        <f t="shared" si="95"/>
        <v>0</v>
      </c>
      <c r="G2852" s="1">
        <f t="shared" si="96"/>
        <v>0</v>
      </c>
    </row>
    <row r="2853" spans="1:7" x14ac:dyDescent="0.2">
      <c r="A2853" s="1">
        <v>5702</v>
      </c>
      <c r="B2853" s="1">
        <v>6.74102347388294E-2</v>
      </c>
      <c r="E2853" s="1">
        <f t="shared" si="95"/>
        <v>6.7410234738829402</v>
      </c>
      <c r="F2853" s="1">
        <f t="shared" si="95"/>
        <v>0</v>
      </c>
      <c r="G2853" s="1">
        <f t="shared" si="96"/>
        <v>0</v>
      </c>
    </row>
    <row r="2854" spans="1:7" x14ac:dyDescent="0.2">
      <c r="A2854" s="1">
        <v>5704</v>
      </c>
      <c r="B2854" s="1">
        <v>6.7724898049087393E-2</v>
      </c>
      <c r="E2854" s="1">
        <f t="shared" si="95"/>
        <v>6.772489804908739</v>
      </c>
      <c r="F2854" s="1">
        <f t="shared" si="95"/>
        <v>0</v>
      </c>
      <c r="G2854" s="1">
        <f t="shared" si="96"/>
        <v>0</v>
      </c>
    </row>
    <row r="2855" spans="1:7" x14ac:dyDescent="0.2">
      <c r="A2855" s="1">
        <v>5706</v>
      </c>
      <c r="B2855" s="1">
        <v>6.7656940270355195E-2</v>
      </c>
      <c r="E2855" s="1">
        <f t="shared" si="95"/>
        <v>6.7656940270355195</v>
      </c>
      <c r="F2855" s="1">
        <f t="shared" si="95"/>
        <v>0</v>
      </c>
      <c r="G2855" s="1">
        <f t="shared" si="96"/>
        <v>0</v>
      </c>
    </row>
    <row r="2856" spans="1:7" x14ac:dyDescent="0.2">
      <c r="A2856" s="1">
        <v>5708</v>
      </c>
      <c r="B2856" s="1">
        <v>6.754594073139969E-2</v>
      </c>
      <c r="E2856" s="1">
        <f t="shared" si="95"/>
        <v>6.7545940731399687</v>
      </c>
      <c r="F2856" s="1">
        <f t="shared" si="95"/>
        <v>0</v>
      </c>
      <c r="G2856" s="1">
        <f t="shared" si="96"/>
        <v>0</v>
      </c>
    </row>
    <row r="2857" spans="1:7" x14ac:dyDescent="0.2">
      <c r="A2857" s="1">
        <v>5710</v>
      </c>
      <c r="B2857" s="1">
        <v>6.7523287425149695E-2</v>
      </c>
      <c r="E2857" s="1">
        <f t="shared" si="95"/>
        <v>6.7523287425149698</v>
      </c>
      <c r="F2857" s="1">
        <f t="shared" si="95"/>
        <v>0</v>
      </c>
      <c r="G2857" s="1">
        <f t="shared" si="96"/>
        <v>0</v>
      </c>
    </row>
    <row r="2858" spans="1:7" x14ac:dyDescent="0.2">
      <c r="A2858" s="1">
        <v>5712</v>
      </c>
      <c r="B2858" s="1">
        <v>6.7838446580523196E-2</v>
      </c>
      <c r="E2858" s="1">
        <f t="shared" si="95"/>
        <v>6.7838446580523195</v>
      </c>
      <c r="F2858" s="1">
        <f t="shared" si="95"/>
        <v>0</v>
      </c>
      <c r="G2858" s="1">
        <f t="shared" si="96"/>
        <v>0</v>
      </c>
    </row>
    <row r="2859" spans="1:7" x14ac:dyDescent="0.2">
      <c r="A2859" s="1">
        <v>5714</v>
      </c>
      <c r="B2859" s="1">
        <v>6.7747579162732094E-2</v>
      </c>
      <c r="E2859" s="1">
        <f t="shared" si="95"/>
        <v>6.7747579162732094</v>
      </c>
      <c r="F2859" s="1">
        <f t="shared" si="95"/>
        <v>0</v>
      </c>
      <c r="G2859" s="1">
        <f t="shared" si="96"/>
        <v>0</v>
      </c>
    </row>
    <row r="2860" spans="1:7" x14ac:dyDescent="0.2">
      <c r="A2860" s="1">
        <v>5716</v>
      </c>
      <c r="B2860" s="1">
        <v>6.7792984251968391E-2</v>
      </c>
      <c r="E2860" s="1">
        <f t="shared" si="95"/>
        <v>6.7792984251968393</v>
      </c>
      <c r="F2860" s="1">
        <f t="shared" si="95"/>
        <v>0</v>
      </c>
      <c r="G2860" s="1">
        <f t="shared" si="96"/>
        <v>0</v>
      </c>
    </row>
    <row r="2861" spans="1:7" x14ac:dyDescent="0.2">
      <c r="A2861" s="1">
        <v>5718</v>
      </c>
      <c r="B2861" s="1">
        <v>6.7994044025157199E-2</v>
      </c>
      <c r="E2861" s="1">
        <f t="shared" si="95"/>
        <v>6.7994044025157203</v>
      </c>
      <c r="F2861" s="1">
        <f t="shared" si="95"/>
        <v>0</v>
      </c>
      <c r="G2861" s="1">
        <f t="shared" si="96"/>
        <v>0</v>
      </c>
    </row>
    <row r="2862" spans="1:7" x14ac:dyDescent="0.2">
      <c r="A2862" s="1">
        <v>5720</v>
      </c>
      <c r="B2862" s="1">
        <v>6.8399997481108199E-2</v>
      </c>
      <c r="E2862" s="1">
        <f t="shared" si="95"/>
        <v>6.8399997481108201</v>
      </c>
      <c r="F2862" s="1">
        <f t="shared" si="95"/>
        <v>0</v>
      </c>
      <c r="G2862" s="1">
        <f t="shared" si="96"/>
        <v>0</v>
      </c>
    </row>
    <row r="2863" spans="1:7" x14ac:dyDescent="0.2">
      <c r="A2863" s="1">
        <v>5722</v>
      </c>
      <c r="B2863" s="1">
        <v>6.8399997481108199E-2</v>
      </c>
      <c r="E2863" s="1">
        <f t="shared" si="95"/>
        <v>6.8399997481108201</v>
      </c>
      <c r="F2863" s="1">
        <f t="shared" si="95"/>
        <v>0</v>
      </c>
      <c r="G2863" s="1">
        <f t="shared" si="96"/>
        <v>0</v>
      </c>
    </row>
    <row r="2864" spans="1:7" x14ac:dyDescent="0.2">
      <c r="A2864" s="1">
        <v>5724</v>
      </c>
      <c r="B2864" s="1">
        <v>6.8577119421747296E-2</v>
      </c>
      <c r="E2864" s="1">
        <f t="shared" si="95"/>
        <v>6.8577119421747295</v>
      </c>
      <c r="F2864" s="1">
        <f t="shared" si="95"/>
        <v>0</v>
      </c>
      <c r="G2864" s="1">
        <f t="shared" si="96"/>
        <v>0</v>
      </c>
    </row>
    <row r="2865" spans="1:7" x14ac:dyDescent="0.2">
      <c r="A2865" s="1">
        <v>5726</v>
      </c>
      <c r="B2865" s="1">
        <v>6.8577119421747296E-2</v>
      </c>
      <c r="E2865" s="1">
        <f t="shared" si="95"/>
        <v>6.8577119421747295</v>
      </c>
      <c r="F2865" s="1">
        <f t="shared" si="95"/>
        <v>0</v>
      </c>
      <c r="G2865" s="1">
        <f t="shared" si="96"/>
        <v>0</v>
      </c>
    </row>
    <row r="2866" spans="1:7" x14ac:dyDescent="0.2">
      <c r="A2866" s="1">
        <v>5728</v>
      </c>
      <c r="B2866" s="1">
        <v>6.8622974842767193E-2</v>
      </c>
      <c r="E2866" s="1">
        <f t="shared" si="95"/>
        <v>6.862297484276719</v>
      </c>
      <c r="F2866" s="1">
        <f t="shared" si="95"/>
        <v>0</v>
      </c>
      <c r="G2866" s="1">
        <f t="shared" si="96"/>
        <v>0</v>
      </c>
    </row>
    <row r="2867" spans="1:7" x14ac:dyDescent="0.2">
      <c r="A2867" s="1">
        <v>5730</v>
      </c>
      <c r="B2867" s="1">
        <v>6.8645924189996793E-2</v>
      </c>
      <c r="E2867" s="1">
        <f t="shared" si="95"/>
        <v>6.8645924189996794</v>
      </c>
      <c r="F2867" s="1">
        <f t="shared" si="95"/>
        <v>0</v>
      </c>
      <c r="G2867" s="1">
        <f t="shared" si="96"/>
        <v>0</v>
      </c>
    </row>
    <row r="2868" spans="1:7" x14ac:dyDescent="0.2">
      <c r="A2868" s="1">
        <v>5732</v>
      </c>
      <c r="B2868" s="1">
        <v>6.8983551290119599E-2</v>
      </c>
      <c r="E2868" s="1">
        <f t="shared" si="95"/>
        <v>6.8983551290119598</v>
      </c>
      <c r="F2868" s="1">
        <f t="shared" si="95"/>
        <v>0</v>
      </c>
      <c r="G2868" s="1">
        <f t="shared" si="96"/>
        <v>0</v>
      </c>
    </row>
    <row r="2869" spans="1:7" x14ac:dyDescent="0.2">
      <c r="A2869" s="1">
        <v>5734</v>
      </c>
      <c r="B2869" s="1">
        <v>6.8514682119205292E-2</v>
      </c>
      <c r="E2869" s="1">
        <f t="shared" si="95"/>
        <v>6.8514682119205288</v>
      </c>
      <c r="F2869" s="1">
        <f t="shared" si="95"/>
        <v>0</v>
      </c>
      <c r="G2869" s="1">
        <f t="shared" si="96"/>
        <v>0</v>
      </c>
    </row>
    <row r="2870" spans="1:7" x14ac:dyDescent="0.2">
      <c r="A2870" s="1">
        <v>5736</v>
      </c>
      <c r="B2870" s="1">
        <v>6.8622974842767193E-2</v>
      </c>
      <c r="E2870" s="1">
        <f t="shared" si="95"/>
        <v>6.862297484276719</v>
      </c>
      <c r="F2870" s="1">
        <f t="shared" si="95"/>
        <v>0</v>
      </c>
      <c r="G2870" s="1">
        <f t="shared" si="96"/>
        <v>0</v>
      </c>
    </row>
    <row r="2871" spans="1:7" x14ac:dyDescent="0.2">
      <c r="A2871" s="1">
        <v>5738</v>
      </c>
      <c r="B2871" s="1">
        <v>6.8645924189996793E-2</v>
      </c>
      <c r="E2871" s="1">
        <f t="shared" si="95"/>
        <v>6.8645924189996794</v>
      </c>
      <c r="F2871" s="1">
        <f t="shared" si="95"/>
        <v>0</v>
      </c>
      <c r="G2871" s="1">
        <f t="shared" si="96"/>
        <v>0</v>
      </c>
    </row>
    <row r="2872" spans="1:7" x14ac:dyDescent="0.2">
      <c r="A2872" s="1">
        <v>5740</v>
      </c>
      <c r="B2872" s="1">
        <v>6.8691866225999293E-2</v>
      </c>
      <c r="E2872" s="1">
        <f t="shared" si="95"/>
        <v>6.869186622599929</v>
      </c>
      <c r="F2872" s="1">
        <f t="shared" si="95"/>
        <v>0</v>
      </c>
      <c r="G2872" s="1">
        <f t="shared" si="96"/>
        <v>0</v>
      </c>
    </row>
    <row r="2873" spans="1:7" x14ac:dyDescent="0.2">
      <c r="A2873" s="1">
        <v>5742</v>
      </c>
      <c r="B2873" s="1">
        <v>6.8691866225999293E-2</v>
      </c>
      <c r="E2873" s="1">
        <f t="shared" si="95"/>
        <v>6.869186622599929</v>
      </c>
      <c r="F2873" s="1">
        <f t="shared" si="95"/>
        <v>0</v>
      </c>
      <c r="G2873" s="1">
        <f t="shared" si="96"/>
        <v>0</v>
      </c>
    </row>
    <row r="2874" spans="1:7" x14ac:dyDescent="0.2">
      <c r="A2874" s="1">
        <v>5744</v>
      </c>
      <c r="B2874" s="1">
        <v>6.8960488518402002E-2</v>
      </c>
      <c r="E2874" s="1">
        <f t="shared" si="95"/>
        <v>6.8960488518402006</v>
      </c>
      <c r="F2874" s="1">
        <f t="shared" si="95"/>
        <v>0</v>
      </c>
      <c r="G2874" s="1">
        <f t="shared" si="96"/>
        <v>0</v>
      </c>
    </row>
    <row r="2875" spans="1:7" x14ac:dyDescent="0.2">
      <c r="A2875" s="1">
        <v>5746</v>
      </c>
      <c r="B2875" s="1">
        <v>6.9075947700062992E-2</v>
      </c>
      <c r="E2875" s="1">
        <f t="shared" si="95"/>
        <v>6.9075947700062992</v>
      </c>
      <c r="F2875" s="1">
        <f t="shared" si="95"/>
        <v>0</v>
      </c>
      <c r="G2875" s="1">
        <f t="shared" si="96"/>
        <v>0</v>
      </c>
    </row>
    <row r="2876" spans="1:7" x14ac:dyDescent="0.2">
      <c r="A2876" s="1">
        <v>5748</v>
      </c>
      <c r="B2876" s="1">
        <v>6.8983551290119599E-2</v>
      </c>
      <c r="E2876" s="1">
        <f t="shared" si="95"/>
        <v>6.8983551290119598</v>
      </c>
      <c r="F2876" s="1">
        <f t="shared" si="95"/>
        <v>0</v>
      </c>
      <c r="G2876" s="1">
        <f t="shared" si="96"/>
        <v>0</v>
      </c>
    </row>
    <row r="2877" spans="1:7" x14ac:dyDescent="0.2">
      <c r="A2877" s="1">
        <v>5750</v>
      </c>
      <c r="B2877" s="1">
        <v>6.8960488518402002E-2</v>
      </c>
      <c r="E2877" s="1">
        <f t="shared" si="95"/>
        <v>6.8960488518402006</v>
      </c>
      <c r="F2877" s="1">
        <f t="shared" si="95"/>
        <v>0</v>
      </c>
      <c r="G2877" s="1">
        <f t="shared" si="96"/>
        <v>0</v>
      </c>
    </row>
    <row r="2878" spans="1:7" x14ac:dyDescent="0.2">
      <c r="A2878" s="1">
        <v>5752</v>
      </c>
      <c r="B2878" s="1">
        <v>6.9566371069182398E-2</v>
      </c>
      <c r="E2878" s="1">
        <f t="shared" si="95"/>
        <v>6.9566371069182402</v>
      </c>
      <c r="F2878" s="1">
        <f t="shared" si="95"/>
        <v>0</v>
      </c>
      <c r="G2878" s="1">
        <f t="shared" si="96"/>
        <v>0</v>
      </c>
    </row>
    <row r="2879" spans="1:7" x14ac:dyDescent="0.2">
      <c r="A2879" s="1">
        <v>5754</v>
      </c>
      <c r="B2879" s="1">
        <v>6.94374918032786E-2</v>
      </c>
      <c r="E2879" s="1">
        <f t="shared" si="95"/>
        <v>6.9437491803278597</v>
      </c>
      <c r="F2879" s="1">
        <f t="shared" si="95"/>
        <v>0</v>
      </c>
      <c r="G2879" s="1">
        <f t="shared" si="96"/>
        <v>0</v>
      </c>
    </row>
    <row r="2880" spans="1:7" x14ac:dyDescent="0.2">
      <c r="A2880" s="1">
        <v>5756</v>
      </c>
      <c r="B2880" s="1">
        <v>6.9168577287066296E-2</v>
      </c>
      <c r="E2880" s="1">
        <f t="shared" si="95"/>
        <v>6.9168577287066295</v>
      </c>
      <c r="F2880" s="1">
        <f t="shared" si="95"/>
        <v>0</v>
      </c>
      <c r="G2880" s="1">
        <f t="shared" si="96"/>
        <v>0</v>
      </c>
    </row>
    <row r="2881" spans="1:7" x14ac:dyDescent="0.2">
      <c r="A2881" s="1">
        <v>5758</v>
      </c>
      <c r="B2881" s="1">
        <v>6.9589617175212296E-2</v>
      </c>
      <c r="E2881" s="1">
        <f t="shared" si="95"/>
        <v>6.9589617175212295</v>
      </c>
      <c r="F2881" s="1">
        <f t="shared" si="95"/>
        <v>0</v>
      </c>
      <c r="G2881" s="1">
        <f t="shared" si="96"/>
        <v>0</v>
      </c>
    </row>
    <row r="2882" spans="1:7" x14ac:dyDescent="0.2">
      <c r="A2882" s="1">
        <v>5760</v>
      </c>
      <c r="B2882" s="1">
        <v>6.9834190446260103E-2</v>
      </c>
      <c r="E2882" s="1">
        <f t="shared" si="95"/>
        <v>6.98341904462601</v>
      </c>
      <c r="F2882" s="1">
        <f t="shared" si="95"/>
        <v>0</v>
      </c>
      <c r="G2882" s="1">
        <f t="shared" si="96"/>
        <v>0</v>
      </c>
    </row>
    <row r="2883" spans="1:7" x14ac:dyDescent="0.2">
      <c r="A2883" s="1">
        <v>5762</v>
      </c>
      <c r="B2883" s="1">
        <v>6.9543139578748803E-2</v>
      </c>
      <c r="E2883" s="1">
        <f t="shared" ref="E2883:F2946" si="97">B2883*100</f>
        <v>6.9543139578748807</v>
      </c>
      <c r="F2883" s="1">
        <f t="shared" si="97"/>
        <v>0</v>
      </c>
      <c r="G2883" s="1">
        <f t="shared" ref="G2883:G2946" si="98">D2883*100</f>
        <v>0</v>
      </c>
    </row>
    <row r="2884" spans="1:7" x14ac:dyDescent="0.2">
      <c r="A2884" s="1">
        <v>5764</v>
      </c>
      <c r="B2884" s="1">
        <v>6.9659443324936995E-2</v>
      </c>
      <c r="E2884" s="1">
        <f t="shared" si="97"/>
        <v>6.9659443324936996</v>
      </c>
      <c r="F2884" s="1">
        <f t="shared" si="97"/>
        <v>0</v>
      </c>
      <c r="G2884" s="1">
        <f t="shared" si="98"/>
        <v>0</v>
      </c>
    </row>
    <row r="2885" spans="1:7" x14ac:dyDescent="0.2">
      <c r="A2885" s="1">
        <v>5766</v>
      </c>
      <c r="B2885" s="1">
        <v>6.9636153289266492E-2</v>
      </c>
      <c r="E2885" s="1">
        <f t="shared" si="97"/>
        <v>6.9636153289266494</v>
      </c>
      <c r="F2885" s="1">
        <f t="shared" si="97"/>
        <v>0</v>
      </c>
      <c r="G2885" s="1">
        <f t="shared" si="98"/>
        <v>0</v>
      </c>
    </row>
    <row r="2886" spans="1:7" x14ac:dyDescent="0.2">
      <c r="A2886" s="1">
        <v>5768</v>
      </c>
      <c r="B2886" s="1">
        <v>6.9344581863979793E-2</v>
      </c>
      <c r="E2886" s="1">
        <f t="shared" si="97"/>
        <v>6.9344581863979791</v>
      </c>
      <c r="F2886" s="1">
        <f t="shared" si="97"/>
        <v>0</v>
      </c>
      <c r="G2886" s="1">
        <f t="shared" si="98"/>
        <v>0</v>
      </c>
    </row>
    <row r="2887" spans="1:7" x14ac:dyDescent="0.2">
      <c r="A2887" s="1">
        <v>5770</v>
      </c>
      <c r="B2887" s="1">
        <v>6.9029720403022701E-2</v>
      </c>
      <c r="E2887" s="1">
        <f t="shared" si="97"/>
        <v>6.9029720403022701</v>
      </c>
      <c r="F2887" s="1">
        <f t="shared" si="97"/>
        <v>0</v>
      </c>
      <c r="G2887" s="1">
        <f t="shared" si="98"/>
        <v>0</v>
      </c>
    </row>
    <row r="2888" spans="1:7" x14ac:dyDescent="0.2">
      <c r="A2888" s="1">
        <v>5772</v>
      </c>
      <c r="B2888" s="1">
        <v>6.9321390934844102E-2</v>
      </c>
      <c r="E2888" s="1">
        <f t="shared" si="97"/>
        <v>6.9321390934844098</v>
      </c>
      <c r="F2888" s="1">
        <f t="shared" si="97"/>
        <v>0</v>
      </c>
      <c r="G2888" s="1">
        <f t="shared" si="98"/>
        <v>0</v>
      </c>
    </row>
    <row r="2889" spans="1:7" x14ac:dyDescent="0.2">
      <c r="A2889" s="1">
        <v>5774</v>
      </c>
      <c r="B2889" s="1">
        <v>6.9238203031259798E-2</v>
      </c>
      <c r="E2889" s="1">
        <f t="shared" si="97"/>
        <v>6.9238203031259795</v>
      </c>
      <c r="F2889" s="1">
        <f t="shared" si="97"/>
        <v>0</v>
      </c>
      <c r="G2889" s="1">
        <f t="shared" si="98"/>
        <v>0</v>
      </c>
    </row>
    <row r="2890" spans="1:7" x14ac:dyDescent="0.2">
      <c r="A2890" s="1">
        <v>5776</v>
      </c>
      <c r="B2890" s="1">
        <v>6.9238203031259798E-2</v>
      </c>
      <c r="E2890" s="1">
        <f t="shared" si="97"/>
        <v>6.9238203031259795</v>
      </c>
      <c r="F2890" s="1">
        <f t="shared" si="97"/>
        <v>0</v>
      </c>
      <c r="G2890" s="1">
        <f t="shared" si="98"/>
        <v>0</v>
      </c>
    </row>
    <row r="2891" spans="1:7" x14ac:dyDescent="0.2">
      <c r="A2891" s="1">
        <v>5778</v>
      </c>
      <c r="B2891" s="1">
        <v>6.91453979817091E-2</v>
      </c>
      <c r="E2891" s="1">
        <f t="shared" si="97"/>
        <v>6.9145397981709102</v>
      </c>
      <c r="F2891" s="1">
        <f t="shared" si="97"/>
        <v>0</v>
      </c>
      <c r="G2891" s="1">
        <f t="shared" si="98"/>
        <v>0</v>
      </c>
    </row>
    <row r="2892" spans="1:7" x14ac:dyDescent="0.2">
      <c r="A2892" s="1">
        <v>5780</v>
      </c>
      <c r="B2892" s="1">
        <v>6.91453979817091E-2</v>
      </c>
      <c r="E2892" s="1">
        <f t="shared" si="97"/>
        <v>6.9145397981709102</v>
      </c>
      <c r="F2892" s="1">
        <f t="shared" si="97"/>
        <v>0</v>
      </c>
      <c r="G2892" s="1">
        <f t="shared" si="98"/>
        <v>0</v>
      </c>
    </row>
    <row r="2893" spans="1:7" x14ac:dyDescent="0.2">
      <c r="A2893" s="1">
        <v>5782</v>
      </c>
      <c r="B2893" s="1">
        <v>6.8830040050457203E-2</v>
      </c>
      <c r="E2893" s="1">
        <f t="shared" si="97"/>
        <v>6.88300400504572</v>
      </c>
      <c r="F2893" s="1">
        <f t="shared" si="97"/>
        <v>0</v>
      </c>
      <c r="G2893" s="1">
        <f t="shared" si="98"/>
        <v>0</v>
      </c>
    </row>
    <row r="2894" spans="1:7" x14ac:dyDescent="0.2">
      <c r="A2894" s="1">
        <v>5784</v>
      </c>
      <c r="B2894" s="1">
        <v>6.8922446795074199E-2</v>
      </c>
      <c r="E2894" s="1">
        <f t="shared" si="97"/>
        <v>6.8922446795074199</v>
      </c>
      <c r="F2894" s="1">
        <f t="shared" si="97"/>
        <v>0</v>
      </c>
      <c r="G2894" s="1">
        <f t="shared" si="98"/>
        <v>0</v>
      </c>
    </row>
    <row r="2895" spans="1:7" x14ac:dyDescent="0.2">
      <c r="A2895" s="1">
        <v>5786</v>
      </c>
      <c r="B2895" s="1">
        <v>6.8876214263174501E-2</v>
      </c>
      <c r="E2895" s="1">
        <f t="shared" si="97"/>
        <v>6.88762142631745</v>
      </c>
      <c r="F2895" s="1">
        <f t="shared" si="97"/>
        <v>0</v>
      </c>
      <c r="G2895" s="1">
        <f t="shared" si="98"/>
        <v>0</v>
      </c>
    </row>
    <row r="2896" spans="1:7" x14ac:dyDescent="0.2">
      <c r="A2896" s="1">
        <v>5788</v>
      </c>
      <c r="B2896" s="1">
        <v>6.8899323232323201E-2</v>
      </c>
      <c r="E2896" s="1">
        <f t="shared" si="97"/>
        <v>6.88993232323232</v>
      </c>
      <c r="F2896" s="1">
        <f t="shared" si="97"/>
        <v>0</v>
      </c>
      <c r="G2896" s="1">
        <f t="shared" si="98"/>
        <v>0</v>
      </c>
    </row>
    <row r="2897" spans="1:7" x14ac:dyDescent="0.2">
      <c r="A2897" s="1">
        <v>5790</v>
      </c>
      <c r="B2897" s="1">
        <v>6.8876214263174501E-2</v>
      </c>
      <c r="E2897" s="1">
        <f t="shared" si="97"/>
        <v>6.88762142631745</v>
      </c>
      <c r="F2897" s="1">
        <f t="shared" si="97"/>
        <v>0</v>
      </c>
      <c r="G2897" s="1">
        <f t="shared" si="98"/>
        <v>0</v>
      </c>
    </row>
    <row r="2898" spans="1:7" x14ac:dyDescent="0.2">
      <c r="A2898" s="1">
        <v>5792</v>
      </c>
      <c r="B2898" s="1">
        <v>6.8830040050457203E-2</v>
      </c>
      <c r="E2898" s="1">
        <f t="shared" si="97"/>
        <v>6.88300400504572</v>
      </c>
      <c r="F2898" s="1">
        <f t="shared" si="97"/>
        <v>0</v>
      </c>
      <c r="G2898" s="1">
        <f t="shared" si="98"/>
        <v>0</v>
      </c>
    </row>
    <row r="2899" spans="1:7" x14ac:dyDescent="0.2">
      <c r="A2899" s="1">
        <v>5794</v>
      </c>
      <c r="B2899" s="1">
        <v>6.8245100347112592E-2</v>
      </c>
      <c r="E2899" s="1">
        <f t="shared" si="97"/>
        <v>6.8245100347112588</v>
      </c>
      <c r="F2899" s="1">
        <f t="shared" si="97"/>
        <v>0</v>
      </c>
      <c r="G2899" s="1">
        <f t="shared" si="98"/>
        <v>0</v>
      </c>
    </row>
    <row r="2900" spans="1:7" x14ac:dyDescent="0.2">
      <c r="A2900" s="1">
        <v>5796</v>
      </c>
      <c r="B2900" s="1">
        <v>6.8382776161871592E-2</v>
      </c>
      <c r="E2900" s="1">
        <f t="shared" si="97"/>
        <v>6.8382776161871588</v>
      </c>
      <c r="F2900" s="1">
        <f t="shared" si="97"/>
        <v>0</v>
      </c>
      <c r="G2900" s="1">
        <f t="shared" si="98"/>
        <v>0</v>
      </c>
    </row>
    <row r="2901" spans="1:7" x14ac:dyDescent="0.2">
      <c r="A2901" s="1">
        <v>5798</v>
      </c>
      <c r="B2901" s="1">
        <v>6.86527819905213E-2</v>
      </c>
      <c r="E2901" s="1">
        <f t="shared" si="97"/>
        <v>6.8652781990521303</v>
      </c>
      <c r="F2901" s="1">
        <f t="shared" si="97"/>
        <v>0</v>
      </c>
      <c r="G2901" s="1">
        <f t="shared" si="98"/>
        <v>0</v>
      </c>
    </row>
    <row r="2902" spans="1:7" x14ac:dyDescent="0.2">
      <c r="A2902" s="1">
        <v>5800</v>
      </c>
      <c r="B2902" s="1">
        <v>6.86527819905213E-2</v>
      </c>
      <c r="E2902" s="1">
        <f t="shared" si="97"/>
        <v>6.8652781990521303</v>
      </c>
      <c r="F2902" s="1">
        <f t="shared" si="97"/>
        <v>0</v>
      </c>
      <c r="G2902" s="1">
        <f t="shared" si="98"/>
        <v>0</v>
      </c>
    </row>
    <row r="2903" spans="1:7" x14ac:dyDescent="0.2">
      <c r="A2903" s="1">
        <v>5802</v>
      </c>
      <c r="B2903" s="1">
        <v>6.8606690558888392E-2</v>
      </c>
      <c r="E2903" s="1">
        <f t="shared" si="97"/>
        <v>6.860669055888839</v>
      </c>
      <c r="F2903" s="1">
        <f t="shared" si="97"/>
        <v>0</v>
      </c>
      <c r="G2903" s="1">
        <f t="shared" si="98"/>
        <v>0</v>
      </c>
    </row>
    <row r="2904" spans="1:7" x14ac:dyDescent="0.2">
      <c r="A2904" s="1">
        <v>5804</v>
      </c>
      <c r="B2904" s="1">
        <v>6.8583666666666598E-2</v>
      </c>
      <c r="E2904" s="1">
        <f t="shared" si="97"/>
        <v>6.8583666666666598</v>
      </c>
      <c r="F2904" s="1">
        <f t="shared" si="97"/>
        <v>0</v>
      </c>
      <c r="G2904" s="1">
        <f t="shared" si="98"/>
        <v>0</v>
      </c>
    </row>
    <row r="2905" spans="1:7" x14ac:dyDescent="0.2">
      <c r="A2905" s="1">
        <v>5806</v>
      </c>
      <c r="B2905" s="1">
        <v>6.8359793931731999E-2</v>
      </c>
      <c r="E2905" s="1">
        <f t="shared" si="97"/>
        <v>6.8359793931731998</v>
      </c>
      <c r="F2905" s="1">
        <f t="shared" si="97"/>
        <v>0</v>
      </c>
      <c r="G2905" s="1">
        <f t="shared" si="98"/>
        <v>0</v>
      </c>
    </row>
    <row r="2906" spans="1:7" x14ac:dyDescent="0.2">
      <c r="A2906" s="1">
        <v>5808</v>
      </c>
      <c r="B2906" s="1">
        <v>6.8382776161871592E-2</v>
      </c>
      <c r="E2906" s="1">
        <f t="shared" si="97"/>
        <v>6.8382776161871588</v>
      </c>
      <c r="F2906" s="1">
        <f t="shared" si="97"/>
        <v>0</v>
      </c>
      <c r="G2906" s="1">
        <f t="shared" si="98"/>
        <v>0</v>
      </c>
    </row>
    <row r="2907" spans="1:7" x14ac:dyDescent="0.2">
      <c r="A2907" s="1">
        <v>5810</v>
      </c>
      <c r="B2907" s="1">
        <v>6.8560657305143602E-2</v>
      </c>
      <c r="E2907" s="1">
        <f t="shared" si="97"/>
        <v>6.8560657305143602</v>
      </c>
      <c r="F2907" s="1">
        <f t="shared" si="97"/>
        <v>0</v>
      </c>
      <c r="G2907" s="1">
        <f t="shared" si="98"/>
        <v>0</v>
      </c>
    </row>
    <row r="2908" spans="1:7" x14ac:dyDescent="0.2">
      <c r="A2908" s="1">
        <v>5812</v>
      </c>
      <c r="B2908" s="1">
        <v>6.8583666666666598E-2</v>
      </c>
      <c r="E2908" s="1">
        <f t="shared" si="97"/>
        <v>6.8583666666666598</v>
      </c>
      <c r="F2908" s="1">
        <f t="shared" si="97"/>
        <v>0</v>
      </c>
      <c r="G2908" s="1">
        <f t="shared" si="98"/>
        <v>0</v>
      </c>
    </row>
    <row r="2909" spans="1:7" x14ac:dyDescent="0.2">
      <c r="A2909" s="1">
        <v>5814</v>
      </c>
      <c r="B2909" s="1">
        <v>6.8922446795074199E-2</v>
      </c>
      <c r="E2909" s="1">
        <f t="shared" si="97"/>
        <v>6.8922446795074199</v>
      </c>
      <c r="F2909" s="1">
        <f t="shared" si="97"/>
        <v>0</v>
      </c>
      <c r="G2909" s="1">
        <f t="shared" si="98"/>
        <v>0</v>
      </c>
    </row>
    <row r="2910" spans="1:7" x14ac:dyDescent="0.2">
      <c r="A2910" s="1">
        <v>5816</v>
      </c>
      <c r="B2910" s="1">
        <v>6.8945584965255796E-2</v>
      </c>
      <c r="E2910" s="1">
        <f t="shared" si="97"/>
        <v>6.8945584965255797</v>
      </c>
      <c r="F2910" s="1">
        <f t="shared" si="97"/>
        <v>0</v>
      </c>
      <c r="G2910" s="1">
        <f t="shared" si="98"/>
        <v>0</v>
      </c>
    </row>
    <row r="2911" spans="1:7" x14ac:dyDescent="0.2">
      <c r="A2911" s="1">
        <v>5818</v>
      </c>
      <c r="B2911" s="1">
        <v>6.903828399746989E-2</v>
      </c>
      <c r="E2911" s="1">
        <f t="shared" si="97"/>
        <v>6.9038283997469891</v>
      </c>
      <c r="F2911" s="1">
        <f t="shared" si="97"/>
        <v>0</v>
      </c>
      <c r="G2911" s="1">
        <f t="shared" si="98"/>
        <v>0</v>
      </c>
    </row>
    <row r="2912" spans="1:7" x14ac:dyDescent="0.2">
      <c r="A2912" s="1">
        <v>5820</v>
      </c>
      <c r="B2912" s="1">
        <v>6.9015087258931296E-2</v>
      </c>
      <c r="E2912" s="1">
        <f t="shared" si="97"/>
        <v>6.9015087258931294</v>
      </c>
      <c r="F2912" s="1">
        <f t="shared" si="97"/>
        <v>0</v>
      </c>
      <c r="G2912" s="1">
        <f t="shared" si="98"/>
        <v>0</v>
      </c>
    </row>
    <row r="2913" spans="1:7" x14ac:dyDescent="0.2">
      <c r="A2913" s="1">
        <v>5822</v>
      </c>
      <c r="B2913" s="1">
        <v>6.8606690558888392E-2</v>
      </c>
      <c r="E2913" s="1">
        <f t="shared" si="97"/>
        <v>6.860669055888839</v>
      </c>
      <c r="F2913" s="1">
        <f t="shared" si="97"/>
        <v>0</v>
      </c>
      <c r="G2913" s="1">
        <f t="shared" si="98"/>
        <v>0</v>
      </c>
    </row>
    <row r="2914" spans="1:7" x14ac:dyDescent="0.2">
      <c r="A2914" s="1">
        <v>5824</v>
      </c>
      <c r="B2914" s="1">
        <v>6.8537662460567791E-2</v>
      </c>
      <c r="E2914" s="1">
        <f t="shared" si="97"/>
        <v>6.8537662460567788</v>
      </c>
      <c r="F2914" s="1">
        <f t="shared" si="97"/>
        <v>0</v>
      </c>
      <c r="G2914" s="1">
        <f t="shared" si="98"/>
        <v>0</v>
      </c>
    </row>
    <row r="2915" spans="1:7" x14ac:dyDescent="0.2">
      <c r="A2915" s="1">
        <v>5826</v>
      </c>
      <c r="B2915" s="1">
        <v>6.8698931710401492E-2</v>
      </c>
      <c r="E2915" s="1">
        <f t="shared" si="97"/>
        <v>6.8698931710401494</v>
      </c>
      <c r="F2915" s="1">
        <f t="shared" si="97"/>
        <v>0</v>
      </c>
      <c r="G2915" s="1">
        <f t="shared" si="98"/>
        <v>0</v>
      </c>
    </row>
    <row r="2916" spans="1:7" x14ac:dyDescent="0.2">
      <c r="A2916" s="1">
        <v>5828</v>
      </c>
      <c r="B2916" s="1">
        <v>6.86527819905213E-2</v>
      </c>
      <c r="E2916" s="1">
        <f t="shared" si="97"/>
        <v>6.8652781990521303</v>
      </c>
      <c r="F2916" s="1">
        <f t="shared" si="97"/>
        <v>0</v>
      </c>
      <c r="G2916" s="1">
        <f t="shared" si="98"/>
        <v>0</v>
      </c>
    </row>
    <row r="2917" spans="1:7" x14ac:dyDescent="0.2">
      <c r="A2917" s="1">
        <v>5830</v>
      </c>
      <c r="B2917" s="1">
        <v>6.8675849557521998E-2</v>
      </c>
      <c r="E2917" s="1">
        <f t="shared" si="97"/>
        <v>6.8675849557522</v>
      </c>
      <c r="F2917" s="1">
        <f t="shared" si="97"/>
        <v>0</v>
      </c>
      <c r="G2917" s="1">
        <f t="shared" si="98"/>
        <v>0</v>
      </c>
    </row>
    <row r="2918" spans="1:7" x14ac:dyDescent="0.2">
      <c r="A2918" s="1">
        <v>5832</v>
      </c>
      <c r="B2918" s="1">
        <v>6.86527819905213E-2</v>
      </c>
      <c r="E2918" s="1">
        <f t="shared" si="97"/>
        <v>6.8652781990521303</v>
      </c>
      <c r="F2918" s="1">
        <f t="shared" si="97"/>
        <v>0</v>
      </c>
      <c r="G2918" s="1">
        <f t="shared" si="98"/>
        <v>0</v>
      </c>
    </row>
    <row r="2919" spans="1:7" x14ac:dyDescent="0.2">
      <c r="A2919" s="1">
        <v>5834</v>
      </c>
      <c r="B2919" s="1">
        <v>6.8745139829167995E-2</v>
      </c>
      <c r="E2919" s="1">
        <f t="shared" si="97"/>
        <v>6.8745139829167998</v>
      </c>
      <c r="F2919" s="1">
        <f t="shared" si="97"/>
        <v>0</v>
      </c>
      <c r="G2919" s="1">
        <f t="shared" si="98"/>
        <v>0</v>
      </c>
    </row>
    <row r="2920" spans="1:7" x14ac:dyDescent="0.2">
      <c r="A2920" s="1">
        <v>5836</v>
      </c>
      <c r="B2920" s="1">
        <v>6.8968737756714096E-2</v>
      </c>
      <c r="E2920" s="1">
        <f t="shared" si="97"/>
        <v>6.89687377567141</v>
      </c>
      <c r="F2920" s="1">
        <f t="shared" si="97"/>
        <v>0</v>
      </c>
      <c r="G2920" s="1">
        <f t="shared" si="98"/>
        <v>0</v>
      </c>
    </row>
    <row r="2921" spans="1:7" x14ac:dyDescent="0.2">
      <c r="A2921" s="1">
        <v>5838</v>
      </c>
      <c r="B2921" s="1">
        <v>6.9131217859404695E-2</v>
      </c>
      <c r="E2921" s="1">
        <f t="shared" si="97"/>
        <v>6.9131217859404694</v>
      </c>
      <c r="F2921" s="1">
        <f t="shared" si="97"/>
        <v>0</v>
      </c>
      <c r="G2921" s="1">
        <f t="shared" si="98"/>
        <v>0</v>
      </c>
    </row>
    <row r="2922" spans="1:7" x14ac:dyDescent="0.2">
      <c r="A2922" s="1">
        <v>5840</v>
      </c>
      <c r="B2922" s="1">
        <v>6.9238203031259798E-2</v>
      </c>
      <c r="E2922" s="1">
        <f t="shared" si="97"/>
        <v>6.9238203031259795</v>
      </c>
      <c r="F2922" s="1">
        <f t="shared" si="97"/>
        <v>0</v>
      </c>
      <c r="G2922" s="1">
        <f t="shared" si="98"/>
        <v>0</v>
      </c>
    </row>
    <row r="2923" spans="1:7" x14ac:dyDescent="0.2">
      <c r="A2923" s="1">
        <v>5842</v>
      </c>
      <c r="B2923" s="1">
        <v>6.8991905183312191E-2</v>
      </c>
      <c r="E2923" s="1">
        <f t="shared" si="97"/>
        <v>6.8991905183312188</v>
      </c>
      <c r="F2923" s="1">
        <f t="shared" si="97"/>
        <v>0</v>
      </c>
      <c r="G2923" s="1">
        <f t="shared" si="98"/>
        <v>0</v>
      </c>
    </row>
    <row r="2924" spans="1:7" x14ac:dyDescent="0.2">
      <c r="A2924" s="1">
        <v>5844</v>
      </c>
      <c r="B2924" s="1">
        <v>6.8876214263174501E-2</v>
      </c>
      <c r="E2924" s="1">
        <f t="shared" si="97"/>
        <v>6.88762142631745</v>
      </c>
      <c r="F2924" s="1">
        <f t="shared" si="97"/>
        <v>0</v>
      </c>
      <c r="G2924" s="1">
        <f t="shared" si="98"/>
        <v>0</v>
      </c>
    </row>
    <row r="2925" spans="1:7" x14ac:dyDescent="0.2">
      <c r="A2925" s="1">
        <v>5846</v>
      </c>
      <c r="B2925" s="1">
        <v>6.8382776161871592E-2</v>
      </c>
      <c r="E2925" s="1">
        <f t="shared" si="97"/>
        <v>6.8382776161871588</v>
      </c>
      <c r="F2925" s="1">
        <f t="shared" si="97"/>
        <v>0</v>
      </c>
      <c r="G2925" s="1">
        <f t="shared" si="98"/>
        <v>0</v>
      </c>
    </row>
    <row r="2926" spans="1:7" x14ac:dyDescent="0.2">
      <c r="A2926" s="1">
        <v>5848</v>
      </c>
      <c r="B2926" s="1">
        <v>6.8945584965255796E-2</v>
      </c>
      <c r="E2926" s="1">
        <f t="shared" si="97"/>
        <v>6.8945584965255797</v>
      </c>
      <c r="F2926" s="1">
        <f t="shared" si="97"/>
        <v>0</v>
      </c>
      <c r="G2926" s="1">
        <f t="shared" si="98"/>
        <v>0</v>
      </c>
    </row>
    <row r="2927" spans="1:7" x14ac:dyDescent="0.2">
      <c r="A2927" s="1">
        <v>5850</v>
      </c>
      <c r="B2927" s="1">
        <v>6.8629728995577899E-2</v>
      </c>
      <c r="E2927" s="1">
        <f t="shared" si="97"/>
        <v>6.8629728995577901</v>
      </c>
      <c r="F2927" s="1">
        <f t="shared" si="97"/>
        <v>0</v>
      </c>
      <c r="G2927" s="1">
        <f t="shared" si="98"/>
        <v>0</v>
      </c>
    </row>
    <row r="2928" spans="1:7" x14ac:dyDescent="0.2">
      <c r="A2928" s="1">
        <v>5852</v>
      </c>
      <c r="B2928" s="1">
        <v>6.86527819905213E-2</v>
      </c>
      <c r="E2928" s="1">
        <f t="shared" si="97"/>
        <v>6.8652781990521303</v>
      </c>
      <c r="F2928" s="1">
        <f t="shared" si="97"/>
        <v>0</v>
      </c>
      <c r="G2928" s="1">
        <f t="shared" si="98"/>
        <v>0</v>
      </c>
    </row>
    <row r="2929" spans="1:7" x14ac:dyDescent="0.2">
      <c r="A2929" s="1">
        <v>5854</v>
      </c>
      <c r="B2929" s="1">
        <v>6.8698931710401492E-2</v>
      </c>
      <c r="E2929" s="1">
        <f t="shared" si="97"/>
        <v>6.8698931710401494</v>
      </c>
      <c r="F2929" s="1">
        <f t="shared" si="97"/>
        <v>0</v>
      </c>
      <c r="G2929" s="1">
        <f t="shared" si="98"/>
        <v>0</v>
      </c>
    </row>
    <row r="2930" spans="1:7" x14ac:dyDescent="0.2">
      <c r="A2930" s="1">
        <v>5856</v>
      </c>
      <c r="B2930" s="1">
        <v>6.88609163498098E-2</v>
      </c>
      <c r="E2930" s="1">
        <f t="shared" si="97"/>
        <v>6.8860916349809802</v>
      </c>
      <c r="F2930" s="1">
        <f t="shared" si="97"/>
        <v>0</v>
      </c>
      <c r="G2930" s="1">
        <f t="shared" si="98"/>
        <v>0</v>
      </c>
    </row>
    <row r="2931" spans="1:7" x14ac:dyDescent="0.2">
      <c r="A2931" s="1">
        <v>5858</v>
      </c>
      <c r="B2931" s="1">
        <v>6.8768265822784697E-2</v>
      </c>
      <c r="E2931" s="1">
        <f t="shared" si="97"/>
        <v>6.8768265822784693</v>
      </c>
      <c r="F2931" s="1">
        <f t="shared" si="97"/>
        <v>0</v>
      </c>
      <c r="G2931" s="1">
        <f t="shared" si="98"/>
        <v>0</v>
      </c>
    </row>
    <row r="2932" spans="1:7" x14ac:dyDescent="0.2">
      <c r="A2932" s="1">
        <v>5860</v>
      </c>
      <c r="B2932" s="1">
        <v>6.8991905183312191E-2</v>
      </c>
      <c r="E2932" s="1">
        <f t="shared" si="97"/>
        <v>6.8991905183312188</v>
      </c>
      <c r="F2932" s="1">
        <f t="shared" si="97"/>
        <v>0</v>
      </c>
      <c r="G2932" s="1">
        <f t="shared" si="98"/>
        <v>0</v>
      </c>
    </row>
    <row r="2933" spans="1:7" x14ac:dyDescent="0.2">
      <c r="A2933" s="1">
        <v>5862</v>
      </c>
      <c r="B2933" s="1">
        <v>6.8991905183312191E-2</v>
      </c>
      <c r="E2933" s="1">
        <f t="shared" si="97"/>
        <v>6.8991905183312188</v>
      </c>
      <c r="F2933" s="1">
        <f t="shared" si="97"/>
        <v>0</v>
      </c>
      <c r="G2933" s="1">
        <f t="shared" si="98"/>
        <v>0</v>
      </c>
    </row>
    <row r="2934" spans="1:7" x14ac:dyDescent="0.2">
      <c r="A2934" s="1">
        <v>5864</v>
      </c>
      <c r="B2934" s="1">
        <v>6.903828399746989E-2</v>
      </c>
      <c r="E2934" s="1">
        <f t="shared" si="97"/>
        <v>6.9038283997469891</v>
      </c>
      <c r="F2934" s="1">
        <f t="shared" si="97"/>
        <v>0</v>
      </c>
      <c r="G2934" s="1">
        <f t="shared" si="98"/>
        <v>0</v>
      </c>
    </row>
    <row r="2935" spans="1:7" x14ac:dyDescent="0.2">
      <c r="A2935" s="1">
        <v>5866</v>
      </c>
      <c r="B2935" s="1">
        <v>6.903828399746989E-2</v>
      </c>
      <c r="E2935" s="1">
        <f t="shared" si="97"/>
        <v>6.9038283997469891</v>
      </c>
      <c r="F2935" s="1">
        <f t="shared" si="97"/>
        <v>0</v>
      </c>
      <c r="G2935" s="1">
        <f t="shared" si="98"/>
        <v>0</v>
      </c>
    </row>
    <row r="2936" spans="1:7" x14ac:dyDescent="0.2">
      <c r="A2936" s="1">
        <v>5868</v>
      </c>
      <c r="B2936" s="1">
        <v>6.903828399746989E-2</v>
      </c>
      <c r="E2936" s="1">
        <f t="shared" si="97"/>
        <v>6.9038283997469891</v>
      </c>
      <c r="F2936" s="1">
        <f t="shared" si="97"/>
        <v>0</v>
      </c>
      <c r="G2936" s="1">
        <f t="shared" si="98"/>
        <v>0</v>
      </c>
    </row>
    <row r="2937" spans="1:7" x14ac:dyDescent="0.2">
      <c r="A2937" s="1">
        <v>5870</v>
      </c>
      <c r="B2937" s="1">
        <v>6.9284693522906796E-2</v>
      </c>
      <c r="E2937" s="1">
        <f t="shared" si="97"/>
        <v>6.92846935229068</v>
      </c>
      <c r="F2937" s="1">
        <f t="shared" si="97"/>
        <v>0</v>
      </c>
      <c r="G2937" s="1">
        <f t="shared" si="98"/>
        <v>0</v>
      </c>
    </row>
    <row r="2938" spans="1:7" x14ac:dyDescent="0.2">
      <c r="A2938" s="1">
        <v>5872</v>
      </c>
      <c r="B2938" s="1">
        <v>6.9214979797979692E-2</v>
      </c>
      <c r="E2938" s="1">
        <f t="shared" si="97"/>
        <v>6.9214979797979694</v>
      </c>
      <c r="F2938" s="1">
        <f t="shared" si="97"/>
        <v>0</v>
      </c>
      <c r="G2938" s="1">
        <f t="shared" si="98"/>
        <v>0</v>
      </c>
    </row>
    <row r="2939" spans="1:7" x14ac:dyDescent="0.2">
      <c r="A2939" s="1">
        <v>5874</v>
      </c>
      <c r="B2939" s="1">
        <v>6.9717632911392297E-2</v>
      </c>
      <c r="E2939" s="1">
        <f t="shared" si="97"/>
        <v>6.9717632911392293</v>
      </c>
      <c r="F2939" s="1">
        <f t="shared" si="97"/>
        <v>0</v>
      </c>
      <c r="G2939" s="1">
        <f t="shared" si="98"/>
        <v>0</v>
      </c>
    </row>
    <row r="2940" spans="1:7" x14ac:dyDescent="0.2">
      <c r="A2940" s="1">
        <v>5876</v>
      </c>
      <c r="B2940" s="1">
        <v>6.9694206580196094E-2</v>
      </c>
      <c r="E2940" s="1">
        <f t="shared" si="97"/>
        <v>6.9694206580196099</v>
      </c>
      <c r="F2940" s="1">
        <f t="shared" si="97"/>
        <v>0</v>
      </c>
      <c r="G2940" s="1">
        <f t="shared" si="98"/>
        <v>0</v>
      </c>
    </row>
    <row r="2941" spans="1:7" x14ac:dyDescent="0.2">
      <c r="A2941" s="1">
        <v>5878</v>
      </c>
      <c r="B2941" s="1">
        <v>6.9401177215189791E-2</v>
      </c>
      <c r="E2941" s="1">
        <f t="shared" si="97"/>
        <v>6.9401177215189787</v>
      </c>
      <c r="F2941" s="1">
        <f t="shared" si="97"/>
        <v>0</v>
      </c>
      <c r="G2941" s="1">
        <f t="shared" si="98"/>
        <v>0</v>
      </c>
    </row>
    <row r="2942" spans="1:7" x14ac:dyDescent="0.2">
      <c r="A2942" s="1">
        <v>5880</v>
      </c>
      <c r="B2942" s="1">
        <v>6.9600649289099495E-2</v>
      </c>
      <c r="E2942" s="1">
        <f t="shared" si="97"/>
        <v>6.9600649289099499</v>
      </c>
      <c r="F2942" s="1">
        <f t="shared" si="97"/>
        <v>0</v>
      </c>
      <c r="G2942" s="1">
        <f t="shared" si="98"/>
        <v>0</v>
      </c>
    </row>
    <row r="2943" spans="1:7" x14ac:dyDescent="0.2">
      <c r="A2943" s="1">
        <v>5882</v>
      </c>
      <c r="B2943" s="1">
        <v>6.9553959267445398E-2</v>
      </c>
      <c r="E2943" s="1">
        <f t="shared" si="97"/>
        <v>6.95539592674454</v>
      </c>
      <c r="F2943" s="1">
        <f t="shared" si="97"/>
        <v>0</v>
      </c>
      <c r="G2943" s="1">
        <f t="shared" si="98"/>
        <v>0</v>
      </c>
    </row>
    <row r="2944" spans="1:7" x14ac:dyDescent="0.2">
      <c r="A2944" s="1">
        <v>5884</v>
      </c>
      <c r="B2944" s="1">
        <v>6.8991905183312191E-2</v>
      </c>
      <c r="E2944" s="1">
        <f t="shared" si="97"/>
        <v>6.8991905183312188</v>
      </c>
      <c r="F2944" s="1">
        <f t="shared" si="97"/>
        <v>0</v>
      </c>
      <c r="G2944" s="1">
        <f t="shared" si="98"/>
        <v>0</v>
      </c>
    </row>
    <row r="2945" spans="1:7" x14ac:dyDescent="0.2">
      <c r="A2945" s="1">
        <v>5886</v>
      </c>
      <c r="B2945" s="1">
        <v>6.8991905183312191E-2</v>
      </c>
      <c r="E2945" s="1">
        <f t="shared" si="97"/>
        <v>6.8991905183312188</v>
      </c>
      <c r="F2945" s="1">
        <f t="shared" si="97"/>
        <v>0</v>
      </c>
      <c r="G2945" s="1">
        <f t="shared" si="98"/>
        <v>0</v>
      </c>
    </row>
    <row r="2946" spans="1:7" x14ac:dyDescent="0.2">
      <c r="A2946" s="1">
        <v>5888</v>
      </c>
      <c r="B2946" s="1">
        <v>6.9377850996519996E-2</v>
      </c>
      <c r="E2946" s="1">
        <f t="shared" si="97"/>
        <v>6.9377850996519994</v>
      </c>
      <c r="F2946" s="1">
        <f t="shared" si="97"/>
        <v>0</v>
      </c>
      <c r="G2946" s="1">
        <f t="shared" si="98"/>
        <v>0</v>
      </c>
    </row>
    <row r="2947" spans="1:7" x14ac:dyDescent="0.2">
      <c r="A2947" s="1">
        <v>5890</v>
      </c>
      <c r="B2947" s="1">
        <v>6.9284693522906796E-2</v>
      </c>
      <c r="E2947" s="1">
        <f t="shared" ref="E2947:F3010" si="99">B2947*100</f>
        <v>6.92846935229068</v>
      </c>
      <c r="F2947" s="1">
        <f t="shared" si="99"/>
        <v>0</v>
      </c>
      <c r="G2947" s="1">
        <f t="shared" ref="G2947:G3010" si="100">D2947*100</f>
        <v>0</v>
      </c>
    </row>
    <row r="2948" spans="1:7" x14ac:dyDescent="0.2">
      <c r="A2948" s="1">
        <v>5892</v>
      </c>
      <c r="B2948" s="1">
        <v>6.9214979797979692E-2</v>
      </c>
      <c r="E2948" s="1">
        <f t="shared" si="99"/>
        <v>6.9214979797979694</v>
      </c>
      <c r="F2948" s="1">
        <f t="shared" si="99"/>
        <v>0</v>
      </c>
      <c r="G2948" s="1">
        <f t="shared" si="100"/>
        <v>0</v>
      </c>
    </row>
    <row r="2949" spans="1:7" x14ac:dyDescent="0.2">
      <c r="A2949" s="1">
        <v>5894</v>
      </c>
      <c r="B2949" s="1">
        <v>6.9377850996519996E-2</v>
      </c>
      <c r="E2949" s="1">
        <f t="shared" si="99"/>
        <v>6.9377850996519994</v>
      </c>
      <c r="F2949" s="1">
        <f t="shared" si="99"/>
        <v>0</v>
      </c>
      <c r="G2949" s="1">
        <f t="shared" si="100"/>
        <v>0</v>
      </c>
    </row>
    <row r="2950" spans="1:7" x14ac:dyDescent="0.2">
      <c r="A2950" s="1">
        <v>5896</v>
      </c>
      <c r="B2950" s="1">
        <v>6.9670795066413591E-2</v>
      </c>
      <c r="E2950" s="1">
        <f t="shared" si="99"/>
        <v>6.9670795066413591</v>
      </c>
      <c r="F2950" s="1">
        <f t="shared" si="99"/>
        <v>0</v>
      </c>
      <c r="G2950" s="1">
        <f t="shared" si="100"/>
        <v>0</v>
      </c>
    </row>
    <row r="2951" spans="1:7" x14ac:dyDescent="0.2">
      <c r="A2951" s="1">
        <v>5898</v>
      </c>
      <c r="B2951" s="1">
        <v>6.88609163498098E-2</v>
      </c>
      <c r="E2951" s="1">
        <f t="shared" si="99"/>
        <v>6.8860916349809802</v>
      </c>
      <c r="F2951" s="1">
        <f t="shared" si="99"/>
        <v>0</v>
      </c>
      <c r="G2951" s="1">
        <f t="shared" si="100"/>
        <v>0</v>
      </c>
    </row>
    <row r="2952" spans="1:7" x14ac:dyDescent="0.2">
      <c r="A2952" s="1">
        <v>5900</v>
      </c>
      <c r="B2952" s="1">
        <v>6.8991905183312191E-2</v>
      </c>
      <c r="E2952" s="1">
        <f t="shared" si="99"/>
        <v>6.8991905183312188</v>
      </c>
      <c r="F2952" s="1">
        <f t="shared" si="99"/>
        <v>0</v>
      </c>
      <c r="G2952" s="1">
        <f t="shared" si="100"/>
        <v>0</v>
      </c>
    </row>
    <row r="2953" spans="1:7" x14ac:dyDescent="0.2">
      <c r="A2953" s="1">
        <v>5902</v>
      </c>
      <c r="B2953" s="1">
        <v>6.8991905183312191E-2</v>
      </c>
      <c r="E2953" s="1">
        <f t="shared" si="99"/>
        <v>6.8991905183312188</v>
      </c>
      <c r="F2953" s="1">
        <f t="shared" si="99"/>
        <v>0</v>
      </c>
      <c r="G2953" s="1">
        <f t="shared" si="100"/>
        <v>0</v>
      </c>
    </row>
    <row r="2954" spans="1:7" x14ac:dyDescent="0.2">
      <c r="A2954" s="1">
        <v>5904</v>
      </c>
      <c r="B2954" s="1">
        <v>6.8899323232323201E-2</v>
      </c>
      <c r="E2954" s="1">
        <f t="shared" si="99"/>
        <v>6.88993232323232</v>
      </c>
      <c r="F2954" s="1">
        <f t="shared" si="99"/>
        <v>0</v>
      </c>
      <c r="G2954" s="1">
        <f t="shared" si="100"/>
        <v>0</v>
      </c>
    </row>
    <row r="2955" spans="1:7" x14ac:dyDescent="0.2">
      <c r="A2955" s="1">
        <v>5906</v>
      </c>
      <c r="B2955" s="1">
        <v>6.840577292852619E-2</v>
      </c>
      <c r="E2955" s="1">
        <f t="shared" si="99"/>
        <v>6.8405772928526192</v>
      </c>
      <c r="F2955" s="1">
        <f t="shared" si="99"/>
        <v>0</v>
      </c>
      <c r="G2955" s="1">
        <f t="shared" si="100"/>
        <v>0</v>
      </c>
    </row>
    <row r="2956" spans="1:7" x14ac:dyDescent="0.2">
      <c r="A2956" s="1">
        <v>5908</v>
      </c>
      <c r="B2956" s="1">
        <v>6.840577292852619E-2</v>
      </c>
      <c r="E2956" s="1">
        <f t="shared" si="99"/>
        <v>6.8405772928526192</v>
      </c>
      <c r="F2956" s="1">
        <f t="shared" si="99"/>
        <v>0</v>
      </c>
      <c r="G2956" s="1">
        <f t="shared" si="100"/>
        <v>0</v>
      </c>
    </row>
    <row r="2957" spans="1:7" x14ac:dyDescent="0.2">
      <c r="A2957" s="1">
        <v>5910</v>
      </c>
      <c r="B2957" s="1">
        <v>6.8382776161871592E-2</v>
      </c>
      <c r="E2957" s="1">
        <f t="shared" si="99"/>
        <v>6.8382776161871588</v>
      </c>
      <c r="F2957" s="1">
        <f t="shared" si="99"/>
        <v>0</v>
      </c>
      <c r="G2957" s="1">
        <f t="shared" si="100"/>
        <v>0</v>
      </c>
    </row>
    <row r="2958" spans="1:7" x14ac:dyDescent="0.2">
      <c r="A2958" s="1">
        <v>5912</v>
      </c>
      <c r="B2958" s="1">
        <v>6.8382776161871592E-2</v>
      </c>
      <c r="E2958" s="1">
        <f t="shared" si="99"/>
        <v>6.8382776161871588</v>
      </c>
      <c r="F2958" s="1">
        <f t="shared" si="99"/>
        <v>0</v>
      </c>
      <c r="G2958" s="1">
        <f t="shared" si="100"/>
        <v>0</v>
      </c>
    </row>
    <row r="2959" spans="1:7" x14ac:dyDescent="0.2">
      <c r="A2959" s="1">
        <v>5914</v>
      </c>
      <c r="B2959" s="1">
        <v>6.840577292852619E-2</v>
      </c>
      <c r="E2959" s="1">
        <f t="shared" si="99"/>
        <v>6.8405772928526192</v>
      </c>
      <c r="F2959" s="1">
        <f t="shared" si="99"/>
        <v>0</v>
      </c>
      <c r="G2959" s="1">
        <f t="shared" si="100"/>
        <v>0</v>
      </c>
    </row>
    <row r="2960" spans="1:7" x14ac:dyDescent="0.2">
      <c r="A2960" s="1">
        <v>5916</v>
      </c>
      <c r="B2960" s="1">
        <v>6.8497905636478701E-2</v>
      </c>
      <c r="E2960" s="1">
        <f t="shared" si="99"/>
        <v>6.8497905636478702</v>
      </c>
      <c r="F2960" s="1">
        <f t="shared" si="99"/>
        <v>0</v>
      </c>
      <c r="G2960" s="1">
        <f t="shared" si="100"/>
        <v>0</v>
      </c>
    </row>
    <row r="2961" spans="1:7" x14ac:dyDescent="0.2">
      <c r="A2961" s="1">
        <v>5918</v>
      </c>
      <c r="B2961" s="1">
        <v>6.8768265822784697E-2</v>
      </c>
      <c r="E2961" s="1">
        <f t="shared" si="99"/>
        <v>6.8768265822784693</v>
      </c>
      <c r="F2961" s="1">
        <f t="shared" si="99"/>
        <v>0</v>
      </c>
      <c r="G2961" s="1">
        <f t="shared" si="100"/>
        <v>0</v>
      </c>
    </row>
    <row r="2962" spans="1:7" x14ac:dyDescent="0.2">
      <c r="A2962" s="1">
        <v>5920</v>
      </c>
      <c r="B2962" s="1">
        <v>6.8544059569074695E-2</v>
      </c>
      <c r="E2962" s="1">
        <f t="shared" si="99"/>
        <v>6.8544059569074696</v>
      </c>
      <c r="F2962" s="1">
        <f t="shared" si="99"/>
        <v>0</v>
      </c>
      <c r="G2962" s="1">
        <f t="shared" si="100"/>
        <v>0</v>
      </c>
    </row>
    <row r="2963" spans="1:7" x14ac:dyDescent="0.2">
      <c r="A2963" s="1">
        <v>5922</v>
      </c>
      <c r="B2963" s="1">
        <v>6.9015087258931296E-2</v>
      </c>
      <c r="E2963" s="1">
        <f t="shared" si="99"/>
        <v>6.9015087258931294</v>
      </c>
      <c r="F2963" s="1">
        <f t="shared" si="99"/>
        <v>0</v>
      </c>
      <c r="G2963" s="1">
        <f t="shared" si="100"/>
        <v>0</v>
      </c>
    </row>
    <row r="2964" spans="1:7" x14ac:dyDescent="0.2">
      <c r="A2964" s="1">
        <v>5924</v>
      </c>
      <c r="B2964" s="1">
        <v>6.6222032925681892E-2</v>
      </c>
      <c r="E2964" s="1">
        <f t="shared" si="99"/>
        <v>6.6222032925681891</v>
      </c>
      <c r="F2964" s="1">
        <f t="shared" si="99"/>
        <v>0</v>
      </c>
      <c r="G2964" s="1">
        <f t="shared" si="100"/>
        <v>0</v>
      </c>
    </row>
    <row r="2965" spans="1:7" x14ac:dyDescent="0.2">
      <c r="A2965" s="1">
        <v>5926</v>
      </c>
      <c r="B2965" s="1">
        <v>7.0510811657787498E-2</v>
      </c>
      <c r="E2965" s="1">
        <f t="shared" si="99"/>
        <v>7.0510811657787498</v>
      </c>
      <c r="F2965" s="1">
        <f t="shared" si="99"/>
        <v>0</v>
      </c>
      <c r="G2965" s="1">
        <f t="shared" si="100"/>
        <v>0</v>
      </c>
    </row>
    <row r="2966" spans="1:7" x14ac:dyDescent="0.2">
      <c r="A2966" s="1">
        <v>5928</v>
      </c>
      <c r="B2966" s="1">
        <v>7.0422535211267595E-2</v>
      </c>
      <c r="E2966" s="1">
        <f t="shared" si="99"/>
        <v>7.0422535211267592</v>
      </c>
      <c r="F2966" s="1">
        <f t="shared" si="99"/>
        <v>0</v>
      </c>
      <c r="G2966" s="1">
        <f t="shared" si="100"/>
        <v>0</v>
      </c>
    </row>
    <row r="2967" spans="1:7" x14ac:dyDescent="0.2">
      <c r="A2967" s="1">
        <v>5930</v>
      </c>
      <c r="B2967" s="1">
        <v>7.0510811657787498E-2</v>
      </c>
      <c r="E2967" s="1">
        <f t="shared" si="99"/>
        <v>7.0510811657787498</v>
      </c>
      <c r="F2967" s="1">
        <f t="shared" si="99"/>
        <v>0</v>
      </c>
      <c r="G2967" s="1">
        <f t="shared" si="100"/>
        <v>0</v>
      </c>
    </row>
    <row r="2968" spans="1:7" x14ac:dyDescent="0.2">
      <c r="A2968" s="1">
        <v>5932</v>
      </c>
      <c r="B2968" s="1">
        <v>7.0779830880050104E-2</v>
      </c>
      <c r="E2968" s="1">
        <f t="shared" si="99"/>
        <v>7.0779830880050101</v>
      </c>
      <c r="F2968" s="1">
        <f t="shared" si="99"/>
        <v>0</v>
      </c>
      <c r="G2968" s="1">
        <f t="shared" si="100"/>
        <v>0</v>
      </c>
    </row>
    <row r="2969" spans="1:7" x14ac:dyDescent="0.2">
      <c r="A2969" s="1">
        <v>5934</v>
      </c>
      <c r="B2969" s="1">
        <v>7.0555032925681896E-2</v>
      </c>
      <c r="E2969" s="1">
        <f t="shared" si="99"/>
        <v>7.05550329256819</v>
      </c>
      <c r="F2969" s="1">
        <f t="shared" si="99"/>
        <v>0</v>
      </c>
      <c r="G2969" s="1">
        <f t="shared" si="100"/>
        <v>0</v>
      </c>
    </row>
    <row r="2970" spans="1:7" x14ac:dyDescent="0.2">
      <c r="A2970" s="1">
        <v>5936</v>
      </c>
      <c r="B2970" s="1">
        <v>7.0802005012531297E-2</v>
      </c>
      <c r="E2970" s="1">
        <f t="shared" si="99"/>
        <v>7.0802005012531293</v>
      </c>
      <c r="F2970" s="1">
        <f t="shared" si="99"/>
        <v>0</v>
      </c>
      <c r="G2970" s="1">
        <f t="shared" si="100"/>
        <v>0</v>
      </c>
    </row>
    <row r="2971" spans="1:7" x14ac:dyDescent="0.2">
      <c r="A2971" s="1">
        <v>5938</v>
      </c>
      <c r="B2971" s="1">
        <v>7.0510811657787498E-2</v>
      </c>
      <c r="E2971" s="1">
        <f t="shared" si="99"/>
        <v>7.0510811657787498</v>
      </c>
      <c r="F2971" s="1">
        <f t="shared" si="99"/>
        <v>0</v>
      </c>
      <c r="G2971" s="1">
        <f t="shared" si="100"/>
        <v>0</v>
      </c>
    </row>
    <row r="2972" spans="1:7" x14ac:dyDescent="0.2">
      <c r="A2972" s="1">
        <v>5940</v>
      </c>
      <c r="B2972" s="1">
        <v>7.0466645787660404E-2</v>
      </c>
      <c r="E2972" s="1">
        <f t="shared" si="99"/>
        <v>7.0466645787660402</v>
      </c>
      <c r="F2972" s="1">
        <f t="shared" si="99"/>
        <v>0</v>
      </c>
      <c r="G2972" s="1">
        <f t="shared" si="100"/>
        <v>0</v>
      </c>
    </row>
    <row r="2973" spans="1:7" x14ac:dyDescent="0.2">
      <c r="A2973" s="1">
        <v>5942</v>
      </c>
      <c r="B2973" s="1">
        <v>7.0131496556042505E-2</v>
      </c>
      <c r="E2973" s="1">
        <f t="shared" si="99"/>
        <v>7.0131496556042503</v>
      </c>
      <c r="F2973" s="1">
        <f t="shared" si="99"/>
        <v>0</v>
      </c>
      <c r="G2973" s="1">
        <f t="shared" si="100"/>
        <v>0</v>
      </c>
    </row>
    <row r="2974" spans="1:7" x14ac:dyDescent="0.2">
      <c r="A2974" s="1">
        <v>5944</v>
      </c>
      <c r="B2974" s="1">
        <v>7.0802005012531297E-2</v>
      </c>
      <c r="E2974" s="1">
        <f t="shared" si="99"/>
        <v>7.0802005012531293</v>
      </c>
      <c r="F2974" s="1">
        <f t="shared" si="99"/>
        <v>0</v>
      </c>
      <c r="G2974" s="1">
        <f t="shared" si="100"/>
        <v>0</v>
      </c>
    </row>
    <row r="2975" spans="1:7" x14ac:dyDescent="0.2">
      <c r="A2975" s="1">
        <v>5946</v>
      </c>
      <c r="B2975" s="1">
        <v>7.0444583594239205E-2</v>
      </c>
      <c r="E2975" s="1">
        <f t="shared" si="99"/>
        <v>7.0444583594239205</v>
      </c>
      <c r="F2975" s="1">
        <f t="shared" si="99"/>
        <v>0</v>
      </c>
      <c r="G2975" s="1">
        <f t="shared" si="100"/>
        <v>0</v>
      </c>
    </row>
    <row r="2976" spans="1:7" x14ac:dyDescent="0.2">
      <c r="A2976" s="1">
        <v>5948</v>
      </c>
      <c r="B2976" s="1">
        <v>7.0532915360501505E-2</v>
      </c>
      <c r="E2976" s="1">
        <f t="shared" si="99"/>
        <v>7.0532915360501507</v>
      </c>
      <c r="F2976" s="1">
        <f t="shared" si="99"/>
        <v>0</v>
      </c>
      <c r="G2976" s="1">
        <f t="shared" si="100"/>
        <v>0</v>
      </c>
    </row>
    <row r="2977" spans="1:7" x14ac:dyDescent="0.2">
      <c r="A2977" s="1">
        <v>5950</v>
      </c>
      <c r="B2977" s="1">
        <v>7.0488721804511198E-2</v>
      </c>
      <c r="E2977" s="1">
        <f t="shared" si="99"/>
        <v>7.0488721804511201</v>
      </c>
      <c r="F2977" s="1">
        <f t="shared" si="99"/>
        <v>0</v>
      </c>
      <c r="G2977" s="1">
        <f t="shared" si="100"/>
        <v>0</v>
      </c>
    </row>
    <row r="2978" spans="1:7" x14ac:dyDescent="0.2">
      <c r="A2978" s="1">
        <v>5952</v>
      </c>
      <c r="B2978" s="1">
        <v>7.0802005012531297E-2</v>
      </c>
      <c r="E2978" s="1">
        <f t="shared" si="99"/>
        <v>7.0802005012531293</v>
      </c>
      <c r="F2978" s="1">
        <f t="shared" si="99"/>
        <v>0</v>
      </c>
      <c r="G2978" s="1">
        <f t="shared" si="100"/>
        <v>0</v>
      </c>
    </row>
    <row r="2979" spans="1:7" x14ac:dyDescent="0.2">
      <c r="A2979" s="1">
        <v>5954</v>
      </c>
      <c r="B2979" s="1">
        <v>7.0846394984325906E-2</v>
      </c>
      <c r="E2979" s="1">
        <f t="shared" si="99"/>
        <v>7.0846394984325904</v>
      </c>
      <c r="F2979" s="1">
        <f t="shared" si="99"/>
        <v>0</v>
      </c>
      <c r="G2979" s="1">
        <f t="shared" si="100"/>
        <v>0</v>
      </c>
    </row>
    <row r="2980" spans="1:7" x14ac:dyDescent="0.2">
      <c r="A2980" s="1">
        <v>5956</v>
      </c>
      <c r="B2980" s="1">
        <v>7.1115288220551298E-2</v>
      </c>
      <c r="E2980" s="1">
        <f t="shared" si="99"/>
        <v>7.1115288220551296</v>
      </c>
      <c r="F2980" s="1">
        <f t="shared" si="99"/>
        <v>0</v>
      </c>
      <c r="G2980" s="1">
        <f t="shared" si="100"/>
        <v>0</v>
      </c>
    </row>
    <row r="2981" spans="1:7" x14ac:dyDescent="0.2">
      <c r="A2981" s="1">
        <v>5958</v>
      </c>
      <c r="B2981" s="1">
        <v>7.1026282853566894E-2</v>
      </c>
      <c r="E2981" s="1">
        <f t="shared" si="99"/>
        <v>7.1026282853566896</v>
      </c>
      <c r="F2981" s="1">
        <f t="shared" si="99"/>
        <v>0</v>
      </c>
      <c r="G2981" s="1">
        <f t="shared" si="100"/>
        <v>0</v>
      </c>
    </row>
    <row r="2982" spans="1:7" x14ac:dyDescent="0.2">
      <c r="A2982" s="1">
        <v>5960</v>
      </c>
      <c r="B2982" s="1">
        <v>7.0757670632435696E-2</v>
      </c>
      <c r="E2982" s="1">
        <f t="shared" si="99"/>
        <v>7.0757670632435694</v>
      </c>
      <c r="F2982" s="1">
        <f t="shared" si="99"/>
        <v>0</v>
      </c>
      <c r="G2982" s="1">
        <f t="shared" si="100"/>
        <v>0</v>
      </c>
    </row>
    <row r="2983" spans="1:7" x14ac:dyDescent="0.2">
      <c r="A2983" s="1">
        <v>5962</v>
      </c>
      <c r="B2983" s="1">
        <v>7.0824193042933303E-2</v>
      </c>
      <c r="E2983" s="1">
        <f t="shared" si="99"/>
        <v>7.0824193042933299</v>
      </c>
      <c r="F2983" s="1">
        <f t="shared" si="99"/>
        <v>0</v>
      </c>
      <c r="G2983" s="1">
        <f t="shared" si="100"/>
        <v>0</v>
      </c>
    </row>
    <row r="2984" spans="1:7" x14ac:dyDescent="0.2">
      <c r="A2984" s="1">
        <v>5964</v>
      </c>
      <c r="B2984" s="1">
        <v>7.0846394984325906E-2</v>
      </c>
      <c r="E2984" s="1">
        <f t="shared" si="99"/>
        <v>7.0846394984325904</v>
      </c>
      <c r="F2984" s="1">
        <f t="shared" si="99"/>
        <v>0</v>
      </c>
      <c r="G2984" s="1">
        <f t="shared" si="100"/>
        <v>0</v>
      </c>
    </row>
    <row r="2985" spans="1:7" x14ac:dyDescent="0.2">
      <c r="A2985" s="1">
        <v>5966</v>
      </c>
      <c r="B2985" s="1">
        <v>7.0846394984325906E-2</v>
      </c>
      <c r="E2985" s="1">
        <f t="shared" si="99"/>
        <v>7.0846394984325904</v>
      </c>
      <c r="F2985" s="1">
        <f t="shared" si="99"/>
        <v>0</v>
      </c>
      <c r="G2985" s="1">
        <f t="shared" si="100"/>
        <v>0</v>
      </c>
    </row>
    <row r="2986" spans="1:7" x14ac:dyDescent="0.2">
      <c r="A2986" s="1">
        <v>5968</v>
      </c>
      <c r="B2986" s="1">
        <v>7.0466645787660404E-2</v>
      </c>
      <c r="E2986" s="1">
        <f t="shared" si="99"/>
        <v>7.0466645787660402</v>
      </c>
      <c r="F2986" s="1">
        <f t="shared" si="99"/>
        <v>0</v>
      </c>
      <c r="G2986" s="1">
        <f t="shared" si="100"/>
        <v>0</v>
      </c>
    </row>
    <row r="2987" spans="1:7" x14ac:dyDescent="0.2">
      <c r="A2987" s="1">
        <v>5970</v>
      </c>
      <c r="B2987" s="1">
        <v>7.0466645787660404E-2</v>
      </c>
      <c r="E2987" s="1">
        <f t="shared" si="99"/>
        <v>7.0466645787660402</v>
      </c>
      <c r="F2987" s="1">
        <f t="shared" si="99"/>
        <v>0</v>
      </c>
      <c r="G2987" s="1">
        <f t="shared" si="100"/>
        <v>0</v>
      </c>
    </row>
    <row r="2988" spans="1:7" x14ac:dyDescent="0.2">
      <c r="A2988" s="1">
        <v>5972</v>
      </c>
      <c r="B2988" s="1">
        <v>7.0466645787660404E-2</v>
      </c>
      <c r="E2988" s="1">
        <f t="shared" si="99"/>
        <v>7.0466645787660402</v>
      </c>
      <c r="F2988" s="1">
        <f t="shared" si="99"/>
        <v>0</v>
      </c>
      <c r="G2988" s="1">
        <f t="shared" si="100"/>
        <v>0</v>
      </c>
    </row>
    <row r="2989" spans="1:7" x14ac:dyDescent="0.2">
      <c r="A2989" s="1">
        <v>5974</v>
      </c>
      <c r="B2989" s="1">
        <v>7.0466645787660404E-2</v>
      </c>
      <c r="E2989" s="1">
        <f t="shared" si="99"/>
        <v>7.0466645787660402</v>
      </c>
      <c r="F2989" s="1">
        <f t="shared" si="99"/>
        <v>0</v>
      </c>
      <c r="G2989" s="1">
        <f t="shared" si="100"/>
        <v>0</v>
      </c>
    </row>
    <row r="2990" spans="1:7" x14ac:dyDescent="0.2">
      <c r="A2990" s="1">
        <v>5976</v>
      </c>
      <c r="B2990" s="1">
        <v>7.0241455001567796E-2</v>
      </c>
      <c r="E2990" s="1">
        <f t="shared" si="99"/>
        <v>7.0241455001567799</v>
      </c>
      <c r="F2990" s="1">
        <f t="shared" si="99"/>
        <v>0</v>
      </c>
      <c r="G2990" s="1">
        <f t="shared" si="100"/>
        <v>0</v>
      </c>
    </row>
    <row r="2991" spans="1:7" x14ac:dyDescent="0.2">
      <c r="A2991" s="1">
        <v>5978</v>
      </c>
      <c r="B2991" s="1">
        <v>7.0219435736677105E-2</v>
      </c>
      <c r="E2991" s="1">
        <f t="shared" si="99"/>
        <v>7.0219435736677109</v>
      </c>
      <c r="F2991" s="1">
        <f t="shared" si="99"/>
        <v>0</v>
      </c>
      <c r="G2991" s="1">
        <f t="shared" si="100"/>
        <v>0</v>
      </c>
    </row>
    <row r="2992" spans="1:7" x14ac:dyDescent="0.2">
      <c r="A2992" s="1">
        <v>5980</v>
      </c>
      <c r="B2992" s="1">
        <v>7.0466645787660404E-2</v>
      </c>
      <c r="E2992" s="1">
        <f t="shared" si="99"/>
        <v>7.0466645787660402</v>
      </c>
      <c r="F2992" s="1">
        <f t="shared" si="99"/>
        <v>0</v>
      </c>
      <c r="G2992" s="1">
        <f t="shared" si="100"/>
        <v>0</v>
      </c>
    </row>
    <row r="2993" spans="1:7" x14ac:dyDescent="0.2">
      <c r="A2993" s="1">
        <v>5982</v>
      </c>
      <c r="B2993" s="1">
        <v>7.0510811657787498E-2</v>
      </c>
      <c r="E2993" s="1">
        <f t="shared" si="99"/>
        <v>7.0510811657787498</v>
      </c>
      <c r="F2993" s="1">
        <f t="shared" si="99"/>
        <v>0</v>
      </c>
      <c r="G2993" s="1">
        <f t="shared" si="100"/>
        <v>0</v>
      </c>
    </row>
    <row r="2994" spans="1:7" x14ac:dyDescent="0.2">
      <c r="A2994" s="1">
        <v>5984</v>
      </c>
      <c r="B2994" s="1">
        <v>7.0307595731324501E-2</v>
      </c>
      <c r="E2994" s="1">
        <f t="shared" si="99"/>
        <v>7.0307595731324497</v>
      </c>
      <c r="F2994" s="1">
        <f t="shared" si="99"/>
        <v>0</v>
      </c>
      <c r="G2994" s="1">
        <f t="shared" si="100"/>
        <v>0</v>
      </c>
    </row>
    <row r="2995" spans="1:7" x14ac:dyDescent="0.2">
      <c r="A2995" s="1">
        <v>5986</v>
      </c>
      <c r="B2995" s="1">
        <v>7.0263488080301098E-2</v>
      </c>
      <c r="E2995" s="1">
        <f t="shared" si="99"/>
        <v>7.02634880803011</v>
      </c>
      <c r="F2995" s="1">
        <f t="shared" si="99"/>
        <v>0</v>
      </c>
      <c r="G2995" s="1">
        <f t="shared" si="100"/>
        <v>0</v>
      </c>
    </row>
    <row r="2996" spans="1:7" x14ac:dyDescent="0.2">
      <c r="A2996" s="1">
        <v>5988</v>
      </c>
      <c r="B2996" s="1">
        <v>7.0351758793969807E-2</v>
      </c>
      <c r="E2996" s="1">
        <f t="shared" si="99"/>
        <v>7.0351758793969807</v>
      </c>
      <c r="F2996" s="1">
        <f t="shared" si="99"/>
        <v>0</v>
      </c>
      <c r="G2996" s="1">
        <f t="shared" si="100"/>
        <v>0</v>
      </c>
    </row>
    <row r="2997" spans="1:7" x14ac:dyDescent="0.2">
      <c r="A2997" s="1">
        <v>5990</v>
      </c>
      <c r="B2997" s="1">
        <v>7.0307595731324501E-2</v>
      </c>
      <c r="E2997" s="1">
        <f t="shared" si="99"/>
        <v>7.0307595731324497</v>
      </c>
      <c r="F2997" s="1">
        <f t="shared" si="99"/>
        <v>0</v>
      </c>
      <c r="G2997" s="1">
        <f t="shared" si="100"/>
        <v>0</v>
      </c>
    </row>
    <row r="2998" spans="1:7" x14ac:dyDescent="0.2">
      <c r="A2998" s="1">
        <v>5992</v>
      </c>
      <c r="B2998" s="1">
        <v>7.0532915360501505E-2</v>
      </c>
      <c r="E2998" s="1">
        <f t="shared" si="99"/>
        <v>7.0532915360501507</v>
      </c>
      <c r="F2998" s="1">
        <f t="shared" si="99"/>
        <v>0</v>
      </c>
      <c r="G2998" s="1">
        <f t="shared" si="100"/>
        <v>0</v>
      </c>
    </row>
    <row r="2999" spans="1:7" x14ac:dyDescent="0.2">
      <c r="A2999" s="1">
        <v>5994</v>
      </c>
      <c r="B2999" s="1">
        <v>7.0466645787660404E-2</v>
      </c>
      <c r="E2999" s="1">
        <f t="shared" si="99"/>
        <v>7.0466645787660402</v>
      </c>
      <c r="F2999" s="1">
        <f t="shared" si="99"/>
        <v>0</v>
      </c>
      <c r="G2999" s="1">
        <f t="shared" si="100"/>
        <v>0</v>
      </c>
    </row>
    <row r="3000" spans="1:7" x14ac:dyDescent="0.2">
      <c r="A3000" s="1">
        <v>5996</v>
      </c>
      <c r="B3000" s="1">
        <v>7.0577164366373901E-2</v>
      </c>
      <c r="E3000" s="1">
        <f t="shared" si="99"/>
        <v>7.0577164366373903</v>
      </c>
      <c r="F3000" s="1">
        <f t="shared" si="99"/>
        <v>0</v>
      </c>
      <c r="G3000" s="1">
        <f t="shared" si="100"/>
        <v>0</v>
      </c>
    </row>
    <row r="3001" spans="1:7" x14ac:dyDescent="0.2">
      <c r="A3001" s="1">
        <v>5998</v>
      </c>
      <c r="B3001" s="1">
        <v>7.0015698587127195E-2</v>
      </c>
      <c r="E3001" s="1">
        <f t="shared" si="99"/>
        <v>7.0015698587127195</v>
      </c>
      <c r="F3001" s="1">
        <f t="shared" si="99"/>
        <v>0</v>
      </c>
      <c r="G3001" s="1">
        <f t="shared" si="100"/>
        <v>0</v>
      </c>
    </row>
    <row r="3002" spans="1:7" x14ac:dyDescent="0.2">
      <c r="A3002" s="1">
        <v>6000</v>
      </c>
      <c r="B3002" s="1">
        <v>7.0015698587127195E-2</v>
      </c>
      <c r="E3002" s="1">
        <f t="shared" si="99"/>
        <v>7.0015698587127195</v>
      </c>
      <c r="F3002" s="1">
        <f t="shared" si="99"/>
        <v>0</v>
      </c>
      <c r="G3002" s="1">
        <f t="shared" si="100"/>
        <v>0</v>
      </c>
    </row>
    <row r="3003" spans="1:7" x14ac:dyDescent="0.2">
      <c r="A3003" s="1">
        <v>6002</v>
      </c>
      <c r="B3003" s="1">
        <v>7.0824193042933303E-2</v>
      </c>
      <c r="E3003" s="1">
        <f t="shared" si="99"/>
        <v>7.0824193042933299</v>
      </c>
      <c r="F3003" s="1">
        <f t="shared" si="99"/>
        <v>0</v>
      </c>
      <c r="G3003" s="1">
        <f t="shared" si="100"/>
        <v>0</v>
      </c>
    </row>
    <row r="3004" spans="1:7" x14ac:dyDescent="0.2">
      <c r="A3004" s="1">
        <v>6004</v>
      </c>
      <c r="B3004" s="1">
        <v>7.0621468926553604E-2</v>
      </c>
      <c r="E3004" s="1">
        <f t="shared" si="99"/>
        <v>7.0621468926553606</v>
      </c>
      <c r="F3004" s="1">
        <f t="shared" si="99"/>
        <v>0</v>
      </c>
      <c r="G3004" s="1">
        <f t="shared" si="100"/>
        <v>0</v>
      </c>
    </row>
    <row r="3005" spans="1:7" x14ac:dyDescent="0.2">
      <c r="A3005" s="1">
        <v>6006</v>
      </c>
      <c r="B3005" s="1">
        <v>7.0488721804511198E-2</v>
      </c>
      <c r="E3005" s="1">
        <f t="shared" si="99"/>
        <v>7.0488721804511201</v>
      </c>
      <c r="F3005" s="1">
        <f t="shared" si="99"/>
        <v>0</v>
      </c>
      <c r="G3005" s="1">
        <f t="shared" si="100"/>
        <v>0</v>
      </c>
    </row>
    <row r="3006" spans="1:7" x14ac:dyDescent="0.2">
      <c r="A3006" s="1">
        <v>6008</v>
      </c>
      <c r="B3006" s="1">
        <v>7.0890840652446593E-2</v>
      </c>
      <c r="E3006" s="1">
        <f t="shared" si="99"/>
        <v>7.0890840652446592</v>
      </c>
      <c r="F3006" s="1">
        <f t="shared" si="99"/>
        <v>0</v>
      </c>
      <c r="G3006" s="1">
        <f t="shared" si="100"/>
        <v>0</v>
      </c>
    </row>
    <row r="3007" spans="1:7" x14ac:dyDescent="0.2">
      <c r="A3007" s="1">
        <v>6010</v>
      </c>
      <c r="B3007" s="1">
        <v>7.0599309695638504E-2</v>
      </c>
      <c r="E3007" s="1">
        <f t="shared" si="99"/>
        <v>7.0599309695638501</v>
      </c>
      <c r="F3007" s="1">
        <f t="shared" si="99"/>
        <v>0</v>
      </c>
      <c r="G3007" s="1">
        <f t="shared" si="100"/>
        <v>0</v>
      </c>
    </row>
    <row r="3008" spans="1:7" x14ac:dyDescent="0.2">
      <c r="A3008" s="1">
        <v>6012</v>
      </c>
      <c r="B3008" s="1">
        <v>7.0577164366373901E-2</v>
      </c>
      <c r="E3008" s="1">
        <f t="shared" si="99"/>
        <v>7.0577164366373903</v>
      </c>
      <c r="F3008" s="1">
        <f t="shared" si="99"/>
        <v>0</v>
      </c>
      <c r="G3008" s="1">
        <f t="shared" si="100"/>
        <v>0</v>
      </c>
    </row>
    <row r="3009" spans="1:7" x14ac:dyDescent="0.2">
      <c r="A3009" s="1">
        <v>6014</v>
      </c>
      <c r="B3009" s="1">
        <v>7.1070757670632395E-2</v>
      </c>
      <c r="E3009" s="1">
        <f t="shared" si="99"/>
        <v>7.1070757670632396</v>
      </c>
      <c r="F3009" s="1">
        <f t="shared" si="99"/>
        <v>0</v>
      </c>
      <c r="G3009" s="1">
        <f t="shared" si="100"/>
        <v>0</v>
      </c>
    </row>
    <row r="3010" spans="1:7" x14ac:dyDescent="0.2">
      <c r="A3010" s="1">
        <v>6016</v>
      </c>
      <c r="B3010" s="1">
        <v>7.1204516938519397E-2</v>
      </c>
      <c r="E3010" s="1">
        <f t="shared" si="99"/>
        <v>7.1204516938519395</v>
      </c>
      <c r="F3010" s="1">
        <f t="shared" si="99"/>
        <v>0</v>
      </c>
      <c r="G3010" s="1">
        <f t="shared" si="100"/>
        <v>0</v>
      </c>
    </row>
    <row r="3011" spans="1:7" x14ac:dyDescent="0.2">
      <c r="A3011" s="1">
        <v>6018</v>
      </c>
      <c r="B3011" s="1">
        <v>7.1159874608150403E-2</v>
      </c>
      <c r="E3011" s="1">
        <f t="shared" ref="E3011:F3074" si="101">B3011*100</f>
        <v>7.11598746081504</v>
      </c>
      <c r="F3011" s="1">
        <f t="shared" si="101"/>
        <v>0</v>
      </c>
      <c r="G3011" s="1">
        <f t="shared" ref="G3011:G3074" si="102">D3011*100</f>
        <v>0</v>
      </c>
    </row>
    <row r="3012" spans="1:7" x14ac:dyDescent="0.2">
      <c r="A3012" s="1">
        <v>6020</v>
      </c>
      <c r="B3012" s="1">
        <v>7.1093015972439597E-2</v>
      </c>
      <c r="E3012" s="1">
        <f t="shared" si="101"/>
        <v>7.1093015972439595</v>
      </c>
      <c r="F3012" s="1">
        <f t="shared" si="101"/>
        <v>0</v>
      </c>
      <c r="G3012" s="1">
        <f t="shared" si="102"/>
        <v>0</v>
      </c>
    </row>
    <row r="3013" spans="1:7" x14ac:dyDescent="0.2">
      <c r="A3013" s="1">
        <v>6022</v>
      </c>
      <c r="B3013" s="1">
        <v>7.1473354231974803E-2</v>
      </c>
      <c r="E3013" s="1">
        <f t="shared" si="101"/>
        <v>7.1473354231974806</v>
      </c>
      <c r="F3013" s="1">
        <f t="shared" si="101"/>
        <v>0</v>
      </c>
      <c r="G3013" s="1">
        <f t="shared" si="102"/>
        <v>0</v>
      </c>
    </row>
    <row r="3014" spans="1:7" x14ac:dyDescent="0.2">
      <c r="A3014" s="1">
        <v>6024</v>
      </c>
      <c r="B3014" s="1">
        <v>7.1204516938519397E-2</v>
      </c>
      <c r="E3014" s="1">
        <f t="shared" si="101"/>
        <v>7.1204516938519395</v>
      </c>
      <c r="F3014" s="1">
        <f t="shared" si="101"/>
        <v>0</v>
      </c>
      <c r="G3014" s="1">
        <f t="shared" si="102"/>
        <v>0</v>
      </c>
    </row>
    <row r="3015" spans="1:7" x14ac:dyDescent="0.2">
      <c r="A3015" s="1">
        <v>6026</v>
      </c>
      <c r="B3015" s="1">
        <v>7.1226859115155305E-2</v>
      </c>
      <c r="E3015" s="1">
        <f t="shared" si="101"/>
        <v>7.1226859115155303</v>
      </c>
      <c r="F3015" s="1">
        <f t="shared" si="101"/>
        <v>0</v>
      </c>
      <c r="G3015" s="1">
        <f t="shared" si="102"/>
        <v>0</v>
      </c>
    </row>
    <row r="3016" spans="1:7" x14ac:dyDescent="0.2">
      <c r="A3016" s="1">
        <v>6028</v>
      </c>
      <c r="B3016" s="1">
        <v>7.1271585557299802E-2</v>
      </c>
      <c r="E3016" s="1">
        <f t="shared" si="101"/>
        <v>7.1271585557299799</v>
      </c>
      <c r="F3016" s="1">
        <f t="shared" si="101"/>
        <v>0</v>
      </c>
      <c r="G3016" s="1">
        <f t="shared" si="102"/>
        <v>0</v>
      </c>
    </row>
    <row r="3017" spans="1:7" x14ac:dyDescent="0.2">
      <c r="A3017" s="1">
        <v>6030</v>
      </c>
      <c r="B3017" s="1">
        <v>7.1585557299843006E-2</v>
      </c>
      <c r="E3017" s="1">
        <f t="shared" si="101"/>
        <v>7.1585557299843003</v>
      </c>
      <c r="F3017" s="1">
        <f t="shared" si="101"/>
        <v>0</v>
      </c>
      <c r="G3017" s="1">
        <f t="shared" si="102"/>
        <v>0</v>
      </c>
    </row>
    <row r="3018" spans="1:7" x14ac:dyDescent="0.2">
      <c r="A3018" s="1">
        <v>6032</v>
      </c>
      <c r="B3018" s="1">
        <v>7.2413793103448296E-2</v>
      </c>
      <c r="E3018" s="1">
        <f t="shared" si="101"/>
        <v>7.2413793103448292</v>
      </c>
      <c r="F3018" s="1">
        <f t="shared" si="101"/>
        <v>0</v>
      </c>
      <c r="G3018" s="1">
        <f t="shared" si="102"/>
        <v>0</v>
      </c>
    </row>
    <row r="3019" spans="1:7" x14ac:dyDescent="0.2">
      <c r="A3019" s="1">
        <v>6034</v>
      </c>
      <c r="B3019" s="1">
        <v>7.20551378446114E-2</v>
      </c>
      <c r="E3019" s="1">
        <f t="shared" si="101"/>
        <v>7.2055137844611403</v>
      </c>
      <c r="F3019" s="1">
        <f t="shared" si="101"/>
        <v>0</v>
      </c>
      <c r="G3019" s="1">
        <f t="shared" si="102"/>
        <v>0</v>
      </c>
    </row>
    <row r="3020" spans="1:7" x14ac:dyDescent="0.2">
      <c r="A3020" s="1">
        <v>6036</v>
      </c>
      <c r="B3020" s="1">
        <v>7.21681832444305E-2</v>
      </c>
      <c r="E3020" s="1">
        <f t="shared" si="101"/>
        <v>7.2168183244430502</v>
      </c>
      <c r="F3020" s="1">
        <f t="shared" si="101"/>
        <v>0</v>
      </c>
      <c r="G3020" s="1">
        <f t="shared" si="102"/>
        <v>0</v>
      </c>
    </row>
    <row r="3021" spans="1:7" x14ac:dyDescent="0.2">
      <c r="A3021" s="1">
        <v>6038</v>
      </c>
      <c r="B3021" s="1">
        <v>7.21681832444305E-2</v>
      </c>
      <c r="E3021" s="1">
        <f t="shared" si="101"/>
        <v>7.2168183244430502</v>
      </c>
      <c r="F3021" s="1">
        <f t="shared" si="101"/>
        <v>0</v>
      </c>
      <c r="G3021" s="1">
        <f t="shared" si="102"/>
        <v>0</v>
      </c>
    </row>
    <row r="3022" spans="1:7" x14ac:dyDescent="0.2">
      <c r="A3022" s="1">
        <v>6040</v>
      </c>
      <c r="B3022" s="1">
        <v>7.2368421052631499E-2</v>
      </c>
      <c r="E3022" s="1">
        <f t="shared" si="101"/>
        <v>7.2368421052631495</v>
      </c>
      <c r="F3022" s="1">
        <f t="shared" si="101"/>
        <v>0</v>
      </c>
      <c r="G3022" s="1">
        <f t="shared" si="102"/>
        <v>0</v>
      </c>
    </row>
    <row r="3023" spans="1:7" x14ac:dyDescent="0.2">
      <c r="A3023" s="1">
        <v>6042</v>
      </c>
      <c r="B3023" s="1">
        <v>7.1854408534671996E-2</v>
      </c>
      <c r="E3023" s="1">
        <f t="shared" si="101"/>
        <v>7.1854408534671999</v>
      </c>
      <c r="F3023" s="1">
        <f t="shared" si="101"/>
        <v>0</v>
      </c>
      <c r="G3023" s="1">
        <f t="shared" si="102"/>
        <v>0</v>
      </c>
    </row>
    <row r="3024" spans="1:7" x14ac:dyDescent="0.2">
      <c r="A3024" s="1">
        <v>6044</v>
      </c>
      <c r="B3024" s="1">
        <v>7.1831869510665003E-2</v>
      </c>
      <c r="E3024" s="1">
        <f t="shared" si="101"/>
        <v>7.1831869510665003</v>
      </c>
      <c r="F3024" s="1">
        <f t="shared" si="101"/>
        <v>0</v>
      </c>
      <c r="G3024" s="1">
        <f t="shared" si="102"/>
        <v>0</v>
      </c>
    </row>
    <row r="3025" spans="1:7" x14ac:dyDescent="0.2">
      <c r="A3025" s="1">
        <v>6046</v>
      </c>
      <c r="B3025" s="1">
        <v>7.2213500784929302E-2</v>
      </c>
      <c r="E3025" s="1">
        <f t="shared" si="101"/>
        <v>7.2213500784929305</v>
      </c>
      <c r="F3025" s="1">
        <f t="shared" si="101"/>
        <v>0</v>
      </c>
      <c r="G3025" s="1">
        <f t="shared" si="102"/>
        <v>0</v>
      </c>
    </row>
    <row r="3026" spans="1:7" x14ac:dyDescent="0.2">
      <c r="A3026" s="1">
        <v>6048</v>
      </c>
      <c r="B3026" s="1">
        <v>7.2122922546252702E-2</v>
      </c>
      <c r="E3026" s="1">
        <f t="shared" si="101"/>
        <v>7.2122922546252699</v>
      </c>
      <c r="F3026" s="1">
        <f t="shared" si="101"/>
        <v>0</v>
      </c>
      <c r="G3026" s="1">
        <f t="shared" si="102"/>
        <v>0</v>
      </c>
    </row>
    <row r="3027" spans="1:7" x14ac:dyDescent="0.2">
      <c r="A3027" s="1">
        <v>6050</v>
      </c>
      <c r="B3027" s="1">
        <v>7.2413793103448296E-2</v>
      </c>
      <c r="E3027" s="1">
        <f t="shared" si="101"/>
        <v>7.2413793103448292</v>
      </c>
      <c r="F3027" s="1">
        <f t="shared" si="101"/>
        <v>0</v>
      </c>
      <c r="G3027" s="1">
        <f t="shared" si="102"/>
        <v>0</v>
      </c>
    </row>
    <row r="3028" spans="1:7" x14ac:dyDescent="0.2">
      <c r="A3028" s="1">
        <v>6052</v>
      </c>
      <c r="B3028" s="1">
        <v>7.2391099968661804E-2</v>
      </c>
      <c r="E3028" s="1">
        <f t="shared" si="101"/>
        <v>7.2391099968661807</v>
      </c>
      <c r="F3028" s="1">
        <f t="shared" si="101"/>
        <v>0</v>
      </c>
      <c r="G3028" s="1">
        <f t="shared" si="102"/>
        <v>0</v>
      </c>
    </row>
    <row r="3029" spans="1:7" x14ac:dyDescent="0.2">
      <c r="A3029" s="1">
        <v>6054</v>
      </c>
      <c r="B3029" s="1">
        <v>7.1809344622138602E-2</v>
      </c>
      <c r="E3029" s="1">
        <f t="shared" si="101"/>
        <v>7.1809344622138598</v>
      </c>
      <c r="F3029" s="1">
        <f t="shared" si="101"/>
        <v>0</v>
      </c>
      <c r="G3029" s="1">
        <f t="shared" si="102"/>
        <v>0</v>
      </c>
    </row>
    <row r="3030" spans="1:7" x14ac:dyDescent="0.2">
      <c r="A3030" s="1">
        <v>6056</v>
      </c>
      <c r="B3030" s="1">
        <v>7.2345756341998094E-2</v>
      </c>
      <c r="E3030" s="1">
        <f t="shared" si="101"/>
        <v>7.2345756341998095</v>
      </c>
      <c r="F3030" s="1">
        <f t="shared" si="101"/>
        <v>0</v>
      </c>
      <c r="G3030" s="1">
        <f t="shared" si="102"/>
        <v>0</v>
      </c>
    </row>
    <row r="3031" spans="1:7" x14ac:dyDescent="0.2">
      <c r="A3031" s="1">
        <v>6058</v>
      </c>
      <c r="B3031" s="1">
        <v>7.2255239286831405E-2</v>
      </c>
      <c r="E3031" s="1">
        <f t="shared" si="101"/>
        <v>7.2255239286831401</v>
      </c>
      <c r="F3031" s="1">
        <f t="shared" si="101"/>
        <v>0</v>
      </c>
      <c r="G3031" s="1">
        <f t="shared" si="102"/>
        <v>0</v>
      </c>
    </row>
    <row r="3032" spans="1:7" x14ac:dyDescent="0.2">
      <c r="A3032" s="1">
        <v>6060</v>
      </c>
      <c r="B3032" s="1">
        <v>7.2413793103448296E-2</v>
      </c>
      <c r="E3032" s="1">
        <f t="shared" si="101"/>
        <v>7.2413793103448292</v>
      </c>
      <c r="F3032" s="1">
        <f t="shared" si="101"/>
        <v>0</v>
      </c>
      <c r="G3032" s="1">
        <f t="shared" si="102"/>
        <v>0</v>
      </c>
    </row>
    <row r="3033" spans="1:7" x14ac:dyDescent="0.2">
      <c r="A3033" s="1">
        <v>6062</v>
      </c>
      <c r="B3033" s="1">
        <v>7.1563088512240997E-2</v>
      </c>
      <c r="E3033" s="1">
        <f t="shared" si="101"/>
        <v>7.1563088512240993</v>
      </c>
      <c r="F3033" s="1">
        <f t="shared" si="101"/>
        <v>0</v>
      </c>
      <c r="G3033" s="1">
        <f t="shared" si="102"/>
        <v>0</v>
      </c>
    </row>
    <row r="3034" spans="1:7" x14ac:dyDescent="0.2">
      <c r="A3034" s="1">
        <v>6064</v>
      </c>
      <c r="B3034" s="1">
        <v>7.1854408534671996E-2</v>
      </c>
      <c r="E3034" s="1">
        <f t="shared" si="101"/>
        <v>7.1854408534671999</v>
      </c>
      <c r="F3034" s="1">
        <f t="shared" si="101"/>
        <v>0</v>
      </c>
      <c r="G3034" s="1">
        <f t="shared" si="102"/>
        <v>0</v>
      </c>
    </row>
    <row r="3035" spans="1:7" x14ac:dyDescent="0.2">
      <c r="A3035" s="1">
        <v>6066</v>
      </c>
      <c r="B3035" s="1">
        <v>7.1786833855799398E-2</v>
      </c>
      <c r="E3035" s="1">
        <f t="shared" si="101"/>
        <v>7.1786833855799399</v>
      </c>
      <c r="F3035" s="1">
        <f t="shared" si="101"/>
        <v>0</v>
      </c>
      <c r="G3035" s="1">
        <f t="shared" si="102"/>
        <v>0</v>
      </c>
    </row>
    <row r="3036" spans="1:7" x14ac:dyDescent="0.2">
      <c r="A3036" s="1">
        <v>6068</v>
      </c>
      <c r="B3036" s="1">
        <v>7.1854408534671996E-2</v>
      </c>
      <c r="E3036" s="1">
        <f t="shared" si="101"/>
        <v>7.1854408534671999</v>
      </c>
      <c r="F3036" s="1">
        <f t="shared" si="101"/>
        <v>0</v>
      </c>
      <c r="G3036" s="1">
        <f t="shared" si="102"/>
        <v>0</v>
      </c>
    </row>
    <row r="3037" spans="1:7" x14ac:dyDescent="0.2">
      <c r="A3037" s="1">
        <v>6070</v>
      </c>
      <c r="B3037" s="1">
        <v>7.2436500470366802E-2</v>
      </c>
      <c r="E3037" s="1">
        <f t="shared" si="101"/>
        <v>7.24365004703668</v>
      </c>
      <c r="F3037" s="1">
        <f t="shared" si="101"/>
        <v>0</v>
      </c>
      <c r="G3037" s="1">
        <f t="shared" si="102"/>
        <v>0</v>
      </c>
    </row>
    <row r="3038" spans="1:7" x14ac:dyDescent="0.2">
      <c r="A3038" s="1">
        <v>6072</v>
      </c>
      <c r="B3038" s="1">
        <v>7.2504708097928403E-2</v>
      </c>
      <c r="E3038" s="1">
        <f t="shared" si="101"/>
        <v>7.2504708097928399</v>
      </c>
      <c r="F3038" s="1">
        <f t="shared" si="101"/>
        <v>0</v>
      </c>
      <c r="G3038" s="1">
        <f t="shared" si="102"/>
        <v>0</v>
      </c>
    </row>
    <row r="3039" spans="1:7" x14ac:dyDescent="0.2">
      <c r="A3039" s="1">
        <v>6074</v>
      </c>
      <c r="B3039" s="1">
        <v>7.1876961707470099E-2</v>
      </c>
      <c r="E3039" s="1">
        <f t="shared" si="101"/>
        <v>7.1876961707470102</v>
      </c>
      <c r="F3039" s="1">
        <f t="shared" si="101"/>
        <v>0</v>
      </c>
      <c r="G3039" s="1">
        <f t="shared" si="102"/>
        <v>0</v>
      </c>
    </row>
    <row r="3040" spans="1:7" x14ac:dyDescent="0.2">
      <c r="A3040" s="1">
        <v>6076</v>
      </c>
      <c r="B3040" s="1">
        <v>7.2436500470366802E-2</v>
      </c>
      <c r="E3040" s="1">
        <f t="shared" si="101"/>
        <v>7.24365004703668</v>
      </c>
      <c r="F3040" s="1">
        <f t="shared" si="101"/>
        <v>0</v>
      </c>
      <c r="G3040" s="1">
        <f t="shared" si="102"/>
        <v>0</v>
      </c>
    </row>
    <row r="3041" spans="1:7" x14ac:dyDescent="0.2">
      <c r="A3041" s="1">
        <v>6078</v>
      </c>
      <c r="B3041" s="1">
        <v>7.2145545796737806E-2</v>
      </c>
      <c r="E3041" s="1">
        <f t="shared" si="101"/>
        <v>7.2145545796737807</v>
      </c>
      <c r="F3041" s="1">
        <f t="shared" si="101"/>
        <v>0</v>
      </c>
      <c r="G3041" s="1">
        <f t="shared" si="102"/>
        <v>0</v>
      </c>
    </row>
    <row r="3042" spans="1:7" x14ac:dyDescent="0.2">
      <c r="A3042" s="1">
        <v>6080</v>
      </c>
      <c r="B3042" s="1">
        <v>7.21681832444305E-2</v>
      </c>
      <c r="E3042" s="1">
        <f t="shared" si="101"/>
        <v>7.2168183244430502</v>
      </c>
      <c r="F3042" s="1">
        <f t="shared" si="101"/>
        <v>0</v>
      </c>
      <c r="G3042" s="1">
        <f t="shared" si="102"/>
        <v>0</v>
      </c>
    </row>
    <row r="3043" spans="1:7" x14ac:dyDescent="0.2">
      <c r="A3043" s="1">
        <v>6082</v>
      </c>
      <c r="B3043" s="1">
        <v>7.1876961707470099E-2</v>
      </c>
      <c r="E3043" s="1">
        <f t="shared" si="101"/>
        <v>7.1876961707470102</v>
      </c>
      <c r="F3043" s="1">
        <f t="shared" si="101"/>
        <v>0</v>
      </c>
      <c r="G3043" s="1">
        <f t="shared" si="102"/>
        <v>0</v>
      </c>
    </row>
    <row r="3044" spans="1:7" x14ac:dyDescent="0.2">
      <c r="A3044" s="1">
        <v>6084</v>
      </c>
      <c r="B3044" s="1">
        <v>7.1854408534671996E-2</v>
      </c>
      <c r="E3044" s="1">
        <f t="shared" si="101"/>
        <v>7.1854408534671999</v>
      </c>
      <c r="F3044" s="1">
        <f t="shared" si="101"/>
        <v>0</v>
      </c>
      <c r="G3044" s="1">
        <f t="shared" si="102"/>
        <v>0</v>
      </c>
    </row>
    <row r="3045" spans="1:7" x14ac:dyDescent="0.2">
      <c r="A3045" s="1">
        <v>6086</v>
      </c>
      <c r="B3045" s="1">
        <v>7.1495766698024404E-2</v>
      </c>
      <c r="E3045" s="1">
        <f t="shared" si="101"/>
        <v>7.1495766698024408</v>
      </c>
      <c r="F3045" s="1">
        <f t="shared" si="101"/>
        <v>0</v>
      </c>
      <c r="G3045" s="1">
        <f t="shared" si="102"/>
        <v>0</v>
      </c>
    </row>
    <row r="3046" spans="1:7" x14ac:dyDescent="0.2">
      <c r="A3046" s="1">
        <v>6088</v>
      </c>
      <c r="B3046" s="1">
        <v>7.1854408534671996E-2</v>
      </c>
      <c r="E3046" s="1">
        <f t="shared" si="101"/>
        <v>7.1854408534671999</v>
      </c>
      <c r="F3046" s="1">
        <f t="shared" si="101"/>
        <v>0</v>
      </c>
      <c r="G3046" s="1">
        <f t="shared" si="102"/>
        <v>0</v>
      </c>
    </row>
    <row r="3047" spans="1:7" x14ac:dyDescent="0.2">
      <c r="A3047" s="1">
        <v>6090</v>
      </c>
      <c r="B3047" s="1">
        <v>7.1854408534671996E-2</v>
      </c>
      <c r="E3047" s="1">
        <f t="shared" si="101"/>
        <v>7.1854408534671999</v>
      </c>
      <c r="F3047" s="1">
        <f t="shared" si="101"/>
        <v>0</v>
      </c>
      <c r="G3047" s="1">
        <f t="shared" si="102"/>
        <v>0</v>
      </c>
    </row>
    <row r="3048" spans="1:7" x14ac:dyDescent="0.2">
      <c r="A3048" s="1">
        <v>6092</v>
      </c>
      <c r="B3048" s="1">
        <v>7.1786833855799398E-2</v>
      </c>
      <c r="E3048" s="1">
        <f t="shared" si="101"/>
        <v>7.1786833855799399</v>
      </c>
      <c r="F3048" s="1">
        <f t="shared" si="101"/>
        <v>0</v>
      </c>
      <c r="G3048" s="1">
        <f t="shared" si="102"/>
        <v>0</v>
      </c>
    </row>
    <row r="3049" spans="1:7" x14ac:dyDescent="0.2">
      <c r="A3049" s="1">
        <v>6094</v>
      </c>
      <c r="B3049" s="1">
        <v>7.1809344622138602E-2</v>
      </c>
      <c r="C3049" s="1">
        <v>6.5496709495455899E-2</v>
      </c>
      <c r="D3049" s="1">
        <v>5.5781886555938603E-2</v>
      </c>
      <c r="E3049" s="1">
        <f t="shared" si="101"/>
        <v>7.1809344622138598</v>
      </c>
      <c r="F3049" s="1">
        <f t="shared" si="101"/>
        <v>6.5496709495455896</v>
      </c>
      <c r="G3049" s="1">
        <f t="shared" si="102"/>
        <v>5.57818865559386</v>
      </c>
    </row>
    <row r="3050" spans="1:7" x14ac:dyDescent="0.2">
      <c r="A3050" s="1">
        <v>6096</v>
      </c>
      <c r="B3050" s="1">
        <v>7.16969317470256E-2</v>
      </c>
      <c r="C3050" s="1">
        <v>6.5789473684210495E-2</v>
      </c>
      <c r="D3050" s="1">
        <v>5.54164057608015E-2</v>
      </c>
      <c r="E3050" s="1">
        <f t="shared" si="101"/>
        <v>7.1696931747025596</v>
      </c>
      <c r="F3050" s="1">
        <f t="shared" si="101"/>
        <v>6.5789473684210495</v>
      </c>
      <c r="G3050" s="1">
        <f t="shared" si="102"/>
        <v>5.5416405760801499</v>
      </c>
    </row>
    <row r="3051" spans="1:7" x14ac:dyDescent="0.2">
      <c r="A3051" s="1">
        <v>6098</v>
      </c>
      <c r="B3051" s="1">
        <v>7.20551378446114E-2</v>
      </c>
      <c r="C3051" s="1">
        <v>6.6206463759021006E-2</v>
      </c>
      <c r="D3051" s="1">
        <v>5.5816870492317303E-2</v>
      </c>
      <c r="E3051" s="1">
        <f t="shared" si="101"/>
        <v>7.2055137844611403</v>
      </c>
      <c r="F3051" s="1">
        <f t="shared" si="101"/>
        <v>6.6206463759021004</v>
      </c>
      <c r="G3051" s="1">
        <f t="shared" si="102"/>
        <v>5.5816870492317303</v>
      </c>
    </row>
    <row r="3052" spans="1:7" x14ac:dyDescent="0.2">
      <c r="A3052" s="1">
        <v>6100</v>
      </c>
      <c r="B3052" s="1">
        <v>7.1540633824913699E-2</v>
      </c>
      <c r="C3052" s="1">
        <v>6.6102756892230496E-2</v>
      </c>
      <c r="D3052" s="1">
        <v>5.60776942355889E-2</v>
      </c>
      <c r="E3052" s="1">
        <f t="shared" si="101"/>
        <v>7.15406338249137</v>
      </c>
      <c r="F3052" s="1">
        <f t="shared" si="101"/>
        <v>6.6102756892230499</v>
      </c>
      <c r="G3052" s="1">
        <f t="shared" si="102"/>
        <v>5.6077694235588904</v>
      </c>
    </row>
    <row r="3053" spans="1:7" x14ac:dyDescent="0.2">
      <c r="A3053" s="1">
        <v>6102</v>
      </c>
      <c r="B3053" s="1">
        <v>7.1518193224592103E-2</v>
      </c>
      <c r="C3053" s="1">
        <v>6.6416040100250595E-2</v>
      </c>
      <c r="D3053" s="1">
        <v>5.5712050078247297E-2</v>
      </c>
      <c r="E3053" s="1">
        <f t="shared" si="101"/>
        <v>7.1518193224592101</v>
      </c>
      <c r="F3053" s="1">
        <f t="shared" si="101"/>
        <v>6.6416040100250591</v>
      </c>
      <c r="G3053" s="1">
        <f t="shared" si="102"/>
        <v>5.5712050078247293</v>
      </c>
    </row>
    <row r="3054" spans="1:7" x14ac:dyDescent="0.2">
      <c r="A3054" s="1">
        <v>6104</v>
      </c>
      <c r="B3054" s="1">
        <v>7.1899529042386098E-2</v>
      </c>
      <c r="C3054" s="1">
        <v>6.6123472265747399E-2</v>
      </c>
      <c r="D3054" s="1">
        <v>5.5485893416927799E-2</v>
      </c>
      <c r="E3054" s="1">
        <f t="shared" si="101"/>
        <v>7.1899529042386101</v>
      </c>
      <c r="F3054" s="1">
        <f t="shared" si="101"/>
        <v>6.6123472265747401</v>
      </c>
      <c r="G3054" s="1">
        <f t="shared" si="102"/>
        <v>5.5485893416927796</v>
      </c>
    </row>
    <row r="3055" spans="1:7" x14ac:dyDescent="0.2">
      <c r="A3055" s="1">
        <v>6106</v>
      </c>
      <c r="B3055" s="1">
        <v>7.1876961707470099E-2</v>
      </c>
      <c r="C3055" s="1">
        <v>6.6164941988083995E-2</v>
      </c>
      <c r="D3055" s="1">
        <v>5.5503292568203098E-2</v>
      </c>
      <c r="E3055" s="1">
        <f t="shared" si="101"/>
        <v>7.1876961707470102</v>
      </c>
      <c r="F3055" s="1">
        <f t="shared" si="101"/>
        <v>6.6164941988083994</v>
      </c>
      <c r="G3055" s="1">
        <f t="shared" si="102"/>
        <v>5.5503292568203095</v>
      </c>
    </row>
    <row r="3056" spans="1:7" x14ac:dyDescent="0.2">
      <c r="A3056" s="1">
        <v>6108</v>
      </c>
      <c r="B3056" s="1">
        <v>7.1854408534671996E-2</v>
      </c>
      <c r="C3056" s="1">
        <v>6.7021609771374793E-2</v>
      </c>
      <c r="D3056" s="1">
        <v>5.6095267941084298E-2</v>
      </c>
      <c r="E3056" s="1">
        <f t="shared" si="101"/>
        <v>7.1854408534671999</v>
      </c>
      <c r="F3056" s="1">
        <f t="shared" si="101"/>
        <v>6.7021609771374795</v>
      </c>
      <c r="G3056" s="1">
        <f t="shared" si="102"/>
        <v>5.6095267941084295</v>
      </c>
    </row>
    <row r="3057" spans="1:7" x14ac:dyDescent="0.2">
      <c r="A3057" s="1">
        <v>6110</v>
      </c>
      <c r="B3057" s="1">
        <v>7.1876961707470099E-2</v>
      </c>
      <c r="C3057" s="1">
        <v>6.66875391358797E-2</v>
      </c>
      <c r="D3057" s="1">
        <v>5.59549859331041E-2</v>
      </c>
      <c r="E3057" s="1">
        <f t="shared" si="101"/>
        <v>7.1876961707470102</v>
      </c>
      <c r="F3057" s="1">
        <f t="shared" si="101"/>
        <v>6.6687539135879703</v>
      </c>
      <c r="G3057" s="1">
        <f t="shared" si="102"/>
        <v>5.5954985933104098</v>
      </c>
    </row>
    <row r="3058" spans="1:7" x14ac:dyDescent="0.2">
      <c r="A3058" s="1">
        <v>6112</v>
      </c>
      <c r="B3058" s="1">
        <v>7.1876961707470099E-2</v>
      </c>
      <c r="C3058" s="1">
        <v>6.6185696361355004E-2</v>
      </c>
      <c r="D3058" s="1">
        <v>5.6060131537738797E-2</v>
      </c>
      <c r="E3058" s="1">
        <f t="shared" si="101"/>
        <v>7.1876961707470102</v>
      </c>
      <c r="F3058" s="1">
        <f t="shared" si="101"/>
        <v>6.6185696361355006</v>
      </c>
      <c r="G3058" s="1">
        <f t="shared" si="102"/>
        <v>5.6060131537738798</v>
      </c>
    </row>
    <row r="3059" spans="1:7" x14ac:dyDescent="0.2">
      <c r="A3059" s="1">
        <v>6114</v>
      </c>
      <c r="B3059" s="1">
        <v>7.1876961707470099E-2</v>
      </c>
      <c r="C3059" s="1">
        <v>6.6082054494206094E-2</v>
      </c>
      <c r="D3059" s="1">
        <v>5.54164057608015E-2</v>
      </c>
      <c r="E3059" s="1">
        <f t="shared" si="101"/>
        <v>7.1876961707470102</v>
      </c>
      <c r="F3059" s="1">
        <f t="shared" si="101"/>
        <v>6.6082054494206091</v>
      </c>
      <c r="G3059" s="1">
        <f t="shared" si="102"/>
        <v>5.5416405760801499</v>
      </c>
    </row>
    <row r="3060" spans="1:7" x14ac:dyDescent="0.2">
      <c r="A3060" s="1">
        <v>6116</v>
      </c>
      <c r="B3060" s="1">
        <v>7.1563088512240997E-2</v>
      </c>
      <c r="C3060" s="1">
        <v>6.6416040100250595E-2</v>
      </c>
      <c r="D3060" s="1">
        <v>5.5503292568203098E-2</v>
      </c>
      <c r="E3060" s="1">
        <f t="shared" si="101"/>
        <v>7.1563088512240993</v>
      </c>
      <c r="F3060" s="1">
        <f t="shared" si="101"/>
        <v>6.6416040100250591</v>
      </c>
      <c r="G3060" s="1">
        <f t="shared" si="102"/>
        <v>5.5503292568203095</v>
      </c>
    </row>
    <row r="3061" spans="1:7" x14ac:dyDescent="0.2">
      <c r="A3061" s="1">
        <v>6118</v>
      </c>
      <c r="B3061" s="1">
        <v>7.1809344622138602E-2</v>
      </c>
      <c r="C3061" s="1">
        <v>6.5727699530516298E-2</v>
      </c>
      <c r="D3061" s="1">
        <v>5.5399061032863801E-2</v>
      </c>
      <c r="E3061" s="1">
        <f t="shared" si="101"/>
        <v>7.1809344622138598</v>
      </c>
      <c r="F3061" s="1">
        <f t="shared" si="101"/>
        <v>6.5727699530516297</v>
      </c>
      <c r="G3061" s="1">
        <f t="shared" si="102"/>
        <v>5.5399061032863806</v>
      </c>
    </row>
    <row r="3062" spans="1:7" x14ac:dyDescent="0.2">
      <c r="A3062" s="1">
        <v>6120</v>
      </c>
      <c r="B3062" s="1">
        <v>7.1831869510665003E-2</v>
      </c>
      <c r="C3062" s="1">
        <v>6.6541117388575002E-2</v>
      </c>
      <c r="D3062" s="1">
        <v>5.53817271589487E-2</v>
      </c>
      <c r="E3062" s="1">
        <f t="shared" si="101"/>
        <v>7.1831869510665003</v>
      </c>
      <c r="F3062" s="1">
        <f t="shared" si="101"/>
        <v>6.6541117388575</v>
      </c>
      <c r="G3062" s="1">
        <f t="shared" si="102"/>
        <v>5.5381727158948699</v>
      </c>
    </row>
    <row r="3063" spans="1:7" x14ac:dyDescent="0.2">
      <c r="A3063" s="1">
        <v>6122</v>
      </c>
      <c r="B3063" s="1">
        <v>7.2190834902699202E-2</v>
      </c>
      <c r="C3063" s="1">
        <v>6.63952395865956E-2</v>
      </c>
      <c r="D3063" s="1">
        <v>5.54511278195488E-2</v>
      </c>
      <c r="E3063" s="1">
        <f t="shared" si="101"/>
        <v>7.2190834902699201</v>
      </c>
      <c r="F3063" s="1">
        <f t="shared" si="101"/>
        <v>6.6395239586595602</v>
      </c>
      <c r="G3063" s="1">
        <f t="shared" si="102"/>
        <v>5.54511278195488</v>
      </c>
    </row>
    <row r="3064" spans="1:7" x14ac:dyDescent="0.2">
      <c r="A3064" s="1">
        <v>6124</v>
      </c>
      <c r="B3064" s="1">
        <v>7.2213500784929302E-2</v>
      </c>
      <c r="C3064" s="1">
        <v>6.6478519912198206E-2</v>
      </c>
      <c r="D3064" s="1">
        <v>5.5503292568203098E-2</v>
      </c>
      <c r="E3064" s="1">
        <f t="shared" si="101"/>
        <v>7.2213500784929305</v>
      </c>
      <c r="F3064" s="1">
        <f t="shared" si="101"/>
        <v>6.6478519912198202</v>
      </c>
      <c r="G3064" s="1">
        <f t="shared" si="102"/>
        <v>5.5503292568203095</v>
      </c>
    </row>
    <row r="3065" spans="1:7" x14ac:dyDescent="0.2">
      <c r="A3065" s="1">
        <v>6126</v>
      </c>
      <c r="B3065" s="1">
        <v>7.20551378446114E-2</v>
      </c>
      <c r="C3065" s="1">
        <v>6.6750235036038802E-2</v>
      </c>
      <c r="D3065" s="1">
        <v>5.6112852664576697E-2</v>
      </c>
      <c r="E3065" s="1">
        <f t="shared" si="101"/>
        <v>7.2055137844611403</v>
      </c>
      <c r="F3065" s="1">
        <f t="shared" si="101"/>
        <v>6.6750235036038799</v>
      </c>
      <c r="G3065" s="1">
        <f t="shared" si="102"/>
        <v>5.6112852664576698</v>
      </c>
    </row>
    <row r="3066" spans="1:7" x14ac:dyDescent="0.2">
      <c r="A3066" s="1">
        <v>6128</v>
      </c>
      <c r="B3066" s="1">
        <v>7.2750078394480999E-2</v>
      </c>
      <c r="C3066" s="1">
        <v>6.6478519912198206E-2</v>
      </c>
      <c r="D3066" s="1">
        <v>5.6095267941084298E-2</v>
      </c>
      <c r="E3066" s="1">
        <f t="shared" si="101"/>
        <v>7.2750078394480999</v>
      </c>
      <c r="F3066" s="1">
        <f t="shared" si="101"/>
        <v>6.6478519912198202</v>
      </c>
      <c r="G3066" s="1">
        <f t="shared" si="102"/>
        <v>5.6095267941084295</v>
      </c>
    </row>
    <row r="3067" spans="1:7" x14ac:dyDescent="0.2">
      <c r="A3067" s="1">
        <v>6130</v>
      </c>
      <c r="B3067" s="1">
        <v>7.2145545796737806E-2</v>
      </c>
      <c r="C3067" s="1">
        <v>6.63952395865956E-2</v>
      </c>
      <c r="D3067" s="1">
        <v>5.6025039123630598E-2</v>
      </c>
      <c r="E3067" s="1">
        <f t="shared" si="101"/>
        <v>7.2145545796737807</v>
      </c>
      <c r="F3067" s="1">
        <f t="shared" si="101"/>
        <v>6.6395239586595602</v>
      </c>
      <c r="G3067" s="1">
        <f t="shared" si="102"/>
        <v>5.6025039123630593</v>
      </c>
    </row>
    <row r="3068" spans="1:7" x14ac:dyDescent="0.2">
      <c r="A3068" s="1">
        <v>6132</v>
      </c>
      <c r="B3068" s="1">
        <v>7.2704481353807499E-2</v>
      </c>
      <c r="C3068" s="1">
        <v>6.6082054494206094E-2</v>
      </c>
      <c r="D3068" s="1">
        <v>5.6112852664576697E-2</v>
      </c>
      <c r="E3068" s="1">
        <f t="shared" si="101"/>
        <v>7.2704481353807502</v>
      </c>
      <c r="F3068" s="1">
        <f t="shared" si="101"/>
        <v>6.6082054494206091</v>
      </c>
      <c r="G3068" s="1">
        <f t="shared" si="102"/>
        <v>5.6112852664576698</v>
      </c>
    </row>
    <row r="3069" spans="1:7" x14ac:dyDescent="0.2">
      <c r="A3069" s="1">
        <v>6134</v>
      </c>
      <c r="B3069" s="1">
        <v>7.2772898368883301E-2</v>
      </c>
      <c r="C3069" s="1">
        <v>6.6374452097683098E-2</v>
      </c>
      <c r="D3069" s="1">
        <v>5.5781886555938603E-2</v>
      </c>
      <c r="E3069" s="1">
        <f t="shared" si="101"/>
        <v>7.2772898368883299</v>
      </c>
      <c r="F3069" s="1">
        <f t="shared" si="101"/>
        <v>6.6374452097683099</v>
      </c>
      <c r="G3069" s="1">
        <f t="shared" si="102"/>
        <v>5.57818865559386</v>
      </c>
    </row>
    <row r="3070" spans="1:7" x14ac:dyDescent="0.2">
      <c r="A3070" s="1">
        <v>6136</v>
      </c>
      <c r="B3070" s="1">
        <v>7.2481957954188797E-2</v>
      </c>
      <c r="C3070" s="1">
        <v>6.6666666666666596E-2</v>
      </c>
      <c r="D3070" s="1">
        <v>5.5642388246326897E-2</v>
      </c>
      <c r="E3070" s="1">
        <f t="shared" si="101"/>
        <v>7.24819579541888</v>
      </c>
      <c r="F3070" s="1">
        <f t="shared" si="101"/>
        <v>6.6666666666666599</v>
      </c>
      <c r="G3070" s="1">
        <f t="shared" si="102"/>
        <v>5.5642388246326897</v>
      </c>
    </row>
    <row r="3071" spans="1:7" x14ac:dyDescent="0.2">
      <c r="A3071" s="1">
        <v>6138</v>
      </c>
      <c r="B3071" s="1">
        <v>7.2145545796737806E-2</v>
      </c>
      <c r="C3071" s="1">
        <v>6.6457680250783593E-2</v>
      </c>
      <c r="D3071" s="1">
        <v>5.5781886555938603E-2</v>
      </c>
      <c r="E3071" s="1">
        <f t="shared" si="101"/>
        <v>7.2145545796737807</v>
      </c>
      <c r="F3071" s="1">
        <f t="shared" si="101"/>
        <v>6.6457680250783593</v>
      </c>
      <c r="G3071" s="1">
        <f t="shared" si="102"/>
        <v>5.57818865559386</v>
      </c>
    </row>
    <row r="3072" spans="1:7" x14ac:dyDescent="0.2">
      <c r="A3072" s="1">
        <v>6140</v>
      </c>
      <c r="B3072" s="1">
        <v>7.2304306821754094E-2</v>
      </c>
      <c r="C3072" s="1">
        <v>6.6457680250783593E-2</v>
      </c>
      <c r="D3072" s="1">
        <v>5.60776942355889E-2</v>
      </c>
      <c r="E3072" s="1">
        <f t="shared" si="101"/>
        <v>7.2304306821754096</v>
      </c>
      <c r="F3072" s="1">
        <f t="shared" si="101"/>
        <v>6.6457680250783593</v>
      </c>
      <c r="G3072" s="1">
        <f t="shared" si="102"/>
        <v>5.6077694235588904</v>
      </c>
    </row>
    <row r="3073" spans="1:7" x14ac:dyDescent="0.2">
      <c r="A3073" s="1">
        <v>6142</v>
      </c>
      <c r="B3073" s="1">
        <v>7.2122922546252702E-2</v>
      </c>
      <c r="C3073" s="1">
        <v>6.6416040100250595E-2</v>
      </c>
      <c r="D3073" s="1">
        <v>5.5399061032863801E-2</v>
      </c>
      <c r="E3073" s="1">
        <f t="shared" si="101"/>
        <v>7.2122922546252699</v>
      </c>
      <c r="F3073" s="1">
        <f t="shared" si="101"/>
        <v>6.6416040100250591</v>
      </c>
      <c r="G3073" s="1">
        <f t="shared" si="102"/>
        <v>5.5399061032863806</v>
      </c>
    </row>
    <row r="3074" spans="1:7" x14ac:dyDescent="0.2">
      <c r="A3074" s="1">
        <v>6144</v>
      </c>
      <c r="B3074" s="1">
        <v>7.2145545796737806E-2</v>
      </c>
      <c r="C3074" s="1">
        <v>6.7021609771374793E-2</v>
      </c>
      <c r="D3074" s="1">
        <v>5.5799373040752297E-2</v>
      </c>
      <c r="E3074" s="1">
        <f t="shared" si="101"/>
        <v>7.2145545796737807</v>
      </c>
      <c r="F3074" s="1">
        <f t="shared" si="101"/>
        <v>6.7021609771374795</v>
      </c>
      <c r="G3074" s="1">
        <f t="shared" si="102"/>
        <v>5.57993730407523</v>
      </c>
    </row>
    <row r="3075" spans="1:7" x14ac:dyDescent="0.2">
      <c r="A3075" s="1">
        <v>6146</v>
      </c>
      <c r="B3075" s="1">
        <v>7.2391099968661804E-2</v>
      </c>
      <c r="C3075" s="1">
        <v>6.7042606516290598E-2</v>
      </c>
      <c r="D3075" s="1">
        <v>5.5799373040752297E-2</v>
      </c>
      <c r="E3075" s="1">
        <f t="shared" ref="E3075:E3138" si="103">B3075*100</f>
        <v>7.2391099968661807</v>
      </c>
      <c r="F3075" s="1">
        <f t="shared" ref="F3075:F3138" si="104">C3075*100</f>
        <v>6.7042606516290597</v>
      </c>
      <c r="G3075" s="1">
        <f t="shared" ref="G3075:G3138" si="105">D3075*100</f>
        <v>5.57993730407523</v>
      </c>
    </row>
    <row r="3076" spans="1:7" x14ac:dyDescent="0.2">
      <c r="A3076" s="1">
        <v>6148</v>
      </c>
      <c r="B3076" s="1">
        <v>7.2145545796737806E-2</v>
      </c>
      <c r="C3076" s="1">
        <v>6.6875000000000004E-2</v>
      </c>
      <c r="D3076" s="1">
        <v>5.5694618272841001E-2</v>
      </c>
      <c r="E3076" s="1">
        <f t="shared" si="103"/>
        <v>7.2145545796737807</v>
      </c>
      <c r="F3076" s="1">
        <f t="shared" si="104"/>
        <v>6.6875</v>
      </c>
      <c r="G3076" s="1">
        <f t="shared" si="105"/>
        <v>5.5694618272841003</v>
      </c>
    </row>
    <row r="3077" spans="1:7" x14ac:dyDescent="0.2">
      <c r="A3077" s="1">
        <v>6150</v>
      </c>
      <c r="B3077" s="1">
        <v>7.2100313479623798E-2</v>
      </c>
      <c r="C3077" s="1">
        <v>6.6291432145090701E-2</v>
      </c>
      <c r="D3077" s="1">
        <v>5.60776942355889E-2</v>
      </c>
      <c r="E3077" s="1">
        <f t="shared" si="103"/>
        <v>7.2100313479623797</v>
      </c>
      <c r="F3077" s="1">
        <f t="shared" si="104"/>
        <v>6.6291432145090701</v>
      </c>
      <c r="G3077" s="1">
        <f t="shared" si="105"/>
        <v>5.6077694235588904</v>
      </c>
    </row>
    <row r="3078" spans="1:7" x14ac:dyDescent="0.2">
      <c r="A3078" s="1">
        <v>6152</v>
      </c>
      <c r="B3078" s="1">
        <v>7.2077718583516096E-2</v>
      </c>
      <c r="C3078" s="1">
        <v>6.7355889724310697E-2</v>
      </c>
      <c r="D3078" s="1">
        <v>5.5937499999999897E-2</v>
      </c>
      <c r="E3078" s="1">
        <f t="shared" si="103"/>
        <v>7.2077718583516095</v>
      </c>
      <c r="F3078" s="1">
        <f t="shared" si="104"/>
        <v>6.7355889724310698</v>
      </c>
      <c r="G3078" s="1">
        <f t="shared" si="105"/>
        <v>5.5937499999999893</v>
      </c>
    </row>
    <row r="3079" spans="1:7" x14ac:dyDescent="0.2">
      <c r="A3079" s="1">
        <v>6154</v>
      </c>
      <c r="B3079" s="1">
        <v>7.21681832444305E-2</v>
      </c>
      <c r="C3079" s="1">
        <v>6.7021609771374793E-2</v>
      </c>
      <c r="D3079" s="1">
        <v>5.60776942355889E-2</v>
      </c>
      <c r="E3079" s="1">
        <f t="shared" si="103"/>
        <v>7.2168183244430502</v>
      </c>
      <c r="F3079" s="1">
        <f t="shared" si="104"/>
        <v>6.7021609771374795</v>
      </c>
      <c r="G3079" s="1">
        <f t="shared" si="105"/>
        <v>5.6077694235588904</v>
      </c>
    </row>
    <row r="3080" spans="1:7" x14ac:dyDescent="0.2">
      <c r="A3080" s="1">
        <v>6156</v>
      </c>
      <c r="B3080" s="1">
        <v>7.20551378446114E-2</v>
      </c>
      <c r="C3080" s="1">
        <v>6.6979655712050098E-2</v>
      </c>
      <c r="D3080" s="1">
        <v>5.6373316630128401E-2</v>
      </c>
      <c r="E3080" s="1">
        <f t="shared" si="103"/>
        <v>7.2055137844611403</v>
      </c>
      <c r="F3080" s="1">
        <f t="shared" si="104"/>
        <v>6.6979655712050095</v>
      </c>
      <c r="G3080" s="1">
        <f t="shared" si="105"/>
        <v>5.6373316630128398</v>
      </c>
    </row>
    <row r="3081" spans="1:7" x14ac:dyDescent="0.2">
      <c r="A3081" s="1">
        <v>6158</v>
      </c>
      <c r="B3081" s="1">
        <v>7.2032571249608393E-2</v>
      </c>
      <c r="C3081" s="1">
        <v>6.7021609771374793E-2</v>
      </c>
      <c r="D3081" s="1">
        <v>5.5694618272841001E-2</v>
      </c>
      <c r="E3081" s="1">
        <f t="shared" si="103"/>
        <v>7.2032571249608397</v>
      </c>
      <c r="F3081" s="1">
        <f t="shared" si="104"/>
        <v>6.7021609771374795</v>
      </c>
      <c r="G3081" s="1">
        <f t="shared" si="105"/>
        <v>5.5694618272841003</v>
      </c>
    </row>
    <row r="3082" spans="1:7" x14ac:dyDescent="0.2">
      <c r="A3082" s="1">
        <v>6160</v>
      </c>
      <c r="B3082" s="1">
        <v>7.1540633824913699E-2</v>
      </c>
      <c r="C3082" s="1">
        <v>6.6457680250783593E-2</v>
      </c>
      <c r="D3082" s="1">
        <v>5.5816870492317303E-2</v>
      </c>
      <c r="E3082" s="1">
        <f t="shared" si="103"/>
        <v>7.15406338249137</v>
      </c>
      <c r="F3082" s="1">
        <f t="shared" si="104"/>
        <v>6.6457680250783593</v>
      </c>
      <c r="G3082" s="1">
        <f t="shared" si="105"/>
        <v>5.5816870492317303</v>
      </c>
    </row>
    <row r="3083" spans="1:7" x14ac:dyDescent="0.2">
      <c r="A3083" s="1">
        <v>6162</v>
      </c>
      <c r="B3083" s="1">
        <v>7.1653048397234395E-2</v>
      </c>
      <c r="C3083" s="1">
        <v>6.6666666666666596E-2</v>
      </c>
      <c r="D3083" s="1">
        <v>5.5746946445349103E-2</v>
      </c>
      <c r="E3083" s="1">
        <f t="shared" si="103"/>
        <v>7.1653048397234391</v>
      </c>
      <c r="F3083" s="1">
        <f t="shared" si="104"/>
        <v>6.6666666666666599</v>
      </c>
      <c r="G3083" s="1">
        <f t="shared" si="105"/>
        <v>5.5746946445349099</v>
      </c>
    </row>
    <row r="3084" spans="1:7" x14ac:dyDescent="0.2">
      <c r="A3084" s="1">
        <v>6164</v>
      </c>
      <c r="B3084" s="1">
        <v>7.1585557299843006E-2</v>
      </c>
      <c r="C3084" s="1">
        <v>6.6729323308270597E-2</v>
      </c>
      <c r="D3084" s="1">
        <v>5.5694618272841001E-2</v>
      </c>
      <c r="E3084" s="1">
        <f t="shared" si="103"/>
        <v>7.1585557299843003</v>
      </c>
      <c r="F3084" s="1">
        <f t="shared" si="104"/>
        <v>6.6729323308270594</v>
      </c>
      <c r="G3084" s="1">
        <f t="shared" si="105"/>
        <v>5.5694618272841003</v>
      </c>
    </row>
    <row r="3085" spans="1:7" x14ac:dyDescent="0.2">
      <c r="A3085" s="1">
        <v>6166</v>
      </c>
      <c r="B3085" s="1">
        <v>7.1271585557299802E-2</v>
      </c>
      <c r="C3085" s="1">
        <v>6.6937754144510503E-2</v>
      </c>
      <c r="D3085" s="1">
        <v>5.5433761352959597E-2</v>
      </c>
      <c r="E3085" s="1">
        <f t="shared" si="103"/>
        <v>7.1271585557299799</v>
      </c>
      <c r="F3085" s="1">
        <f t="shared" si="104"/>
        <v>6.69377541445105</v>
      </c>
      <c r="G3085" s="1">
        <f t="shared" si="105"/>
        <v>5.5433761352959596</v>
      </c>
    </row>
    <row r="3086" spans="1:7" x14ac:dyDescent="0.2">
      <c r="A3086" s="1">
        <v>6168</v>
      </c>
      <c r="B3086" s="1">
        <v>7.1922110552763804E-2</v>
      </c>
      <c r="C3086" s="1">
        <v>6.6624960900844493E-2</v>
      </c>
      <c r="D3086" s="1">
        <v>5.5329790559549799E-2</v>
      </c>
      <c r="E3086" s="1">
        <f t="shared" si="103"/>
        <v>7.1922110552763803</v>
      </c>
      <c r="F3086" s="1">
        <f t="shared" si="104"/>
        <v>6.6624960900844492</v>
      </c>
      <c r="G3086" s="1">
        <f t="shared" si="105"/>
        <v>5.5329790559549803</v>
      </c>
    </row>
    <row r="3087" spans="1:7" x14ac:dyDescent="0.2">
      <c r="A3087" s="1">
        <v>6170</v>
      </c>
      <c r="B3087" s="1">
        <v>7.1608040201004905E-2</v>
      </c>
      <c r="C3087" s="1">
        <v>6.6750235036038802E-2</v>
      </c>
      <c r="D3087" s="1">
        <v>5.5746946445349103E-2</v>
      </c>
      <c r="E3087" s="1">
        <f t="shared" si="103"/>
        <v>7.1608040201004908</v>
      </c>
      <c r="F3087" s="1">
        <f t="shared" si="104"/>
        <v>6.6750235036038799</v>
      </c>
      <c r="G3087" s="1">
        <f t="shared" si="105"/>
        <v>5.5746946445349099</v>
      </c>
    </row>
    <row r="3088" spans="1:7" x14ac:dyDescent="0.2">
      <c r="A3088" s="1">
        <v>6172</v>
      </c>
      <c r="B3088" s="1">
        <v>7.1585557299843006E-2</v>
      </c>
      <c r="C3088" s="1">
        <v>6.6416040100250595E-2</v>
      </c>
      <c r="D3088" s="1">
        <v>5.54164057608015E-2</v>
      </c>
      <c r="E3088" s="1">
        <f t="shared" si="103"/>
        <v>7.1585557299843003</v>
      </c>
      <c r="F3088" s="1">
        <f t="shared" si="104"/>
        <v>6.6416040100250591</v>
      </c>
      <c r="G3088" s="1">
        <f t="shared" si="105"/>
        <v>5.5416405760801499</v>
      </c>
    </row>
    <row r="3089" spans="1:7" x14ac:dyDescent="0.2">
      <c r="A3089" s="1">
        <v>6174</v>
      </c>
      <c r="B3089" s="1">
        <v>7.1630537229029206E-2</v>
      </c>
      <c r="C3089" s="1">
        <v>6.65833072835261E-2</v>
      </c>
      <c r="D3089" s="1">
        <v>5.5781886555938603E-2</v>
      </c>
      <c r="E3089" s="1">
        <f t="shared" si="103"/>
        <v>7.1630537229029203</v>
      </c>
      <c r="F3089" s="1">
        <f t="shared" si="104"/>
        <v>6.6583307283526096</v>
      </c>
      <c r="G3089" s="1">
        <f t="shared" si="105"/>
        <v>5.57818865559386</v>
      </c>
    </row>
    <row r="3090" spans="1:7" x14ac:dyDescent="0.2">
      <c r="A3090" s="1">
        <v>6176</v>
      </c>
      <c r="B3090" s="1">
        <v>7.1967316153362701E-2</v>
      </c>
      <c r="C3090" s="1">
        <v>6.6750235036038802E-2</v>
      </c>
      <c r="D3090" s="1">
        <v>5.5503292568203098E-2</v>
      </c>
      <c r="E3090" s="1">
        <f t="shared" si="103"/>
        <v>7.1967316153362697</v>
      </c>
      <c r="F3090" s="1">
        <f t="shared" si="104"/>
        <v>6.6750235036038799</v>
      </c>
      <c r="G3090" s="1">
        <f t="shared" si="105"/>
        <v>5.5503292568203095</v>
      </c>
    </row>
    <row r="3091" spans="1:7" x14ac:dyDescent="0.2">
      <c r="A3091" s="1">
        <v>6178</v>
      </c>
      <c r="B3091" s="1">
        <v>7.1854408534671996E-2</v>
      </c>
      <c r="C3091" s="1">
        <v>6.6708424678985301E-2</v>
      </c>
      <c r="D3091" s="1">
        <v>5.5712050078247297E-2</v>
      </c>
      <c r="E3091" s="1">
        <f t="shared" si="103"/>
        <v>7.1854408534671999</v>
      </c>
      <c r="F3091" s="1">
        <f t="shared" si="104"/>
        <v>6.6708424678985301</v>
      </c>
      <c r="G3091" s="1">
        <f t="shared" si="105"/>
        <v>5.5712050078247293</v>
      </c>
    </row>
    <row r="3092" spans="1:7" x14ac:dyDescent="0.2">
      <c r="A3092" s="1">
        <v>6180</v>
      </c>
      <c r="B3092" s="1">
        <v>7.2504708097928403E-2</v>
      </c>
      <c r="C3092" s="1">
        <v>6.6499372647427807E-2</v>
      </c>
      <c r="D3092" s="1">
        <v>5.5468505170792798E-2</v>
      </c>
      <c r="E3092" s="1">
        <f t="shared" si="103"/>
        <v>7.2504708097928399</v>
      </c>
      <c r="F3092" s="1">
        <f t="shared" si="104"/>
        <v>6.649937264742781</v>
      </c>
      <c r="G3092" s="1">
        <f t="shared" si="105"/>
        <v>5.5468505170792799</v>
      </c>
    </row>
    <row r="3093" spans="1:7" x14ac:dyDescent="0.2">
      <c r="A3093" s="1">
        <v>6182</v>
      </c>
      <c r="B3093" s="1">
        <v>7.2481957954188797E-2</v>
      </c>
      <c r="C3093" s="1">
        <v>6.6979655712050098E-2</v>
      </c>
      <c r="D3093" s="1">
        <v>5.5172413793103399E-2</v>
      </c>
      <c r="E3093" s="1">
        <f t="shared" si="103"/>
        <v>7.24819579541888</v>
      </c>
      <c r="F3093" s="1">
        <f t="shared" si="104"/>
        <v>6.6979655712050095</v>
      </c>
      <c r="G3093" s="1">
        <f t="shared" si="105"/>
        <v>5.5172413793103399</v>
      </c>
    </row>
    <row r="3094" spans="1:7" x14ac:dyDescent="0.2">
      <c r="A3094" s="1">
        <v>6184</v>
      </c>
      <c r="B3094" s="1">
        <v>7.2504708097928403E-2</v>
      </c>
      <c r="C3094" s="1">
        <v>6.6771159874608105E-2</v>
      </c>
      <c r="D3094" s="1">
        <v>5.5189714644088998E-2</v>
      </c>
      <c r="E3094" s="1">
        <f t="shared" si="103"/>
        <v>7.2504708097928399</v>
      </c>
      <c r="F3094" s="1">
        <f t="shared" si="104"/>
        <v>6.6771159874608106</v>
      </c>
      <c r="G3094" s="1">
        <f t="shared" si="105"/>
        <v>5.5189714644088994</v>
      </c>
    </row>
    <row r="3095" spans="1:7" x14ac:dyDescent="0.2">
      <c r="A3095" s="1">
        <v>6186</v>
      </c>
      <c r="B3095" s="1">
        <v>7.2527472527472395E-2</v>
      </c>
      <c r="C3095" s="1">
        <v>6.6729323308270597E-2</v>
      </c>
      <c r="D3095" s="1">
        <v>5.5086071987480299E-2</v>
      </c>
      <c r="E3095" s="1">
        <f t="shared" si="103"/>
        <v>7.2527472527472394</v>
      </c>
      <c r="F3095" s="1">
        <f t="shared" si="104"/>
        <v>6.6729323308270594</v>
      </c>
      <c r="G3095" s="1">
        <f t="shared" si="105"/>
        <v>5.5086071987480301</v>
      </c>
    </row>
    <row r="3096" spans="1:7" x14ac:dyDescent="0.2">
      <c r="A3096" s="1">
        <v>6188</v>
      </c>
      <c r="B3096" s="1">
        <v>7.2527472527472395E-2</v>
      </c>
      <c r="C3096" s="1">
        <v>6.6374452097683098E-2</v>
      </c>
      <c r="D3096" s="1">
        <v>5.5172413793103399E-2</v>
      </c>
      <c r="E3096" s="1">
        <f t="shared" si="103"/>
        <v>7.2527472527472394</v>
      </c>
      <c r="F3096" s="1">
        <f t="shared" si="104"/>
        <v>6.6374452097683099</v>
      </c>
      <c r="G3096" s="1">
        <f t="shared" si="105"/>
        <v>5.5172413793103399</v>
      </c>
    </row>
    <row r="3097" spans="1:7" x14ac:dyDescent="0.2">
      <c r="A3097" s="1">
        <v>6190</v>
      </c>
      <c r="B3097" s="1">
        <v>7.2864321608040197E-2</v>
      </c>
      <c r="C3097" s="1">
        <v>6.6958698372966197E-2</v>
      </c>
      <c r="D3097" s="1">
        <v>5.5399061032863801E-2</v>
      </c>
      <c r="E3097" s="1">
        <f t="shared" si="103"/>
        <v>7.2864321608040195</v>
      </c>
      <c r="F3097" s="1">
        <f t="shared" si="104"/>
        <v>6.6958698372966197</v>
      </c>
      <c r="G3097" s="1">
        <f t="shared" si="105"/>
        <v>5.5399061032863806</v>
      </c>
    </row>
    <row r="3098" spans="1:7" x14ac:dyDescent="0.2">
      <c r="A3098" s="1">
        <v>6192</v>
      </c>
      <c r="B3098" s="1">
        <v>7.2772898368883301E-2</v>
      </c>
      <c r="C3098" s="1">
        <v>6.7063616421184594E-2</v>
      </c>
      <c r="D3098" s="1">
        <v>5.5399061032863801E-2</v>
      </c>
      <c r="E3098" s="1">
        <f t="shared" si="103"/>
        <v>7.2772898368883299</v>
      </c>
      <c r="F3098" s="1">
        <f t="shared" si="104"/>
        <v>6.7063616421184591</v>
      </c>
      <c r="G3098" s="1">
        <f t="shared" si="105"/>
        <v>5.5399061032863806</v>
      </c>
    </row>
    <row r="3099" spans="1:7" x14ac:dyDescent="0.2">
      <c r="A3099" s="1">
        <v>6194</v>
      </c>
      <c r="B3099" s="1">
        <v>7.2750078394480999E-2</v>
      </c>
      <c r="C3099" s="1">
        <v>6.6979655712050098E-2</v>
      </c>
      <c r="D3099" s="1">
        <v>5.5485893416927799E-2</v>
      </c>
      <c r="E3099" s="1">
        <f t="shared" si="103"/>
        <v>7.2750078394480999</v>
      </c>
      <c r="F3099" s="1">
        <f t="shared" si="104"/>
        <v>6.6979655712050095</v>
      </c>
      <c r="G3099" s="1">
        <f t="shared" si="105"/>
        <v>5.5485893416927796</v>
      </c>
    </row>
    <row r="3100" spans="1:7" x14ac:dyDescent="0.2">
      <c r="A3100" s="1">
        <v>6196</v>
      </c>
      <c r="B3100" s="1">
        <v>7.3423282083464006E-2</v>
      </c>
      <c r="C3100" s="1">
        <v>6.70006261740764E-2</v>
      </c>
      <c r="D3100" s="1">
        <v>5.5642388246326897E-2</v>
      </c>
      <c r="E3100" s="1">
        <f t="shared" si="103"/>
        <v>7.3423282083464008</v>
      </c>
      <c r="F3100" s="1">
        <f t="shared" si="104"/>
        <v>6.7000626174076396</v>
      </c>
      <c r="G3100" s="1">
        <f t="shared" si="105"/>
        <v>5.5642388246326897</v>
      </c>
    </row>
    <row r="3101" spans="1:7" x14ac:dyDescent="0.2">
      <c r="A3101" s="1">
        <v>6198</v>
      </c>
      <c r="B3101" s="1">
        <v>7.2887213320766503E-2</v>
      </c>
      <c r="C3101" s="1">
        <v>6.7042606516290598E-2</v>
      </c>
      <c r="D3101" s="1">
        <v>5.54511278195488E-2</v>
      </c>
      <c r="E3101" s="1">
        <f t="shared" si="103"/>
        <v>7.2887213320766504</v>
      </c>
      <c r="F3101" s="1">
        <f t="shared" si="104"/>
        <v>6.7042606516290597</v>
      </c>
      <c r="G3101" s="1">
        <f t="shared" si="105"/>
        <v>5.54511278195488</v>
      </c>
    </row>
    <row r="3102" spans="1:7" x14ac:dyDescent="0.2">
      <c r="A3102" s="1">
        <v>6200</v>
      </c>
      <c r="B3102" s="1">
        <v>7.2887213320766503E-2</v>
      </c>
      <c r="C3102" s="1">
        <v>6.70006261740764E-2</v>
      </c>
      <c r="D3102" s="1">
        <v>5.5503292568203098E-2</v>
      </c>
      <c r="E3102" s="1">
        <f t="shared" si="103"/>
        <v>7.2887213320766504</v>
      </c>
      <c r="F3102" s="1">
        <f t="shared" si="104"/>
        <v>6.7000626174076396</v>
      </c>
      <c r="G3102" s="1">
        <f t="shared" si="105"/>
        <v>5.5503292568203095</v>
      </c>
    </row>
    <row r="3103" spans="1:7" x14ac:dyDescent="0.2">
      <c r="A3103" s="1">
        <v>6202</v>
      </c>
      <c r="B3103" s="1">
        <v>7.2933039924551996E-2</v>
      </c>
      <c r="C3103" s="1">
        <v>6.7042606516290598E-2</v>
      </c>
      <c r="D3103" s="1">
        <v>5.5729492798997998E-2</v>
      </c>
      <c r="E3103" s="1">
        <f t="shared" si="103"/>
        <v>7.2933039924551997</v>
      </c>
      <c r="F3103" s="1">
        <f t="shared" si="104"/>
        <v>6.7042606516290597</v>
      </c>
      <c r="G3103" s="1">
        <f t="shared" si="105"/>
        <v>5.5729492798997997</v>
      </c>
    </row>
    <row r="3104" spans="1:7" x14ac:dyDescent="0.2">
      <c r="A3104" s="1">
        <v>6204</v>
      </c>
      <c r="B3104" s="1">
        <v>7.2818581293157505E-2</v>
      </c>
      <c r="C3104" s="1">
        <v>6.7647979956154097E-2</v>
      </c>
      <c r="D3104" s="1">
        <v>5.5468505170792798E-2</v>
      </c>
      <c r="E3104" s="1">
        <f t="shared" si="103"/>
        <v>7.2818581293157507</v>
      </c>
      <c r="F3104" s="1">
        <f t="shared" si="104"/>
        <v>6.7647979956154094</v>
      </c>
      <c r="G3104" s="1">
        <f t="shared" si="105"/>
        <v>5.5468505170792799</v>
      </c>
    </row>
    <row r="3105" spans="1:7" x14ac:dyDescent="0.2">
      <c r="A3105" s="1">
        <v>6206</v>
      </c>
      <c r="B3105" s="1">
        <v>7.2550251256281395E-2</v>
      </c>
      <c r="C3105" s="1">
        <v>6.7711598746081403E-2</v>
      </c>
      <c r="D3105" s="1">
        <v>5.5485893416927799E-2</v>
      </c>
      <c r="E3105" s="1">
        <f t="shared" si="103"/>
        <v>7.2550251256281397</v>
      </c>
      <c r="F3105" s="1">
        <f t="shared" si="104"/>
        <v>6.7711598746081405</v>
      </c>
      <c r="G3105" s="1">
        <f t="shared" si="105"/>
        <v>5.5485893416927796</v>
      </c>
    </row>
    <row r="3106" spans="1:7" x14ac:dyDescent="0.2">
      <c r="A3106" s="1">
        <v>6208</v>
      </c>
      <c r="B3106" s="1">
        <v>7.2550251256281395E-2</v>
      </c>
      <c r="C3106" s="1">
        <v>6.7271589486858505E-2</v>
      </c>
      <c r="D3106" s="1">
        <v>5.5433761352959597E-2</v>
      </c>
      <c r="E3106" s="1">
        <f t="shared" si="103"/>
        <v>7.2550251256281397</v>
      </c>
      <c r="F3106" s="1">
        <f t="shared" si="104"/>
        <v>6.7271589486858501</v>
      </c>
      <c r="G3106" s="1">
        <f t="shared" si="105"/>
        <v>5.5433761352959596</v>
      </c>
    </row>
    <row r="3107" spans="1:7" x14ac:dyDescent="0.2">
      <c r="A3107" s="1">
        <v>6210</v>
      </c>
      <c r="B3107" s="1">
        <v>7.2595851665619104E-2</v>
      </c>
      <c r="C3107" s="1">
        <v>6.7271589486858505E-2</v>
      </c>
      <c r="D3107" s="1">
        <v>5.5607622617931902E-2</v>
      </c>
      <c r="E3107" s="1">
        <f t="shared" si="103"/>
        <v>7.2595851665619104</v>
      </c>
      <c r="F3107" s="1">
        <f t="shared" si="104"/>
        <v>6.7271589486858501</v>
      </c>
      <c r="G3107" s="1">
        <f t="shared" si="105"/>
        <v>5.5607622617931902</v>
      </c>
    </row>
    <row r="3108" spans="1:7" x14ac:dyDescent="0.2">
      <c r="A3108" s="1">
        <v>6212</v>
      </c>
      <c r="B3108" s="1">
        <v>7.2527472527472395E-2</v>
      </c>
      <c r="C3108" s="1">
        <v>6.7334794863764397E-2</v>
      </c>
      <c r="D3108" s="1">
        <v>5.5399061032863801E-2</v>
      </c>
      <c r="E3108" s="1">
        <f t="shared" si="103"/>
        <v>7.2527472527472394</v>
      </c>
      <c r="F3108" s="1">
        <f t="shared" si="104"/>
        <v>6.7334794863764396</v>
      </c>
      <c r="G3108" s="1">
        <f t="shared" si="105"/>
        <v>5.5399061032863806</v>
      </c>
    </row>
    <row r="3109" spans="1:7" x14ac:dyDescent="0.2">
      <c r="A3109" s="1">
        <v>6214</v>
      </c>
      <c r="B3109" s="1">
        <v>7.3040752351097193E-2</v>
      </c>
      <c r="C3109" s="1">
        <v>6.7626800250469604E-2</v>
      </c>
      <c r="D3109" s="1">
        <v>5.54164057608015E-2</v>
      </c>
      <c r="E3109" s="1">
        <f t="shared" si="103"/>
        <v>7.3040752351097193</v>
      </c>
      <c r="F3109" s="1">
        <f t="shared" si="104"/>
        <v>6.7626800250469605</v>
      </c>
      <c r="G3109" s="1">
        <f t="shared" si="105"/>
        <v>5.5416405760801499</v>
      </c>
    </row>
    <row r="3110" spans="1:7" x14ac:dyDescent="0.2">
      <c r="A3110" s="1">
        <v>6216</v>
      </c>
      <c r="B3110" s="1">
        <v>7.3155416012558802E-2</v>
      </c>
      <c r="C3110" s="1">
        <v>6.7669172932330796E-2</v>
      </c>
      <c r="D3110" s="1">
        <v>5.54511278195488E-2</v>
      </c>
      <c r="E3110" s="1">
        <f t="shared" si="103"/>
        <v>7.3155416012558803</v>
      </c>
      <c r="F3110" s="1">
        <f t="shared" si="104"/>
        <v>6.7669172932330799</v>
      </c>
      <c r="G3110" s="1">
        <f t="shared" si="105"/>
        <v>5.54511278195488</v>
      </c>
    </row>
    <row r="3111" spans="1:7" x14ac:dyDescent="0.2">
      <c r="A3111" s="1">
        <v>6218</v>
      </c>
      <c r="B3111" s="1">
        <v>7.2795732663947205E-2</v>
      </c>
      <c r="C3111" s="1">
        <v>6.7376997806330302E-2</v>
      </c>
      <c r="D3111" s="1">
        <v>5.5207026348808003E-2</v>
      </c>
      <c r="E3111" s="1">
        <f t="shared" si="103"/>
        <v>7.2795732663947206</v>
      </c>
      <c r="F3111" s="1">
        <f t="shared" si="104"/>
        <v>6.7376997806330303</v>
      </c>
      <c r="G3111" s="1">
        <f t="shared" si="105"/>
        <v>5.5207026348808004</v>
      </c>
    </row>
    <row r="3112" spans="1:7" x14ac:dyDescent="0.2">
      <c r="A3112" s="1">
        <v>6220</v>
      </c>
      <c r="B3112" s="1">
        <v>7.3446327683615795E-2</v>
      </c>
      <c r="C3112" s="1">
        <v>6.7313713212272905E-2</v>
      </c>
      <c r="D3112" s="1">
        <v>5.5120576260569903E-2</v>
      </c>
      <c r="E3112" s="1">
        <f t="shared" si="103"/>
        <v>7.3446327683615795</v>
      </c>
      <c r="F3112" s="1">
        <f t="shared" si="104"/>
        <v>6.7313713212272903</v>
      </c>
      <c r="G3112" s="1">
        <f t="shared" si="105"/>
        <v>5.5120576260569907</v>
      </c>
    </row>
    <row r="3113" spans="1:7" x14ac:dyDescent="0.2">
      <c r="A3113" s="1">
        <v>6222</v>
      </c>
      <c r="B3113" s="1">
        <v>7.3806532663316604E-2</v>
      </c>
      <c r="C3113" s="1">
        <v>6.7126725219573399E-2</v>
      </c>
      <c r="D3113" s="1">
        <v>5.5694618272841001E-2</v>
      </c>
      <c r="E3113" s="1">
        <f t="shared" si="103"/>
        <v>7.3806532663316604</v>
      </c>
      <c r="F3113" s="1">
        <f t="shared" si="104"/>
        <v>6.71267252195734</v>
      </c>
      <c r="G3113" s="1">
        <f t="shared" si="105"/>
        <v>5.5694618272841003</v>
      </c>
    </row>
    <row r="3114" spans="1:7" x14ac:dyDescent="0.2">
      <c r="A3114" s="1">
        <v>6224</v>
      </c>
      <c r="B3114" s="1">
        <v>7.3760200878844898E-2</v>
      </c>
      <c r="C3114" s="1">
        <v>6.7126725219573399E-2</v>
      </c>
      <c r="D3114" s="1">
        <v>5.5433761352959597E-2</v>
      </c>
      <c r="E3114" s="1">
        <f t="shared" si="103"/>
        <v>7.3760200878844895</v>
      </c>
      <c r="F3114" s="1">
        <f t="shared" si="104"/>
        <v>6.71267252195734</v>
      </c>
      <c r="G3114" s="1">
        <f t="shared" si="105"/>
        <v>5.5433761352959596</v>
      </c>
    </row>
    <row r="3115" spans="1:7" x14ac:dyDescent="0.2">
      <c r="A3115" s="1">
        <v>6226</v>
      </c>
      <c r="B3115" s="1">
        <v>7.3783359497645196E-2</v>
      </c>
      <c r="C3115" s="1">
        <v>6.7042606516290598E-2</v>
      </c>
      <c r="D3115" s="1">
        <v>5.5677197372536701E-2</v>
      </c>
      <c r="E3115" s="1">
        <f t="shared" si="103"/>
        <v>7.3783359497645193</v>
      </c>
      <c r="F3115" s="1">
        <f t="shared" si="104"/>
        <v>6.7042606516290597</v>
      </c>
      <c r="G3115" s="1">
        <f t="shared" si="105"/>
        <v>5.56771973725367</v>
      </c>
    </row>
    <row r="3116" spans="1:7" x14ac:dyDescent="0.2">
      <c r="A3116" s="1">
        <v>6228</v>
      </c>
      <c r="B3116" s="1">
        <v>7.3224387177875605E-2</v>
      </c>
      <c r="C3116" s="1">
        <v>6.7271589486858505E-2</v>
      </c>
      <c r="D3116" s="1">
        <v>5.5729492798997998E-2</v>
      </c>
      <c r="E3116" s="1">
        <f t="shared" si="103"/>
        <v>7.3224387177875609</v>
      </c>
      <c r="F3116" s="1">
        <f t="shared" si="104"/>
        <v>6.7271589486858501</v>
      </c>
      <c r="G3116" s="1">
        <f t="shared" si="105"/>
        <v>5.5729492798997997</v>
      </c>
    </row>
    <row r="3117" spans="1:7" x14ac:dyDescent="0.2">
      <c r="A3117" s="1">
        <v>6230</v>
      </c>
      <c r="B3117" s="1">
        <v>7.3247406475950905E-2</v>
      </c>
      <c r="C3117" s="1">
        <v>6.7084639498432505E-2</v>
      </c>
      <c r="D3117" s="1">
        <v>5.5677197372536701E-2</v>
      </c>
      <c r="E3117" s="1">
        <f t="shared" si="103"/>
        <v>7.3247406475950907</v>
      </c>
      <c r="F3117" s="1">
        <f t="shared" si="104"/>
        <v>6.7084639498432503</v>
      </c>
      <c r="G3117" s="1">
        <f t="shared" si="105"/>
        <v>5.56771973725367</v>
      </c>
    </row>
    <row r="3118" spans="1:7" x14ac:dyDescent="0.2">
      <c r="A3118" s="1">
        <v>6232</v>
      </c>
      <c r="B3118" s="1">
        <v>7.3178391959799E-2</v>
      </c>
      <c r="C3118" s="1">
        <v>6.7626800250469604E-2</v>
      </c>
      <c r="D3118" s="1">
        <v>5.5468505170792798E-2</v>
      </c>
      <c r="E3118" s="1">
        <f t="shared" si="103"/>
        <v>7.3178391959799001</v>
      </c>
      <c r="F3118" s="1">
        <f t="shared" si="104"/>
        <v>6.7626800250469605</v>
      </c>
      <c r="G3118" s="1">
        <f t="shared" si="105"/>
        <v>5.5468505170792799</v>
      </c>
    </row>
    <row r="3119" spans="1:7" x14ac:dyDescent="0.2">
      <c r="A3119" s="1">
        <v>6234</v>
      </c>
      <c r="B3119" s="1">
        <v>7.3224387177875605E-2</v>
      </c>
      <c r="C3119" s="1">
        <v>6.7605633802816895E-2</v>
      </c>
      <c r="D3119" s="1">
        <v>5.54164057608015E-2</v>
      </c>
      <c r="E3119" s="1">
        <f t="shared" si="103"/>
        <v>7.3224387177875609</v>
      </c>
      <c r="F3119" s="1">
        <f t="shared" si="104"/>
        <v>6.7605633802816891</v>
      </c>
      <c r="G3119" s="1">
        <f t="shared" si="105"/>
        <v>5.5416405760801499</v>
      </c>
    </row>
    <row r="3120" spans="1:7" x14ac:dyDescent="0.2">
      <c r="A3120" s="1">
        <v>6236</v>
      </c>
      <c r="B3120" s="1">
        <v>7.2955974842767196E-2</v>
      </c>
      <c r="C3120" s="1">
        <v>6.7626800250469604E-2</v>
      </c>
      <c r="D3120" s="1">
        <v>5.54164057608015E-2</v>
      </c>
      <c r="E3120" s="1">
        <f t="shared" si="103"/>
        <v>7.2955974842767199</v>
      </c>
      <c r="F3120" s="1">
        <f t="shared" si="104"/>
        <v>6.7626800250469605</v>
      </c>
      <c r="G3120" s="1">
        <f t="shared" si="105"/>
        <v>5.5416405760801499</v>
      </c>
    </row>
    <row r="3121" spans="1:7" x14ac:dyDescent="0.2">
      <c r="A3121" s="1">
        <v>6238</v>
      </c>
      <c r="B3121" s="1">
        <v>7.2864321608040197E-2</v>
      </c>
      <c r="C3121" s="1">
        <v>6.7376997806330302E-2</v>
      </c>
      <c r="D3121" s="1">
        <v>5.5468505170792798E-2</v>
      </c>
      <c r="E3121" s="1">
        <f t="shared" si="103"/>
        <v>7.2864321608040195</v>
      </c>
      <c r="F3121" s="1">
        <f t="shared" si="104"/>
        <v>6.7376997806330303</v>
      </c>
      <c r="G3121" s="1">
        <f t="shared" si="105"/>
        <v>5.5468505170792799</v>
      </c>
    </row>
    <row r="3122" spans="1:7" x14ac:dyDescent="0.2">
      <c r="A3122" s="1">
        <v>6240</v>
      </c>
      <c r="B3122" s="1">
        <v>7.3515551366635207E-2</v>
      </c>
      <c r="C3122" s="1">
        <v>6.7626800250469604E-2</v>
      </c>
      <c r="D3122" s="1">
        <v>5.53817271589487E-2</v>
      </c>
      <c r="E3122" s="1">
        <f t="shared" si="103"/>
        <v>7.3515551366635208</v>
      </c>
      <c r="F3122" s="1">
        <f t="shared" si="104"/>
        <v>6.7626800250469605</v>
      </c>
      <c r="G3122" s="1">
        <f t="shared" si="105"/>
        <v>5.5381727158948699</v>
      </c>
    </row>
    <row r="3123" spans="1:7" x14ac:dyDescent="0.2">
      <c r="A3123" s="1">
        <v>6242</v>
      </c>
      <c r="B3123" s="1">
        <v>7.3515551366635207E-2</v>
      </c>
      <c r="C3123" s="1">
        <v>6.7355889724310697E-2</v>
      </c>
      <c r="D3123" s="1">
        <v>5.5155123785647103E-2</v>
      </c>
      <c r="E3123" s="1">
        <f t="shared" si="103"/>
        <v>7.3515551366635208</v>
      </c>
      <c r="F3123" s="1">
        <f t="shared" si="104"/>
        <v>6.7355889724310698</v>
      </c>
      <c r="G3123" s="1">
        <f t="shared" si="105"/>
        <v>5.5155123785647104</v>
      </c>
    </row>
    <row r="3124" spans="1:7" x14ac:dyDescent="0.2">
      <c r="A3124" s="1">
        <v>6244</v>
      </c>
      <c r="B3124" s="1">
        <v>7.35386549340038E-2</v>
      </c>
      <c r="C3124" s="1">
        <v>6.7292644757433406E-2</v>
      </c>
      <c r="D3124" s="1">
        <v>5.5120576260569903E-2</v>
      </c>
      <c r="E3124" s="1">
        <f t="shared" si="103"/>
        <v>7.35386549340038</v>
      </c>
      <c r="F3124" s="1">
        <f t="shared" si="104"/>
        <v>6.7292644757433404</v>
      </c>
      <c r="G3124" s="1">
        <f t="shared" si="105"/>
        <v>5.5120576260569907</v>
      </c>
    </row>
    <row r="3125" spans="1:7" x14ac:dyDescent="0.2">
      <c r="A3125" s="1">
        <v>6246</v>
      </c>
      <c r="B3125" s="1">
        <v>7.4027603513174306E-2</v>
      </c>
      <c r="C3125" s="1">
        <v>6.6916823014383897E-2</v>
      </c>
      <c r="D3125" s="1">
        <v>5.5E-2</v>
      </c>
      <c r="E3125" s="1">
        <f t="shared" si="103"/>
        <v>7.4027603513174309</v>
      </c>
      <c r="F3125" s="1">
        <f t="shared" si="104"/>
        <v>6.6916823014383899</v>
      </c>
      <c r="G3125" s="1">
        <f t="shared" si="105"/>
        <v>5.5</v>
      </c>
    </row>
    <row r="3126" spans="1:7" x14ac:dyDescent="0.2">
      <c r="A3126" s="1">
        <v>6248</v>
      </c>
      <c r="B3126" s="1">
        <v>7.3852922690131995E-2</v>
      </c>
      <c r="C3126" s="1">
        <v>6.7334794863764397E-2</v>
      </c>
      <c r="D3126" s="1">
        <v>5.4965646470955698E-2</v>
      </c>
      <c r="E3126" s="1">
        <f t="shared" si="103"/>
        <v>7.385292269013199</v>
      </c>
      <c r="F3126" s="1">
        <f t="shared" si="104"/>
        <v>6.7334794863764396</v>
      </c>
      <c r="G3126" s="1">
        <f t="shared" si="105"/>
        <v>5.4965646470955694</v>
      </c>
    </row>
    <row r="3127" spans="1:7" x14ac:dyDescent="0.2">
      <c r="A3127" s="1">
        <v>6250</v>
      </c>
      <c r="B3127" s="1">
        <v>7.4004390090937594E-2</v>
      </c>
      <c r="C3127" s="1">
        <v>6.7042606516290598E-2</v>
      </c>
      <c r="D3127" s="1">
        <v>5.5103318722604801E-2</v>
      </c>
      <c r="E3127" s="1">
        <f t="shared" si="103"/>
        <v>7.4004390090937591</v>
      </c>
      <c r="F3127" s="1">
        <f t="shared" si="104"/>
        <v>6.7042606516290597</v>
      </c>
      <c r="G3127" s="1">
        <f t="shared" si="105"/>
        <v>5.5103318722604797</v>
      </c>
    </row>
    <row r="3128" spans="1:7" x14ac:dyDescent="0.2">
      <c r="A3128" s="1">
        <v>6252</v>
      </c>
      <c r="B3128" s="1">
        <v>7.4190506130147701E-2</v>
      </c>
      <c r="C3128" s="1">
        <v>6.6771159874608105E-2</v>
      </c>
      <c r="D3128" s="1">
        <v>5.5E-2</v>
      </c>
      <c r="E3128" s="1">
        <f t="shared" si="103"/>
        <v>7.41905061301477</v>
      </c>
      <c r="F3128" s="1">
        <f t="shared" si="104"/>
        <v>6.6771159874608106</v>
      </c>
      <c r="G3128" s="1">
        <f t="shared" si="105"/>
        <v>5.5</v>
      </c>
    </row>
    <row r="3129" spans="1:7" x14ac:dyDescent="0.2">
      <c r="A3129" s="1">
        <v>6254</v>
      </c>
      <c r="B3129" s="1">
        <v>7.4631545939165794E-2</v>
      </c>
      <c r="C3129" s="1">
        <v>6.6771159874608105E-2</v>
      </c>
      <c r="D3129" s="1">
        <v>5.55902560899438E-2</v>
      </c>
      <c r="E3129" s="1">
        <f t="shared" si="103"/>
        <v>7.4631545939165793</v>
      </c>
      <c r="F3129" s="1">
        <f t="shared" si="104"/>
        <v>6.6771159874608106</v>
      </c>
      <c r="G3129" s="1">
        <f t="shared" si="105"/>
        <v>5.5590256089943804</v>
      </c>
    </row>
    <row r="3130" spans="1:7" x14ac:dyDescent="0.2">
      <c r="A3130" s="1">
        <v>6256</v>
      </c>
      <c r="B3130" s="1">
        <v>7.4528301886792395E-2</v>
      </c>
      <c r="C3130" s="1">
        <v>6.7126725219573399E-2</v>
      </c>
      <c r="D3130" s="1">
        <v>5.5642388246326897E-2</v>
      </c>
      <c r="E3130" s="1">
        <f t="shared" si="103"/>
        <v>7.4528301886792399</v>
      </c>
      <c r="F3130" s="1">
        <f t="shared" si="104"/>
        <v>6.71267252195734</v>
      </c>
      <c r="G3130" s="1">
        <f t="shared" si="105"/>
        <v>5.5642388246326897</v>
      </c>
    </row>
    <row r="3131" spans="1:7" x14ac:dyDescent="0.2">
      <c r="A3131" s="1">
        <v>6258</v>
      </c>
      <c r="B3131" s="1">
        <v>7.4458058435438207E-2</v>
      </c>
      <c r="C3131" s="1">
        <v>6.6792097836312306E-2</v>
      </c>
      <c r="D3131" s="1">
        <v>5.5399061032863801E-2</v>
      </c>
      <c r="E3131" s="1">
        <f t="shared" si="103"/>
        <v>7.4458058435438206</v>
      </c>
      <c r="F3131" s="1">
        <f t="shared" si="104"/>
        <v>6.6792097836312303</v>
      </c>
      <c r="G3131" s="1">
        <f t="shared" si="105"/>
        <v>5.5399061032863806</v>
      </c>
    </row>
    <row r="3132" spans="1:7" x14ac:dyDescent="0.2">
      <c r="A3132" s="1">
        <v>6260</v>
      </c>
      <c r="B3132" s="1">
        <v>7.4411302982731506E-2</v>
      </c>
      <c r="C3132" s="1">
        <v>6.6813048933500596E-2</v>
      </c>
      <c r="D3132" s="1">
        <v>5.5068836045056302E-2</v>
      </c>
      <c r="E3132" s="1">
        <f t="shared" si="103"/>
        <v>7.4411302982731504</v>
      </c>
      <c r="F3132" s="1">
        <f t="shared" si="104"/>
        <v>6.6813048933500596</v>
      </c>
      <c r="G3132" s="1">
        <f t="shared" si="105"/>
        <v>5.5068836045056297</v>
      </c>
    </row>
    <row r="3133" spans="1:7" x14ac:dyDescent="0.2">
      <c r="A3133" s="1">
        <v>6262</v>
      </c>
      <c r="B3133" s="1">
        <v>7.4434673366834098E-2</v>
      </c>
      <c r="C3133" s="1">
        <v>6.6792097836312306E-2</v>
      </c>
      <c r="D3133" s="1">
        <v>5.49828178694158E-2</v>
      </c>
      <c r="E3133" s="1">
        <f t="shared" si="103"/>
        <v>7.4434673366834101</v>
      </c>
      <c r="F3133" s="1">
        <f t="shared" si="104"/>
        <v>6.6792097836312303</v>
      </c>
      <c r="G3133" s="1">
        <f t="shared" si="105"/>
        <v>5.4982817869415799</v>
      </c>
    </row>
    <row r="3134" spans="1:7" x14ac:dyDescent="0.2">
      <c r="A3134" s="1">
        <v>6264</v>
      </c>
      <c r="B3134" s="1">
        <v>7.4213836477987405E-2</v>
      </c>
      <c r="C3134" s="1">
        <v>6.7376997806330302E-2</v>
      </c>
      <c r="D3134" s="1">
        <v>5.5E-2</v>
      </c>
      <c r="E3134" s="1">
        <f t="shared" si="103"/>
        <v>7.4213836477987405</v>
      </c>
      <c r="F3134" s="1">
        <f t="shared" si="104"/>
        <v>6.7376997806330303</v>
      </c>
      <c r="G3134" s="1">
        <f t="shared" si="105"/>
        <v>5.5</v>
      </c>
    </row>
    <row r="3135" spans="1:7" x14ac:dyDescent="0.2">
      <c r="A3135" s="1">
        <v>6266</v>
      </c>
      <c r="B3135" s="1">
        <v>7.4213836477987405E-2</v>
      </c>
      <c r="C3135" s="1">
        <v>6.7292644757433406E-2</v>
      </c>
      <c r="D3135" s="1">
        <v>5.5277951280449697E-2</v>
      </c>
      <c r="E3135" s="1">
        <f t="shared" si="103"/>
        <v>7.4213836477987405</v>
      </c>
      <c r="F3135" s="1">
        <f t="shared" si="104"/>
        <v>6.7292644757433404</v>
      </c>
      <c r="G3135" s="1">
        <f t="shared" si="105"/>
        <v>5.5277951280449695</v>
      </c>
    </row>
    <row r="3136" spans="1:7" x14ac:dyDescent="0.2">
      <c r="A3136" s="1">
        <v>6268</v>
      </c>
      <c r="B3136" s="1">
        <v>7.3760200878844898E-2</v>
      </c>
      <c r="C3136" s="1">
        <v>6.7440401505646105E-2</v>
      </c>
      <c r="D3136" s="1">
        <v>5.5017192872772701E-2</v>
      </c>
      <c r="E3136" s="1">
        <f t="shared" si="103"/>
        <v>7.3760200878844895</v>
      </c>
      <c r="F3136" s="1">
        <f t="shared" si="104"/>
        <v>6.7440401505646106</v>
      </c>
      <c r="G3136" s="1">
        <f t="shared" si="105"/>
        <v>5.50171928727727</v>
      </c>
    </row>
    <row r="3137" spans="1:7" x14ac:dyDescent="0.2">
      <c r="A3137" s="1">
        <v>6270</v>
      </c>
      <c r="B3137" s="1">
        <v>7.3945877910635602E-2</v>
      </c>
      <c r="C3137" s="1">
        <v>6.7939887288666206E-2</v>
      </c>
      <c r="D3137" s="1">
        <v>5.5277951280449697E-2</v>
      </c>
      <c r="E3137" s="1">
        <f t="shared" si="103"/>
        <v>7.39458779106356</v>
      </c>
      <c r="F3137" s="1">
        <f t="shared" si="104"/>
        <v>6.793988728866621</v>
      </c>
      <c r="G3137" s="1">
        <f t="shared" si="105"/>
        <v>5.5277951280449695</v>
      </c>
    </row>
    <row r="3138" spans="1:7" x14ac:dyDescent="0.2">
      <c r="A3138" s="1">
        <v>6272</v>
      </c>
      <c r="B3138" s="1">
        <v>7.4143889412503897E-2</v>
      </c>
      <c r="C3138" s="1">
        <v>6.7626800250469604E-2</v>
      </c>
      <c r="D3138" s="1">
        <v>5.5607622617931902E-2</v>
      </c>
      <c r="E3138" s="1">
        <f t="shared" si="103"/>
        <v>7.4143889412503894</v>
      </c>
      <c r="F3138" s="1">
        <f t="shared" si="104"/>
        <v>6.7626800250469605</v>
      </c>
      <c r="G3138" s="1">
        <f t="shared" si="105"/>
        <v>5.5607622617931902</v>
      </c>
    </row>
    <row r="3139" spans="1:7" x14ac:dyDescent="0.2">
      <c r="A3139" s="1">
        <v>6274</v>
      </c>
      <c r="B3139" s="1">
        <v>7.3922617175212299E-2</v>
      </c>
      <c r="C3139" s="1">
        <v>6.7939887288666206E-2</v>
      </c>
      <c r="D3139" s="1">
        <v>5.55902560899438E-2</v>
      </c>
      <c r="E3139" s="1">
        <f t="shared" ref="E3139:F3202" si="106">B3139*100</f>
        <v>7.3922617175212295</v>
      </c>
      <c r="F3139" s="1">
        <f t="shared" si="106"/>
        <v>6.793988728866621</v>
      </c>
      <c r="G3139" s="1">
        <f t="shared" ref="G3139:G3202" si="107">D3139*100</f>
        <v>5.5590256089943804</v>
      </c>
    </row>
    <row r="3140" spans="1:7" x14ac:dyDescent="0.2">
      <c r="A3140" s="1">
        <v>6276</v>
      </c>
      <c r="B3140" s="1">
        <v>7.4167190446260106E-2</v>
      </c>
      <c r="C3140" s="1">
        <v>6.7398119122257003E-2</v>
      </c>
      <c r="D3140" s="1">
        <v>5.5694618272841001E-2</v>
      </c>
      <c r="E3140" s="1">
        <f t="shared" si="106"/>
        <v>7.4167190446260109</v>
      </c>
      <c r="F3140" s="1">
        <f t="shared" si="106"/>
        <v>6.7398119122256999</v>
      </c>
      <c r="G3140" s="1">
        <f t="shared" si="107"/>
        <v>5.5694618272841003</v>
      </c>
    </row>
    <row r="3141" spans="1:7" x14ac:dyDescent="0.2">
      <c r="A3141" s="1">
        <v>6278</v>
      </c>
      <c r="B3141" s="1">
        <v>7.4097331240188302E-2</v>
      </c>
      <c r="C3141" s="1">
        <v>6.7355889724310697E-2</v>
      </c>
      <c r="D3141" s="1">
        <v>5.5347091932457702E-2</v>
      </c>
      <c r="E3141" s="1">
        <f t="shared" si="106"/>
        <v>7.40973312401883</v>
      </c>
      <c r="F3141" s="1">
        <f t="shared" si="106"/>
        <v>6.7355889724310698</v>
      </c>
      <c r="G3141" s="1">
        <f t="shared" si="107"/>
        <v>5.5347091932457699</v>
      </c>
    </row>
    <row r="3142" spans="1:7" x14ac:dyDescent="0.2">
      <c r="A3142" s="1">
        <v>6280</v>
      </c>
      <c r="B3142" s="1">
        <v>7.4190506130147701E-2</v>
      </c>
      <c r="C3142" s="1">
        <v>6.7690379191475997E-2</v>
      </c>
      <c r="D3142" s="1">
        <v>5.55902560899438E-2</v>
      </c>
      <c r="E3142" s="1">
        <f t="shared" si="106"/>
        <v>7.41905061301477</v>
      </c>
      <c r="F3142" s="1">
        <f t="shared" si="106"/>
        <v>6.7690379191475998</v>
      </c>
      <c r="G3142" s="1">
        <f t="shared" si="107"/>
        <v>5.5590256089943804</v>
      </c>
    </row>
    <row r="3143" spans="1:7" x14ac:dyDescent="0.2">
      <c r="A3143" s="1">
        <v>6282</v>
      </c>
      <c r="B3143" s="1">
        <v>7.3899371069182401E-2</v>
      </c>
      <c r="C3143" s="1">
        <v>6.7711598746081403E-2</v>
      </c>
      <c r="D3143" s="1">
        <v>5.55902560899438E-2</v>
      </c>
      <c r="E3143" s="1">
        <f t="shared" si="106"/>
        <v>7.3899371069182402</v>
      </c>
      <c r="F3143" s="1">
        <f t="shared" si="106"/>
        <v>6.7711598746081405</v>
      </c>
      <c r="G3143" s="1">
        <f t="shared" si="107"/>
        <v>5.5590256089943804</v>
      </c>
    </row>
    <row r="3144" spans="1:7" x14ac:dyDescent="0.2">
      <c r="A3144" s="1">
        <v>6284</v>
      </c>
      <c r="B3144" s="1">
        <v>7.3852922690131995E-2</v>
      </c>
      <c r="C3144" s="1">
        <v>6.7440401505646105E-2</v>
      </c>
      <c r="D3144" s="1">
        <v>5.54164057608015E-2</v>
      </c>
      <c r="E3144" s="1">
        <f t="shared" si="106"/>
        <v>7.385292269013199</v>
      </c>
      <c r="F3144" s="1">
        <f t="shared" si="106"/>
        <v>6.7440401505646106</v>
      </c>
      <c r="G3144" s="1">
        <f t="shared" si="107"/>
        <v>5.5416405760801499</v>
      </c>
    </row>
    <row r="3145" spans="1:7" x14ac:dyDescent="0.2">
      <c r="A3145" s="1">
        <v>6286</v>
      </c>
      <c r="B3145" s="1">
        <v>7.3584905660377301E-2</v>
      </c>
      <c r="C3145" s="1">
        <v>6.7647979956154097E-2</v>
      </c>
      <c r="D3145" s="1">
        <v>5.5312499999999903E-2</v>
      </c>
      <c r="E3145" s="1">
        <f t="shared" si="106"/>
        <v>7.3584905660377302</v>
      </c>
      <c r="F3145" s="1">
        <f t="shared" si="106"/>
        <v>6.7647979956154094</v>
      </c>
      <c r="G3145" s="1">
        <f t="shared" si="107"/>
        <v>5.5312499999999902</v>
      </c>
    </row>
    <row r="3146" spans="1:7" x14ac:dyDescent="0.2">
      <c r="A3146" s="1">
        <v>6288</v>
      </c>
      <c r="B3146" s="1">
        <v>7.4434673366834098E-2</v>
      </c>
      <c r="C3146" s="1">
        <v>6.7732831608654703E-2</v>
      </c>
      <c r="D3146" s="1">
        <v>5.5399061032863801E-2</v>
      </c>
      <c r="E3146" s="1">
        <f t="shared" si="106"/>
        <v>7.4434673366834101</v>
      </c>
      <c r="F3146" s="1">
        <f t="shared" si="106"/>
        <v>6.7732831608654704</v>
      </c>
      <c r="G3146" s="1">
        <f t="shared" si="107"/>
        <v>5.5399061032863806</v>
      </c>
    </row>
    <row r="3147" spans="1:7" x14ac:dyDescent="0.2">
      <c r="A3147" s="1">
        <v>6290</v>
      </c>
      <c r="B3147" s="1">
        <v>7.4167190446260106E-2</v>
      </c>
      <c r="C3147" s="1">
        <v>6.7669172932330796E-2</v>
      </c>
      <c r="D3147" s="1">
        <v>5.5781886555938603E-2</v>
      </c>
      <c r="E3147" s="1">
        <f t="shared" si="106"/>
        <v>7.4167190446260109</v>
      </c>
      <c r="F3147" s="1">
        <f t="shared" si="106"/>
        <v>6.7669172932330799</v>
      </c>
      <c r="G3147" s="1">
        <f t="shared" si="107"/>
        <v>5.57818865559386</v>
      </c>
    </row>
    <row r="3148" spans="1:7" x14ac:dyDescent="0.2">
      <c r="A3148" s="1">
        <v>6292</v>
      </c>
      <c r="B3148" s="1">
        <v>7.4120603015075295E-2</v>
      </c>
      <c r="C3148" s="1">
        <v>6.8231611893583705E-2</v>
      </c>
      <c r="D3148" s="1">
        <v>5.5694618272841001E-2</v>
      </c>
      <c r="E3148" s="1">
        <f t="shared" si="106"/>
        <v>7.4120603015075295</v>
      </c>
      <c r="F3148" s="1">
        <f t="shared" si="106"/>
        <v>6.8231611893583706</v>
      </c>
      <c r="G3148" s="1">
        <f t="shared" si="107"/>
        <v>5.5694618272841003</v>
      </c>
    </row>
    <row r="3149" spans="1:7" x14ac:dyDescent="0.2">
      <c r="A3149" s="1">
        <v>6294</v>
      </c>
      <c r="B3149" s="1">
        <v>7.3631214600377498E-2</v>
      </c>
      <c r="C3149" s="1">
        <v>6.7982456140350894E-2</v>
      </c>
      <c r="D3149" s="1">
        <v>5.6007509386733302E-2</v>
      </c>
      <c r="E3149" s="1">
        <f t="shared" si="106"/>
        <v>7.3631214600377497</v>
      </c>
      <c r="F3149" s="1">
        <f t="shared" si="106"/>
        <v>6.7982456140350891</v>
      </c>
      <c r="G3149" s="1">
        <f t="shared" si="107"/>
        <v>5.6007509386733298</v>
      </c>
    </row>
    <row r="3150" spans="1:7" x14ac:dyDescent="0.2">
      <c r="A3150" s="1">
        <v>6296</v>
      </c>
      <c r="B3150" s="1">
        <v>7.3899371069182401E-2</v>
      </c>
      <c r="C3150" s="1">
        <v>6.8274350140933304E-2</v>
      </c>
      <c r="D3150" s="1">
        <v>5.5972482801751003E-2</v>
      </c>
      <c r="E3150" s="1">
        <f t="shared" si="106"/>
        <v>7.3899371069182402</v>
      </c>
      <c r="F3150" s="1">
        <f t="shared" si="106"/>
        <v>6.8274350140933304</v>
      </c>
      <c r="G3150" s="1">
        <f t="shared" si="107"/>
        <v>5.5972482801751005</v>
      </c>
    </row>
    <row r="3151" spans="1:7" x14ac:dyDescent="0.2">
      <c r="A3151" s="1">
        <v>6298</v>
      </c>
      <c r="B3151" s="1">
        <v>7.35386549340038E-2</v>
      </c>
      <c r="C3151" s="1">
        <v>6.8295739348370896E-2</v>
      </c>
      <c r="D3151" s="1">
        <v>5.5972482801751003E-2</v>
      </c>
      <c r="E3151" s="1">
        <f t="shared" si="106"/>
        <v>7.35386549340038</v>
      </c>
      <c r="F3151" s="1">
        <f t="shared" si="106"/>
        <v>6.8295739348370894</v>
      </c>
      <c r="G3151" s="1">
        <f t="shared" si="107"/>
        <v>5.5972482801751005</v>
      </c>
    </row>
    <row r="3152" spans="1:7" x14ac:dyDescent="0.2">
      <c r="A3152" s="1">
        <v>6300</v>
      </c>
      <c r="B3152" s="1">
        <v>7.3700787401574805E-2</v>
      </c>
      <c r="C3152" s="1">
        <v>6.8317141961767497E-2</v>
      </c>
      <c r="D3152" s="1">
        <v>5.5781886555938603E-2</v>
      </c>
      <c r="E3152" s="1">
        <f t="shared" si="106"/>
        <v>7.3700787401574805</v>
      </c>
      <c r="F3152" s="1">
        <f t="shared" si="106"/>
        <v>6.8317141961767494</v>
      </c>
      <c r="G3152" s="1">
        <f t="shared" si="107"/>
        <v>5.57818865559386</v>
      </c>
    </row>
    <row r="3153" spans="1:7" x14ac:dyDescent="0.2">
      <c r="A3153" s="1">
        <v>6302</v>
      </c>
      <c r="B3153" s="1">
        <v>7.3969153289266495E-2</v>
      </c>
      <c r="C3153" s="1">
        <v>6.7647979956154097E-2</v>
      </c>
      <c r="D3153" s="1">
        <v>5.6042579837194698E-2</v>
      </c>
      <c r="E3153" s="1">
        <f t="shared" si="106"/>
        <v>7.3969153289266494</v>
      </c>
      <c r="F3153" s="1">
        <f t="shared" si="106"/>
        <v>6.7647979956154094</v>
      </c>
      <c r="G3153" s="1">
        <f t="shared" si="107"/>
        <v>5.6042579837194699</v>
      </c>
    </row>
    <row r="3154" spans="1:7" x14ac:dyDescent="0.2">
      <c r="A3154" s="1">
        <v>6304</v>
      </c>
      <c r="B3154" s="1">
        <v>7.3316551290119603E-2</v>
      </c>
      <c r="C3154" s="1">
        <v>6.8252974326862795E-2</v>
      </c>
      <c r="D3154" s="1">
        <v>5.5972482801751003E-2</v>
      </c>
      <c r="E3154" s="1">
        <f t="shared" si="106"/>
        <v>7.3316551290119598</v>
      </c>
      <c r="F3154" s="1">
        <f t="shared" si="106"/>
        <v>6.8252974326862796</v>
      </c>
      <c r="G3154" s="1">
        <f t="shared" si="107"/>
        <v>5.5972482801751005</v>
      </c>
    </row>
    <row r="3155" spans="1:7" x14ac:dyDescent="0.2">
      <c r="A3155" s="1">
        <v>6306</v>
      </c>
      <c r="B3155" s="1">
        <v>7.3339628580421701E-2</v>
      </c>
      <c r="C3155" s="1">
        <v>6.8046409532768803E-2</v>
      </c>
      <c r="D3155" s="1">
        <v>5.5468505170792798E-2</v>
      </c>
      <c r="E3155" s="1">
        <f t="shared" si="106"/>
        <v>7.3339628580421703</v>
      </c>
      <c r="F3155" s="1">
        <f t="shared" si="106"/>
        <v>6.8046409532768806</v>
      </c>
      <c r="G3155" s="1">
        <f t="shared" si="107"/>
        <v>5.5468505170792799</v>
      </c>
    </row>
    <row r="3156" spans="1:7" x14ac:dyDescent="0.2">
      <c r="A3156" s="1">
        <v>6308</v>
      </c>
      <c r="B3156" s="1">
        <v>7.3408947700062996E-2</v>
      </c>
      <c r="C3156" s="1">
        <v>6.7982456140350894E-2</v>
      </c>
      <c r="D3156" s="1">
        <v>5.5712050078247297E-2</v>
      </c>
      <c r="E3156" s="1">
        <f t="shared" si="106"/>
        <v>7.3408947700062992</v>
      </c>
      <c r="F3156" s="1">
        <f t="shared" si="106"/>
        <v>6.7982456140350891</v>
      </c>
      <c r="G3156" s="1">
        <f t="shared" si="107"/>
        <v>5.5712050078247293</v>
      </c>
    </row>
    <row r="3157" spans="1:7" x14ac:dyDescent="0.2">
      <c r="A3157" s="1">
        <v>6310</v>
      </c>
      <c r="B3157" s="1">
        <v>7.3922617175212299E-2</v>
      </c>
      <c r="C3157" s="1">
        <v>6.7982456140350894E-2</v>
      </c>
      <c r="D3157" s="1">
        <v>5.54511278195488E-2</v>
      </c>
      <c r="E3157" s="1">
        <f t="shared" si="106"/>
        <v>7.3922617175212295</v>
      </c>
      <c r="F3157" s="1">
        <f t="shared" si="106"/>
        <v>6.7982456140350891</v>
      </c>
      <c r="G3157" s="1">
        <f t="shared" si="107"/>
        <v>5.54511278195488</v>
      </c>
    </row>
    <row r="3158" spans="1:7" x14ac:dyDescent="0.2">
      <c r="A3158" s="1">
        <v>6312</v>
      </c>
      <c r="B3158" s="1">
        <v>7.3969153289266495E-2</v>
      </c>
      <c r="C3158" s="1">
        <v>6.8025078369905997E-2</v>
      </c>
      <c r="D3158" s="1">
        <v>5.5677197372536701E-2</v>
      </c>
      <c r="E3158" s="1">
        <f t="shared" si="106"/>
        <v>7.3969153289266494</v>
      </c>
      <c r="F3158" s="1">
        <f t="shared" si="106"/>
        <v>6.8025078369905998</v>
      </c>
      <c r="G3158" s="1">
        <f t="shared" si="107"/>
        <v>5.56771973725367</v>
      </c>
    </row>
    <row r="3159" spans="1:7" x14ac:dyDescent="0.2">
      <c r="A3159" s="1">
        <v>6314</v>
      </c>
      <c r="B3159" s="1">
        <v>7.3829720389569503E-2</v>
      </c>
      <c r="C3159" s="1">
        <v>6.7982456140350894E-2</v>
      </c>
      <c r="D3159" s="1">
        <v>5.54164057608015E-2</v>
      </c>
      <c r="E3159" s="1">
        <f t="shared" si="106"/>
        <v>7.3829720389569502</v>
      </c>
      <c r="F3159" s="1">
        <f t="shared" si="106"/>
        <v>6.7982456140350891</v>
      </c>
      <c r="G3159" s="1">
        <f t="shared" si="107"/>
        <v>5.5416405760801499</v>
      </c>
    </row>
    <row r="3160" spans="1:7" x14ac:dyDescent="0.2">
      <c r="A3160" s="1">
        <v>6316</v>
      </c>
      <c r="B3160" s="1">
        <v>7.3852922690131995E-2</v>
      </c>
      <c r="C3160" s="1">
        <v>6.7982456140350894E-2</v>
      </c>
      <c r="D3160" s="1">
        <v>5.5399061032863801E-2</v>
      </c>
      <c r="E3160" s="1">
        <f t="shared" si="106"/>
        <v>7.385292269013199</v>
      </c>
      <c r="F3160" s="1">
        <f t="shared" si="106"/>
        <v>6.7982456140350891</v>
      </c>
      <c r="G3160" s="1">
        <f t="shared" si="107"/>
        <v>5.5399061032863806</v>
      </c>
    </row>
    <row r="3161" spans="1:7" x14ac:dyDescent="0.2">
      <c r="A3161" s="1">
        <v>6318</v>
      </c>
      <c r="B3161" s="1">
        <v>7.3899371069182401E-2</v>
      </c>
      <c r="C3161" s="1">
        <v>6.8003760576621705E-2</v>
      </c>
      <c r="D3161" s="1">
        <v>5.5103318722604801E-2</v>
      </c>
      <c r="E3161" s="1">
        <f t="shared" si="106"/>
        <v>7.3899371069182402</v>
      </c>
      <c r="F3161" s="1">
        <f t="shared" si="106"/>
        <v>6.8003760576621701</v>
      </c>
      <c r="G3161" s="1">
        <f t="shared" si="107"/>
        <v>5.5103318722604797</v>
      </c>
    </row>
    <row r="3162" spans="1:7" x14ac:dyDescent="0.2">
      <c r="A3162" s="1">
        <v>6320</v>
      </c>
      <c r="B3162" s="1">
        <v>7.4213836477987405E-2</v>
      </c>
      <c r="C3162" s="1">
        <v>6.8317141961767497E-2</v>
      </c>
      <c r="D3162" s="1">
        <v>5.5399061032863801E-2</v>
      </c>
      <c r="E3162" s="1">
        <f t="shared" si="106"/>
        <v>7.4213836477987405</v>
      </c>
      <c r="F3162" s="1">
        <f t="shared" si="106"/>
        <v>6.8317141961767494</v>
      </c>
      <c r="G3162" s="1">
        <f t="shared" si="107"/>
        <v>5.5399061032863806</v>
      </c>
    </row>
    <row r="3163" spans="1:7" x14ac:dyDescent="0.2">
      <c r="A3163" s="1">
        <v>6322</v>
      </c>
      <c r="B3163" s="1">
        <v>7.42839156436889E-2</v>
      </c>
      <c r="C3163" s="1">
        <v>6.7876133875508199E-2</v>
      </c>
      <c r="D3163" s="1">
        <v>5.5086071987480299E-2</v>
      </c>
      <c r="E3163" s="1">
        <f t="shared" si="106"/>
        <v>7.4283915643688898</v>
      </c>
      <c r="F3163" s="1">
        <f t="shared" si="106"/>
        <v>6.7876133875508202</v>
      </c>
      <c r="G3163" s="1">
        <f t="shared" si="107"/>
        <v>5.5086071987480301</v>
      </c>
    </row>
    <row r="3164" spans="1:7" x14ac:dyDescent="0.2">
      <c r="A3164" s="1">
        <v>6324</v>
      </c>
      <c r="B3164" s="1">
        <v>7.4190506130147701E-2</v>
      </c>
      <c r="C3164" s="1">
        <v>6.7982456140350894E-2</v>
      </c>
      <c r="D3164" s="1">
        <v>5.5347091932457702E-2</v>
      </c>
      <c r="E3164" s="1">
        <f t="shared" si="106"/>
        <v>7.41905061301477</v>
      </c>
      <c r="F3164" s="1">
        <f t="shared" si="106"/>
        <v>6.7982456140350891</v>
      </c>
      <c r="G3164" s="1">
        <f t="shared" si="107"/>
        <v>5.5347091932457699</v>
      </c>
    </row>
    <row r="3165" spans="1:7" x14ac:dyDescent="0.2">
      <c r="A3165" s="1">
        <v>6326</v>
      </c>
      <c r="B3165" s="1">
        <v>7.4190506130147701E-2</v>
      </c>
      <c r="C3165" s="1">
        <v>6.8046409532768803E-2</v>
      </c>
      <c r="D3165" s="1">
        <v>5.5120576260569903E-2</v>
      </c>
      <c r="E3165" s="1">
        <f t="shared" si="106"/>
        <v>7.41905061301477</v>
      </c>
      <c r="F3165" s="1">
        <f t="shared" si="106"/>
        <v>6.8046409532768806</v>
      </c>
      <c r="G3165" s="1">
        <f t="shared" si="107"/>
        <v>5.5120576260569907</v>
      </c>
    </row>
    <row r="3166" spans="1:7" x14ac:dyDescent="0.2">
      <c r="A3166" s="1">
        <v>6328</v>
      </c>
      <c r="B3166" s="1">
        <v>7.4795725958516607E-2</v>
      </c>
      <c r="C3166" s="1">
        <v>6.8046409532768803E-2</v>
      </c>
      <c r="D3166" s="1">
        <v>5.54511278195488E-2</v>
      </c>
      <c r="E3166" s="1">
        <f t="shared" si="106"/>
        <v>7.4795725958516606</v>
      </c>
      <c r="F3166" s="1">
        <f t="shared" si="106"/>
        <v>6.8046409532768806</v>
      </c>
      <c r="G3166" s="1">
        <f t="shared" si="107"/>
        <v>5.54511278195488</v>
      </c>
    </row>
    <row r="3167" spans="1:7" x14ac:dyDescent="0.2">
      <c r="A3167" s="1">
        <v>6330</v>
      </c>
      <c r="B3167" s="1">
        <v>7.4575204531151601E-2</v>
      </c>
      <c r="C3167" s="1">
        <v>6.7647979956154097E-2</v>
      </c>
      <c r="D3167" s="1">
        <v>5.5399061032863801E-2</v>
      </c>
      <c r="E3167" s="1">
        <f t="shared" si="106"/>
        <v>7.4575204531151602</v>
      </c>
      <c r="F3167" s="1">
        <f t="shared" si="106"/>
        <v>6.7647979956154094</v>
      </c>
      <c r="G3167" s="1">
        <f t="shared" si="107"/>
        <v>5.5399061032863806</v>
      </c>
    </row>
    <row r="3168" spans="1:7" x14ac:dyDescent="0.2">
      <c r="A3168" s="1">
        <v>6332</v>
      </c>
      <c r="B3168" s="1">
        <v>7.4622166246851293E-2</v>
      </c>
      <c r="C3168" s="1">
        <v>6.8025078369905997E-2</v>
      </c>
      <c r="D3168" s="1">
        <v>5.5677197372536701E-2</v>
      </c>
      <c r="E3168" s="1">
        <f t="shared" si="106"/>
        <v>7.4622166246851291</v>
      </c>
      <c r="F3168" s="1">
        <f t="shared" si="106"/>
        <v>6.8025078369905998</v>
      </c>
      <c r="G3168" s="1">
        <f t="shared" si="107"/>
        <v>5.56771973725367</v>
      </c>
    </row>
    <row r="3169" spans="1:7" x14ac:dyDescent="0.2">
      <c r="A3169" s="1">
        <v>6334</v>
      </c>
      <c r="B3169" s="1">
        <v>7.4866310160427704E-2</v>
      </c>
      <c r="C3169" s="1">
        <v>6.7796610169491497E-2</v>
      </c>
      <c r="D3169" s="1">
        <v>5.54164057608015E-2</v>
      </c>
      <c r="E3169" s="1">
        <f t="shared" si="106"/>
        <v>7.4866310160427707</v>
      </c>
      <c r="F3169" s="1">
        <f t="shared" si="106"/>
        <v>6.7796610169491496</v>
      </c>
      <c r="G3169" s="1">
        <f t="shared" si="107"/>
        <v>5.5416405760801499</v>
      </c>
    </row>
    <row r="3170" spans="1:7" x14ac:dyDescent="0.2">
      <c r="A3170" s="1">
        <v>6336</v>
      </c>
      <c r="B3170" s="1">
        <v>7.4819239232945603E-2</v>
      </c>
      <c r="C3170" s="1">
        <v>6.7711598746081403E-2</v>
      </c>
      <c r="D3170" s="1">
        <v>5.5189714644088998E-2</v>
      </c>
      <c r="E3170" s="1">
        <f t="shared" si="106"/>
        <v>7.48192392329456</v>
      </c>
      <c r="F3170" s="1">
        <f t="shared" si="106"/>
        <v>6.7711598746081405</v>
      </c>
      <c r="G3170" s="1">
        <f t="shared" si="107"/>
        <v>5.5189714644088994</v>
      </c>
    </row>
    <row r="3171" spans="1:7" x14ac:dyDescent="0.2">
      <c r="A3171" s="1">
        <v>6338</v>
      </c>
      <c r="B3171" s="1">
        <v>7.5109993714644802E-2</v>
      </c>
      <c r="C3171" s="1">
        <v>6.7732831608654703E-2</v>
      </c>
      <c r="D3171" s="1">
        <v>5.5172413793103399E-2</v>
      </c>
      <c r="E3171" s="1">
        <f t="shared" si="106"/>
        <v>7.5109993714644805</v>
      </c>
      <c r="F3171" s="1">
        <f t="shared" si="106"/>
        <v>6.7732831608654704</v>
      </c>
      <c r="G3171" s="1">
        <f t="shared" si="107"/>
        <v>5.5172413793103399</v>
      </c>
    </row>
    <row r="3172" spans="1:7" x14ac:dyDescent="0.2">
      <c r="A3172" s="1">
        <v>6340</v>
      </c>
      <c r="B3172" s="1">
        <v>7.5157232704402499E-2</v>
      </c>
      <c r="C3172" s="1">
        <v>6.7711598746081403E-2</v>
      </c>
      <c r="D3172" s="1">
        <v>5.5172413793103399E-2</v>
      </c>
      <c r="E3172" s="1">
        <f t="shared" si="106"/>
        <v>7.5157232704402501</v>
      </c>
      <c r="F3172" s="1">
        <f t="shared" si="106"/>
        <v>6.7711598746081405</v>
      </c>
      <c r="G3172" s="1">
        <f t="shared" si="107"/>
        <v>5.5172413793103399</v>
      </c>
    </row>
    <row r="3173" spans="1:7" x14ac:dyDescent="0.2">
      <c r="A3173" s="1">
        <v>6342</v>
      </c>
      <c r="B3173" s="1">
        <v>7.5400565504241193E-2</v>
      </c>
      <c r="C3173" s="1">
        <v>6.7711598746081403E-2</v>
      </c>
      <c r="D3173" s="1">
        <v>5.54511278195488E-2</v>
      </c>
      <c r="E3173" s="1">
        <f t="shared" si="106"/>
        <v>7.5400565504241195</v>
      </c>
      <c r="F3173" s="1">
        <f t="shared" si="106"/>
        <v>6.7711598746081405</v>
      </c>
      <c r="G3173" s="1">
        <f t="shared" si="107"/>
        <v>5.54511278195488</v>
      </c>
    </row>
    <row r="3174" spans="1:7" x14ac:dyDescent="0.2">
      <c r="A3174" s="1">
        <v>6344</v>
      </c>
      <c r="B3174" s="1">
        <v>7.5471698113207503E-2</v>
      </c>
      <c r="C3174" s="1">
        <v>6.7775337307813002E-2</v>
      </c>
      <c r="D3174" s="1">
        <v>5.5677197372536701E-2</v>
      </c>
      <c r="E3174" s="1">
        <f t="shared" si="106"/>
        <v>7.5471698113207504</v>
      </c>
      <c r="F3174" s="1">
        <f t="shared" si="106"/>
        <v>6.7775337307813004</v>
      </c>
      <c r="G3174" s="1">
        <f t="shared" si="107"/>
        <v>5.56771973725367</v>
      </c>
    </row>
    <row r="3175" spans="1:7" x14ac:dyDescent="0.2">
      <c r="A3175" s="1">
        <v>6346</v>
      </c>
      <c r="B3175" s="1">
        <v>7.4866310160427704E-2</v>
      </c>
      <c r="C3175" s="1">
        <v>6.8003760576621705E-2</v>
      </c>
      <c r="D3175" s="1">
        <v>5.5485893416927799E-2</v>
      </c>
      <c r="E3175" s="1">
        <f t="shared" si="106"/>
        <v>7.4866310160427707</v>
      </c>
      <c r="F3175" s="1">
        <f t="shared" si="106"/>
        <v>6.8003760576621701</v>
      </c>
      <c r="G3175" s="1">
        <f t="shared" si="107"/>
        <v>5.5485893416927796</v>
      </c>
    </row>
    <row r="3176" spans="1:7" x14ac:dyDescent="0.2">
      <c r="A3176" s="1">
        <v>6348</v>
      </c>
      <c r="B3176" s="1">
        <v>7.5109993714644802E-2</v>
      </c>
      <c r="C3176" s="1">
        <v>6.7440401505646105E-2</v>
      </c>
      <c r="D3176" s="1">
        <v>5.54511278195488E-2</v>
      </c>
      <c r="E3176" s="1">
        <f t="shared" si="106"/>
        <v>7.5109993714644805</v>
      </c>
      <c r="F3176" s="1">
        <f t="shared" si="106"/>
        <v>6.7440401505646106</v>
      </c>
      <c r="G3176" s="1">
        <f t="shared" si="107"/>
        <v>5.54511278195488</v>
      </c>
    </row>
    <row r="3177" spans="1:7" x14ac:dyDescent="0.2">
      <c r="A3177" s="1">
        <v>6350</v>
      </c>
      <c r="B3177" s="1">
        <v>7.4866310160427704E-2</v>
      </c>
      <c r="C3177" s="1">
        <v>6.7419253684540603E-2</v>
      </c>
      <c r="D3177" s="1">
        <v>5.5677197372536701E-2</v>
      </c>
      <c r="E3177" s="1">
        <f t="shared" si="106"/>
        <v>7.4866310160427707</v>
      </c>
      <c r="F3177" s="1">
        <f t="shared" si="106"/>
        <v>6.7419253684540603</v>
      </c>
      <c r="G3177" s="1">
        <f t="shared" si="107"/>
        <v>5.56771973725367</v>
      </c>
    </row>
    <row r="3178" spans="1:7" x14ac:dyDescent="0.2">
      <c r="A3178" s="1">
        <v>6352</v>
      </c>
      <c r="B3178" s="1">
        <v>7.4819239232945603E-2</v>
      </c>
      <c r="C3178" s="1">
        <v>6.7754077791718895E-2</v>
      </c>
      <c r="D3178" s="1">
        <v>5.5764411027568898E-2</v>
      </c>
      <c r="E3178" s="1">
        <f t="shared" si="106"/>
        <v>7.48192392329456</v>
      </c>
      <c r="F3178" s="1">
        <f t="shared" si="106"/>
        <v>6.7754077791718892</v>
      </c>
      <c r="G3178" s="1">
        <f t="shared" si="107"/>
        <v>5.5764411027568901</v>
      </c>
    </row>
    <row r="3179" spans="1:7" x14ac:dyDescent="0.2">
      <c r="A3179" s="1">
        <v>6354</v>
      </c>
      <c r="B3179" s="1">
        <v>7.4984247006931196E-2</v>
      </c>
      <c r="C3179" s="1">
        <v>6.7754077791718895E-2</v>
      </c>
      <c r="D3179" s="1">
        <v>5.5677197372536701E-2</v>
      </c>
      <c r="E3179" s="1">
        <f t="shared" si="106"/>
        <v>7.4984247006931195</v>
      </c>
      <c r="F3179" s="1">
        <f t="shared" si="106"/>
        <v>6.7754077791718892</v>
      </c>
      <c r="G3179" s="1">
        <f t="shared" si="107"/>
        <v>5.56771973725367</v>
      </c>
    </row>
    <row r="3180" spans="1:7" x14ac:dyDescent="0.2">
      <c r="A3180" s="1">
        <v>6356</v>
      </c>
      <c r="B3180" s="1">
        <v>7.4842767295597398E-2</v>
      </c>
      <c r="C3180" s="1">
        <v>6.7982456140350894E-2</v>
      </c>
      <c r="D3180" s="1">
        <v>5.5503292568203098E-2</v>
      </c>
      <c r="E3180" s="1">
        <f t="shared" si="106"/>
        <v>7.4842767295597401</v>
      </c>
      <c r="F3180" s="1">
        <f t="shared" si="106"/>
        <v>6.7982456140350891</v>
      </c>
      <c r="G3180" s="1">
        <f t="shared" si="107"/>
        <v>5.5503292568203095</v>
      </c>
    </row>
    <row r="3181" spans="1:7" x14ac:dyDescent="0.2">
      <c r="A3181" s="1">
        <v>6358</v>
      </c>
      <c r="B3181" s="1">
        <v>7.5376884422110504E-2</v>
      </c>
      <c r="C3181" s="1">
        <v>6.7754077791718895E-2</v>
      </c>
      <c r="D3181" s="1">
        <v>5.5399061032863801E-2</v>
      </c>
      <c r="E3181" s="1">
        <f t="shared" si="106"/>
        <v>7.5376884422110502</v>
      </c>
      <c r="F3181" s="1">
        <f t="shared" si="106"/>
        <v>6.7754077791718892</v>
      </c>
      <c r="G3181" s="1">
        <f t="shared" si="107"/>
        <v>5.5399061032863806</v>
      </c>
    </row>
    <row r="3182" spans="1:7" x14ac:dyDescent="0.2">
      <c r="A3182" s="1">
        <v>6360</v>
      </c>
      <c r="B3182" s="1">
        <v>7.5400565504241193E-2</v>
      </c>
      <c r="C3182" s="1">
        <v>6.7461562598054498E-2</v>
      </c>
      <c r="D3182" s="1">
        <v>5.54164057608015E-2</v>
      </c>
      <c r="E3182" s="1">
        <f t="shared" si="106"/>
        <v>7.5400565504241195</v>
      </c>
      <c r="F3182" s="1">
        <f t="shared" si="106"/>
        <v>6.7461562598054501</v>
      </c>
      <c r="G3182" s="1">
        <f t="shared" si="107"/>
        <v>5.5416405760801499</v>
      </c>
    </row>
    <row r="3183" spans="1:7" x14ac:dyDescent="0.2">
      <c r="A3183" s="1">
        <v>6362</v>
      </c>
      <c r="B3183" s="1">
        <v>7.57623388871424E-2</v>
      </c>
      <c r="C3183" s="1">
        <v>6.7355889724310697E-2</v>
      </c>
      <c r="D3183" s="1">
        <v>5.53817271589487E-2</v>
      </c>
      <c r="E3183" s="1">
        <f t="shared" si="106"/>
        <v>7.5762338887142402</v>
      </c>
      <c r="F3183" s="1">
        <f t="shared" si="106"/>
        <v>6.7355889724310698</v>
      </c>
      <c r="G3183" s="1">
        <f t="shared" si="107"/>
        <v>5.5381727158948699</v>
      </c>
    </row>
    <row r="3184" spans="1:7" x14ac:dyDescent="0.2">
      <c r="A3184" s="1">
        <v>6364</v>
      </c>
      <c r="B3184" s="1">
        <v>7.5643440050219696E-2</v>
      </c>
      <c r="C3184" s="1">
        <v>6.7626800250469604E-2</v>
      </c>
      <c r="D3184" s="1">
        <v>5.5485893416927799E-2</v>
      </c>
      <c r="E3184" s="1">
        <f t="shared" si="106"/>
        <v>7.5643440050219697</v>
      </c>
      <c r="F3184" s="1">
        <f t="shared" si="106"/>
        <v>6.7626800250469605</v>
      </c>
      <c r="G3184" s="1">
        <f t="shared" si="107"/>
        <v>5.5485893416927796</v>
      </c>
    </row>
    <row r="3185" spans="1:7" x14ac:dyDescent="0.2">
      <c r="A3185" s="1">
        <v>6366</v>
      </c>
      <c r="B3185" s="1">
        <v>7.5667189952904196E-2</v>
      </c>
      <c r="C3185" s="1">
        <v>6.7754077791718895E-2</v>
      </c>
      <c r="D3185" s="1">
        <v>5.5538123627235599E-2</v>
      </c>
      <c r="E3185" s="1">
        <f t="shared" si="106"/>
        <v>7.5667189952904197</v>
      </c>
      <c r="F3185" s="1">
        <f t="shared" si="106"/>
        <v>6.7754077791718892</v>
      </c>
      <c r="G3185" s="1">
        <f t="shared" si="107"/>
        <v>5.5538123627235603</v>
      </c>
    </row>
    <row r="3186" spans="1:7" x14ac:dyDescent="0.2">
      <c r="A3186" s="1">
        <v>6368</v>
      </c>
      <c r="B3186" s="1">
        <v>7.5495438817237998E-2</v>
      </c>
      <c r="C3186" s="1">
        <v>6.7939887288666206E-2</v>
      </c>
      <c r="D3186" s="1">
        <v>5.5224348917477198E-2</v>
      </c>
      <c r="E3186" s="1">
        <f t="shared" si="106"/>
        <v>7.5495438817237996</v>
      </c>
      <c r="F3186" s="1">
        <f t="shared" si="106"/>
        <v>6.793988728866621</v>
      </c>
      <c r="G3186" s="1">
        <f t="shared" si="107"/>
        <v>5.5224348917477197</v>
      </c>
    </row>
    <row r="3187" spans="1:7" x14ac:dyDescent="0.2">
      <c r="A3187" s="1">
        <v>6370</v>
      </c>
      <c r="B3187" s="1">
        <v>7.5690954773869307E-2</v>
      </c>
      <c r="C3187" s="1">
        <v>6.7419253684540603E-2</v>
      </c>
      <c r="D3187" s="1">
        <v>5.5224348917477198E-2</v>
      </c>
      <c r="E3187" s="1">
        <f t="shared" si="106"/>
        <v>7.5690954773869308</v>
      </c>
      <c r="F3187" s="1">
        <f t="shared" si="106"/>
        <v>6.7419253684540603</v>
      </c>
      <c r="G3187" s="1">
        <f t="shared" si="107"/>
        <v>5.5224348917477197</v>
      </c>
    </row>
    <row r="3188" spans="1:7" x14ac:dyDescent="0.2">
      <c r="A3188" s="1">
        <v>6372</v>
      </c>
      <c r="B3188" s="1">
        <v>7.5495438817237998E-2</v>
      </c>
      <c r="C3188" s="1">
        <v>6.7690379191475997E-2</v>
      </c>
      <c r="D3188" s="1">
        <v>5.5712050078247297E-2</v>
      </c>
      <c r="E3188" s="1">
        <f t="shared" si="106"/>
        <v>7.5495438817237996</v>
      </c>
      <c r="F3188" s="1">
        <f t="shared" si="106"/>
        <v>6.7690379191475998</v>
      </c>
      <c r="G3188" s="1">
        <f t="shared" si="107"/>
        <v>5.5712050078247293</v>
      </c>
    </row>
    <row r="3189" spans="1:7" x14ac:dyDescent="0.2">
      <c r="A3189" s="1">
        <v>6374</v>
      </c>
      <c r="B3189" s="1">
        <v>7.5180874488832899E-2</v>
      </c>
      <c r="C3189" s="1">
        <v>6.7732831608654703E-2</v>
      </c>
      <c r="D3189" s="1">
        <v>5.5764411027568898E-2</v>
      </c>
      <c r="E3189" s="1">
        <f t="shared" si="106"/>
        <v>7.5180874488832901</v>
      </c>
      <c r="F3189" s="1">
        <f t="shared" si="106"/>
        <v>6.7732831608654704</v>
      </c>
      <c r="G3189" s="1">
        <f t="shared" si="107"/>
        <v>5.5764411027568901</v>
      </c>
    </row>
    <row r="3190" spans="1:7" x14ac:dyDescent="0.2">
      <c r="A3190" s="1">
        <v>6376</v>
      </c>
      <c r="B3190" s="1">
        <v>7.5299306868304994E-2</v>
      </c>
      <c r="C3190" s="1">
        <v>6.7669172932330796E-2</v>
      </c>
      <c r="D3190" s="1">
        <v>5.5503292568203098E-2</v>
      </c>
      <c r="E3190" s="1">
        <f t="shared" si="106"/>
        <v>7.5299306868304994</v>
      </c>
      <c r="F3190" s="1">
        <f t="shared" si="106"/>
        <v>6.7669172932330799</v>
      </c>
      <c r="G3190" s="1">
        <f t="shared" si="107"/>
        <v>5.5503292568203095</v>
      </c>
    </row>
    <row r="3191" spans="1:7" x14ac:dyDescent="0.2">
      <c r="A3191" s="1">
        <v>6378</v>
      </c>
      <c r="B3191" s="1">
        <v>7.5424261470772996E-2</v>
      </c>
      <c r="C3191" s="1">
        <v>6.7711598746081403E-2</v>
      </c>
      <c r="D3191" s="1">
        <v>5.5468505170792798E-2</v>
      </c>
      <c r="E3191" s="1">
        <f t="shared" si="106"/>
        <v>7.5424261470772995</v>
      </c>
      <c r="F3191" s="1">
        <f t="shared" si="106"/>
        <v>6.7711598746081405</v>
      </c>
      <c r="G3191" s="1">
        <f t="shared" si="107"/>
        <v>5.5468505170792799</v>
      </c>
    </row>
    <row r="3192" spans="1:7" x14ac:dyDescent="0.2">
      <c r="A3192" s="1">
        <v>6380</v>
      </c>
      <c r="B3192" s="1">
        <v>7.6052796983029497E-2</v>
      </c>
      <c r="C3192" s="1">
        <v>6.8210262828535706E-2</v>
      </c>
      <c r="D3192" s="1">
        <v>5.5746946445349103E-2</v>
      </c>
      <c r="E3192" s="1">
        <f t="shared" si="106"/>
        <v>7.60527969830295</v>
      </c>
      <c r="F3192" s="1">
        <f t="shared" si="106"/>
        <v>6.8210262828535706</v>
      </c>
      <c r="G3192" s="1">
        <f t="shared" si="107"/>
        <v>5.5746946445349099</v>
      </c>
    </row>
    <row r="3193" spans="1:7" x14ac:dyDescent="0.2">
      <c r="A3193" s="1">
        <v>6382</v>
      </c>
      <c r="B3193" s="1">
        <v>7.6172489770223506E-2</v>
      </c>
      <c r="C3193" s="1">
        <v>6.8046409532768803E-2</v>
      </c>
      <c r="D3193" s="1">
        <v>5.5712050078247297E-2</v>
      </c>
      <c r="E3193" s="1">
        <f t="shared" si="106"/>
        <v>7.617248977022351</v>
      </c>
      <c r="F3193" s="1">
        <f t="shared" si="106"/>
        <v>6.8046409532768806</v>
      </c>
      <c r="G3193" s="1">
        <f t="shared" si="107"/>
        <v>5.5712050078247293</v>
      </c>
    </row>
    <row r="3194" spans="1:7" x14ac:dyDescent="0.2">
      <c r="A3194" s="1">
        <v>6384</v>
      </c>
      <c r="B3194" s="1">
        <v>7.6005025125628095E-2</v>
      </c>
      <c r="C3194" s="1">
        <v>6.8025078369905997E-2</v>
      </c>
      <c r="D3194" s="1">
        <v>5.5729492798997998E-2</v>
      </c>
      <c r="E3194" s="1">
        <f t="shared" si="106"/>
        <v>7.6005025125628096</v>
      </c>
      <c r="F3194" s="1">
        <f t="shared" si="106"/>
        <v>6.8025078369905998</v>
      </c>
      <c r="G3194" s="1">
        <f t="shared" si="107"/>
        <v>5.5729492798997997</v>
      </c>
    </row>
    <row r="3195" spans="1:7" x14ac:dyDescent="0.2">
      <c r="A3195" s="1">
        <v>6386</v>
      </c>
      <c r="B3195" s="1">
        <v>7.5447972335743504E-2</v>
      </c>
      <c r="C3195" s="1">
        <v>6.89439047320589E-2</v>
      </c>
      <c r="D3195" s="1">
        <v>5.5799373040752297E-2</v>
      </c>
      <c r="E3195" s="1">
        <f t="shared" si="106"/>
        <v>7.5447972335743501</v>
      </c>
      <c r="F3195" s="1">
        <f t="shared" si="106"/>
        <v>6.89439047320589</v>
      </c>
      <c r="G3195" s="1">
        <f t="shared" si="107"/>
        <v>5.57993730407523</v>
      </c>
    </row>
    <row r="3196" spans="1:7" x14ac:dyDescent="0.2">
      <c r="A3196" s="1">
        <v>6388</v>
      </c>
      <c r="B3196" s="1">
        <v>7.57623388871424E-2</v>
      </c>
      <c r="C3196" s="1">
        <v>6.8695106649937193E-2</v>
      </c>
      <c r="D3196" s="1">
        <v>5.5781886555938603E-2</v>
      </c>
      <c r="E3196" s="1">
        <f t="shared" si="106"/>
        <v>7.5762338887142402</v>
      </c>
      <c r="F3196" s="1">
        <f t="shared" si="106"/>
        <v>6.8695106649937197</v>
      </c>
      <c r="G3196" s="1">
        <f t="shared" si="107"/>
        <v>5.57818865559386</v>
      </c>
    </row>
    <row r="3197" spans="1:7" x14ac:dyDescent="0.2">
      <c r="A3197" s="1">
        <v>6390</v>
      </c>
      <c r="B3197" s="1">
        <v>7.5810003145643207E-2</v>
      </c>
      <c r="C3197" s="1">
        <v>6.8695106649937193E-2</v>
      </c>
      <c r="D3197" s="1">
        <v>5.6060131537738797E-2</v>
      </c>
      <c r="E3197" s="1">
        <f t="shared" si="106"/>
        <v>7.5810003145643208</v>
      </c>
      <c r="F3197" s="1">
        <f t="shared" si="106"/>
        <v>6.8695106649937197</v>
      </c>
      <c r="G3197" s="1">
        <f t="shared" si="107"/>
        <v>5.6060131537738798</v>
      </c>
    </row>
    <row r="3198" spans="1:7" x14ac:dyDescent="0.2">
      <c r="A3198" s="1">
        <v>6392</v>
      </c>
      <c r="B3198" s="1">
        <v>7.6028903550109897E-2</v>
      </c>
      <c r="C3198" s="1">
        <v>6.8402886727329706E-2</v>
      </c>
      <c r="D3198" s="1">
        <v>5.6025039123630598E-2</v>
      </c>
      <c r="E3198" s="1">
        <f t="shared" si="106"/>
        <v>7.6028903550109899</v>
      </c>
      <c r="F3198" s="1">
        <f t="shared" si="106"/>
        <v>6.8402886727329708</v>
      </c>
      <c r="G3198" s="1">
        <f t="shared" si="107"/>
        <v>5.6025039123630593</v>
      </c>
    </row>
    <row r="3199" spans="1:7" x14ac:dyDescent="0.2">
      <c r="A3199" s="1">
        <v>6394</v>
      </c>
      <c r="B3199" s="1">
        <v>7.5881612090680103E-2</v>
      </c>
      <c r="C3199" s="1">
        <v>6.8445839874411302E-2</v>
      </c>
      <c r="D3199" s="1">
        <v>5.640864932623E-2</v>
      </c>
      <c r="E3199" s="1">
        <f t="shared" si="106"/>
        <v>7.5881612090680104</v>
      </c>
      <c r="F3199" s="1">
        <f t="shared" si="106"/>
        <v>6.8445839874411298</v>
      </c>
      <c r="G3199" s="1">
        <f t="shared" si="107"/>
        <v>5.6408649326229998</v>
      </c>
    </row>
    <row r="3200" spans="1:7" x14ac:dyDescent="0.2">
      <c r="A3200" s="1">
        <v>6396</v>
      </c>
      <c r="B3200" s="1">
        <v>7.59811616954474E-2</v>
      </c>
      <c r="C3200" s="1">
        <v>6.9257286117204594E-2</v>
      </c>
      <c r="D3200" s="1">
        <v>5.6444026340545503E-2</v>
      </c>
      <c r="E3200" s="1">
        <f t="shared" si="106"/>
        <v>7.5981161695447401</v>
      </c>
      <c r="F3200" s="1">
        <f t="shared" si="106"/>
        <v>6.9257286117204595</v>
      </c>
      <c r="G3200" s="1">
        <f t="shared" si="107"/>
        <v>5.6444026340545506</v>
      </c>
    </row>
    <row r="3201" spans="1:7" x14ac:dyDescent="0.2">
      <c r="A3201" s="1">
        <v>6398</v>
      </c>
      <c r="B3201" s="1">
        <v>7.6028903550109897E-2</v>
      </c>
      <c r="C3201" s="1">
        <v>6.9278996865203696E-2</v>
      </c>
      <c r="D3201" s="1">
        <v>5.60776942355889E-2</v>
      </c>
      <c r="E3201" s="1">
        <f t="shared" si="106"/>
        <v>7.6028903550109899</v>
      </c>
      <c r="F3201" s="1">
        <f t="shared" si="106"/>
        <v>6.9278996865203695</v>
      </c>
      <c r="G3201" s="1">
        <f t="shared" si="107"/>
        <v>5.6077694235588904</v>
      </c>
    </row>
    <row r="3202" spans="1:7" x14ac:dyDescent="0.2">
      <c r="A3202" s="1">
        <v>6400</v>
      </c>
      <c r="B3202" s="1">
        <v>7.6343072573044193E-2</v>
      </c>
      <c r="C3202" s="1">
        <v>6.9257286117204594E-2</v>
      </c>
      <c r="D3202" s="1">
        <v>5.6562499999999898E-2</v>
      </c>
      <c r="E3202" s="1">
        <f t="shared" si="106"/>
        <v>7.6343072573044193</v>
      </c>
      <c r="F3202" s="1">
        <f t="shared" si="106"/>
        <v>6.9257286117204595</v>
      </c>
      <c r="G3202" s="1">
        <f t="shared" si="107"/>
        <v>5.6562499999999893</v>
      </c>
    </row>
    <row r="3203" spans="1:7" x14ac:dyDescent="0.2">
      <c r="A3203" s="1">
        <v>6402</v>
      </c>
      <c r="B3203" s="1">
        <v>7.6196473551637195E-2</v>
      </c>
      <c r="C3203" s="1">
        <v>6.8987143305111298E-2</v>
      </c>
      <c r="D3203" s="1">
        <v>5.6373316630128401E-2</v>
      </c>
      <c r="E3203" s="1">
        <f t="shared" ref="E3203:F3266" si="108">B3203*100</f>
        <v>7.6196473551637194</v>
      </c>
      <c r="F3203" s="1">
        <f t="shared" si="108"/>
        <v>6.8987143305111296</v>
      </c>
      <c r="G3203" s="1">
        <f t="shared" ref="G3203:G3266" si="109">D3203*100</f>
        <v>5.6373316630128398</v>
      </c>
    </row>
    <row r="3204" spans="1:7" x14ac:dyDescent="0.2">
      <c r="A3204" s="1">
        <v>6404</v>
      </c>
      <c r="B3204" s="1">
        <v>7.6343072573044193E-2</v>
      </c>
      <c r="C3204" s="1">
        <v>6.9192235441452699E-2</v>
      </c>
      <c r="D3204" s="1">
        <v>5.6479447756510801E-2</v>
      </c>
      <c r="E3204" s="1">
        <f t="shared" si="108"/>
        <v>7.6343072573044193</v>
      </c>
      <c r="F3204" s="1">
        <f t="shared" si="108"/>
        <v>6.9192235441452699</v>
      </c>
      <c r="G3204" s="1">
        <f t="shared" si="109"/>
        <v>5.6479447756510801</v>
      </c>
    </row>
    <row r="3205" spans="1:7" x14ac:dyDescent="0.2">
      <c r="A3205" s="1">
        <v>6406</v>
      </c>
      <c r="B3205" s="1">
        <v>7.6100628930817593E-2</v>
      </c>
      <c r="C3205" s="1">
        <v>6.9257286117204594E-2</v>
      </c>
      <c r="D3205" s="1">
        <v>5.6981840951784601E-2</v>
      </c>
      <c r="E3205" s="1">
        <f t="shared" si="108"/>
        <v>7.6100628930817589</v>
      </c>
      <c r="F3205" s="1">
        <f t="shared" si="108"/>
        <v>6.9257286117204595</v>
      </c>
      <c r="G3205" s="1">
        <f t="shared" si="109"/>
        <v>5.6981840951784601</v>
      </c>
    </row>
    <row r="3206" spans="1:7" x14ac:dyDescent="0.2">
      <c r="A3206" s="1">
        <v>6408</v>
      </c>
      <c r="B3206" s="1">
        <v>7.6124567474048305E-2</v>
      </c>
      <c r="C3206" s="1">
        <v>6.9257286117204594E-2</v>
      </c>
      <c r="D3206" s="1">
        <v>5.7151780137414003E-2</v>
      </c>
      <c r="E3206" s="1">
        <f t="shared" si="108"/>
        <v>7.6124567474048304</v>
      </c>
      <c r="F3206" s="1">
        <f t="shared" si="108"/>
        <v>6.9257286117204595</v>
      </c>
      <c r="G3206" s="1">
        <f t="shared" si="109"/>
        <v>5.7151780137413999</v>
      </c>
    </row>
    <row r="3207" spans="1:7" x14ac:dyDescent="0.2">
      <c r="A3207" s="1">
        <v>6410</v>
      </c>
      <c r="B3207" s="1">
        <v>7.6343072573044193E-2</v>
      </c>
      <c r="C3207" s="1">
        <v>6.9592476489028193E-2</v>
      </c>
      <c r="D3207" s="1">
        <v>5.6946182728410497E-2</v>
      </c>
      <c r="E3207" s="1">
        <f t="shared" si="108"/>
        <v>7.6343072573044193</v>
      </c>
      <c r="F3207" s="1">
        <f t="shared" si="108"/>
        <v>6.959247648902819</v>
      </c>
      <c r="G3207" s="1">
        <f t="shared" si="109"/>
        <v>5.6946182728410495</v>
      </c>
    </row>
    <row r="3208" spans="1:7" x14ac:dyDescent="0.2">
      <c r="A3208" s="1">
        <v>6412</v>
      </c>
      <c r="B3208" s="1">
        <v>7.6295133437990506E-2</v>
      </c>
      <c r="C3208" s="1">
        <v>7.0175438596491196E-2</v>
      </c>
      <c r="D3208" s="1">
        <v>5.6999686814907601E-2</v>
      </c>
      <c r="E3208" s="1">
        <f t="shared" si="108"/>
        <v>7.6295133437990508</v>
      </c>
      <c r="F3208" s="1">
        <f t="shared" si="108"/>
        <v>7.0175438596491198</v>
      </c>
      <c r="G3208" s="1">
        <f t="shared" si="109"/>
        <v>5.69996868149076</v>
      </c>
    </row>
    <row r="3209" spans="1:7" x14ac:dyDescent="0.2">
      <c r="A3209" s="1">
        <v>6414</v>
      </c>
      <c r="B3209" s="1">
        <v>7.6271186440677902E-2</v>
      </c>
      <c r="C3209" s="1">
        <v>6.9905956112852594E-2</v>
      </c>
      <c r="D3209" s="1">
        <v>5.6704260651629E-2</v>
      </c>
      <c r="E3209" s="1">
        <f t="shared" si="108"/>
        <v>7.6271186440677905</v>
      </c>
      <c r="F3209" s="1">
        <f t="shared" si="108"/>
        <v>6.9905956112852596</v>
      </c>
      <c r="G3209" s="1">
        <f t="shared" si="109"/>
        <v>5.6704260651628999</v>
      </c>
    </row>
    <row r="3210" spans="1:7" x14ac:dyDescent="0.2">
      <c r="A3210" s="1">
        <v>6416</v>
      </c>
      <c r="B3210" s="1">
        <v>7.6463184392699807E-2</v>
      </c>
      <c r="C3210" s="1">
        <v>6.9862155388471098E-2</v>
      </c>
      <c r="D3210" s="1">
        <v>5.6651017214397401E-2</v>
      </c>
      <c r="E3210" s="1">
        <f t="shared" si="108"/>
        <v>7.6463184392699803</v>
      </c>
      <c r="F3210" s="1">
        <f t="shared" si="108"/>
        <v>6.9862155388471097</v>
      </c>
      <c r="G3210" s="1">
        <f t="shared" si="109"/>
        <v>5.6651017214397399</v>
      </c>
    </row>
    <row r="3211" spans="1:7" x14ac:dyDescent="0.2">
      <c r="A3211" s="1">
        <v>6418</v>
      </c>
      <c r="B3211" s="1">
        <v>7.6415094339622597E-2</v>
      </c>
      <c r="C3211" s="1">
        <v>7.0735524256650903E-2</v>
      </c>
      <c r="D3211" s="1">
        <v>5.6633291614518098E-2</v>
      </c>
      <c r="E3211" s="1">
        <f t="shared" si="108"/>
        <v>7.64150943396226</v>
      </c>
      <c r="F3211" s="1">
        <f t="shared" si="108"/>
        <v>7.0735524256650901</v>
      </c>
      <c r="G3211" s="1">
        <f t="shared" si="109"/>
        <v>5.6633291614518102</v>
      </c>
    </row>
    <row r="3212" spans="1:7" x14ac:dyDescent="0.2">
      <c r="A3212" s="1">
        <v>6420</v>
      </c>
      <c r="B3212" s="1">
        <v>7.6343072573044193E-2</v>
      </c>
      <c r="C3212" s="1">
        <v>7.0779830880050104E-2</v>
      </c>
      <c r="D3212" s="1">
        <v>5.6615577103534598E-2</v>
      </c>
      <c r="E3212" s="1">
        <f t="shared" si="108"/>
        <v>7.6343072573044193</v>
      </c>
      <c r="F3212" s="1">
        <f t="shared" si="108"/>
        <v>7.0779830880050101</v>
      </c>
      <c r="G3212" s="1">
        <f t="shared" si="109"/>
        <v>5.6615577103534598</v>
      </c>
    </row>
    <row r="3213" spans="1:7" x14ac:dyDescent="0.2">
      <c r="A3213" s="1">
        <v>6422</v>
      </c>
      <c r="B3213" s="1">
        <v>7.6415094339622597E-2</v>
      </c>
      <c r="C3213" s="1">
        <v>7.0757670632435696E-2</v>
      </c>
      <c r="D3213" s="1">
        <v>5.6946182728410497E-2</v>
      </c>
      <c r="E3213" s="1">
        <f t="shared" si="108"/>
        <v>7.64150943396226</v>
      </c>
      <c r="F3213" s="1">
        <f t="shared" si="108"/>
        <v>7.0757670632435694</v>
      </c>
      <c r="G3213" s="1">
        <f t="shared" si="109"/>
        <v>5.6946182728410495</v>
      </c>
    </row>
    <row r="3214" spans="1:7" x14ac:dyDescent="0.2">
      <c r="A3214" s="1">
        <v>6424</v>
      </c>
      <c r="B3214" s="1">
        <v>7.6367064739157706E-2</v>
      </c>
      <c r="C3214" s="1">
        <v>7.0510811657787498E-2</v>
      </c>
      <c r="D3214" s="1">
        <v>5.6946182728410497E-2</v>
      </c>
      <c r="E3214" s="1">
        <f t="shared" si="108"/>
        <v>7.6367064739157708</v>
      </c>
      <c r="F3214" s="1">
        <f t="shared" si="108"/>
        <v>7.0510811657787498</v>
      </c>
      <c r="G3214" s="1">
        <f t="shared" si="109"/>
        <v>5.6946182728410495</v>
      </c>
    </row>
    <row r="3215" spans="1:7" x14ac:dyDescent="0.2">
      <c r="A3215" s="1">
        <v>6426</v>
      </c>
      <c r="B3215" s="1">
        <v>7.6172489770223506E-2</v>
      </c>
      <c r="C3215" s="1">
        <v>7.0422535211267595E-2</v>
      </c>
      <c r="D3215" s="1">
        <v>5.6999686814907601E-2</v>
      </c>
      <c r="E3215" s="1">
        <f t="shared" si="108"/>
        <v>7.617248977022351</v>
      </c>
      <c r="F3215" s="1">
        <f t="shared" si="108"/>
        <v>7.0422535211267592</v>
      </c>
      <c r="G3215" s="1">
        <f t="shared" si="109"/>
        <v>5.69996868149076</v>
      </c>
    </row>
    <row r="3216" spans="1:7" x14ac:dyDescent="0.2">
      <c r="A3216" s="1">
        <v>6428</v>
      </c>
      <c r="B3216" s="1">
        <v>7.6076705438541295E-2</v>
      </c>
      <c r="C3216" s="1">
        <v>6.9614299153339596E-2</v>
      </c>
      <c r="D3216" s="1">
        <v>5.6999686814907601E-2</v>
      </c>
      <c r="E3216" s="1">
        <f t="shared" si="108"/>
        <v>7.6076705438541294</v>
      </c>
      <c r="F3216" s="1">
        <f t="shared" si="108"/>
        <v>6.9614299153339596</v>
      </c>
      <c r="G3216" s="1">
        <f t="shared" si="109"/>
        <v>5.69996868149076</v>
      </c>
    </row>
    <row r="3217" spans="1:7" x14ac:dyDescent="0.2">
      <c r="A3217" s="1">
        <v>6430</v>
      </c>
      <c r="B3217" s="1">
        <v>7.5738529226901205E-2</v>
      </c>
      <c r="C3217" s="1">
        <v>7.0153460695270897E-2</v>
      </c>
      <c r="D3217" s="1">
        <v>5.6946182728410497E-2</v>
      </c>
      <c r="E3217" s="1">
        <f t="shared" si="108"/>
        <v>7.5738529226901203</v>
      </c>
      <c r="F3217" s="1">
        <f t="shared" si="108"/>
        <v>7.0153460695270899</v>
      </c>
      <c r="G3217" s="1">
        <f t="shared" si="109"/>
        <v>5.6946182728410495</v>
      </c>
    </row>
    <row r="3218" spans="1:7" x14ac:dyDescent="0.2">
      <c r="A3218" s="1">
        <v>6432</v>
      </c>
      <c r="B3218" s="1">
        <v>7.6367064739157706E-2</v>
      </c>
      <c r="C3218" s="1">
        <v>7.0219435736677105E-2</v>
      </c>
      <c r="D3218" s="1">
        <v>5.6964006259780903E-2</v>
      </c>
      <c r="E3218" s="1">
        <f t="shared" si="108"/>
        <v>7.6367064739157708</v>
      </c>
      <c r="F3218" s="1">
        <f t="shared" si="108"/>
        <v>7.0219435736677109</v>
      </c>
      <c r="G3218" s="1">
        <f t="shared" si="109"/>
        <v>5.6964006259780904</v>
      </c>
    </row>
    <row r="3219" spans="1:7" x14ac:dyDescent="0.2">
      <c r="A3219" s="1">
        <v>6434</v>
      </c>
      <c r="B3219" s="1">
        <v>7.6220472440944806E-2</v>
      </c>
      <c r="C3219" s="1">
        <v>7.0263488080301098E-2</v>
      </c>
      <c r="D3219" s="1">
        <v>5.7017543859649002E-2</v>
      </c>
      <c r="E3219" s="1">
        <f t="shared" si="108"/>
        <v>7.6220472440944809</v>
      </c>
      <c r="F3219" s="1">
        <f t="shared" si="108"/>
        <v>7.02634880803011</v>
      </c>
      <c r="G3219" s="1">
        <f t="shared" si="109"/>
        <v>5.7017543859649003</v>
      </c>
    </row>
    <row r="3220" spans="1:7" x14ac:dyDescent="0.2">
      <c r="A3220" s="1">
        <v>6436</v>
      </c>
      <c r="B3220" s="1">
        <v>7.6124567474048305E-2</v>
      </c>
      <c r="C3220" s="1">
        <v>7.0241455001567796E-2</v>
      </c>
      <c r="D3220" s="1">
        <v>5.70354120965215E-2</v>
      </c>
      <c r="E3220" s="1">
        <f t="shared" si="108"/>
        <v>7.6124567474048304</v>
      </c>
      <c r="F3220" s="1">
        <f t="shared" si="108"/>
        <v>7.0241455001567799</v>
      </c>
      <c r="G3220" s="1">
        <f t="shared" si="109"/>
        <v>5.7035412096521503</v>
      </c>
    </row>
    <row r="3221" spans="1:7" x14ac:dyDescent="0.2">
      <c r="A3221" s="1">
        <v>6438</v>
      </c>
      <c r="B3221" s="1">
        <v>7.57623388871424E-2</v>
      </c>
      <c r="C3221" s="1">
        <v>7.0466645787660404E-2</v>
      </c>
      <c r="D3221" s="1">
        <v>5.6964006259780903E-2</v>
      </c>
      <c r="E3221" s="1">
        <f t="shared" si="108"/>
        <v>7.5762338887142402</v>
      </c>
      <c r="F3221" s="1">
        <f t="shared" si="108"/>
        <v>7.0466645787660402</v>
      </c>
      <c r="G3221" s="1">
        <f t="shared" si="109"/>
        <v>5.6964006259780904</v>
      </c>
    </row>
    <row r="3222" spans="1:7" x14ac:dyDescent="0.2">
      <c r="A3222" s="1">
        <v>6440</v>
      </c>
      <c r="B3222" s="1">
        <v>7.6052796983029497E-2</v>
      </c>
      <c r="C3222" s="1">
        <v>7.0510811657787498E-2</v>
      </c>
      <c r="D3222" s="1">
        <v>5.6981840951784601E-2</v>
      </c>
      <c r="E3222" s="1">
        <f t="shared" si="108"/>
        <v>7.60527969830295</v>
      </c>
      <c r="F3222" s="1">
        <f t="shared" si="108"/>
        <v>7.0510811657787498</v>
      </c>
      <c r="G3222" s="1">
        <f t="shared" si="109"/>
        <v>5.6981840951784601</v>
      </c>
    </row>
    <row r="3223" spans="1:7" x14ac:dyDescent="0.2">
      <c r="A3223" s="1">
        <v>6442</v>
      </c>
      <c r="B3223" s="1">
        <v>7.6124567474048305E-2</v>
      </c>
      <c r="C3223" s="1">
        <v>7.0532915360501505E-2</v>
      </c>
      <c r="D3223" s="1">
        <v>5.7169634489222E-2</v>
      </c>
      <c r="E3223" s="1">
        <f t="shared" si="108"/>
        <v>7.6124567474048304</v>
      </c>
      <c r="F3223" s="1">
        <f t="shared" si="108"/>
        <v>7.0532915360501507</v>
      </c>
      <c r="G3223" s="1">
        <f t="shared" si="109"/>
        <v>5.7169634489221997</v>
      </c>
    </row>
    <row r="3224" spans="1:7" x14ac:dyDescent="0.2">
      <c r="A3224" s="1">
        <v>6444</v>
      </c>
      <c r="B3224" s="1">
        <v>7.6100628930817593E-2</v>
      </c>
      <c r="C3224" s="1">
        <v>7.0802005012531297E-2</v>
      </c>
      <c r="D3224" s="1">
        <v>5.6910569105690999E-2</v>
      </c>
      <c r="E3224" s="1">
        <f t="shared" si="108"/>
        <v>7.6100628930817589</v>
      </c>
      <c r="F3224" s="1">
        <f t="shared" si="108"/>
        <v>7.0802005012531293</v>
      </c>
      <c r="G3224" s="1">
        <f t="shared" si="109"/>
        <v>5.6910569105690998</v>
      </c>
    </row>
    <row r="3225" spans="1:7" x14ac:dyDescent="0.2">
      <c r="A3225" s="1">
        <v>6446</v>
      </c>
      <c r="B3225" s="1">
        <v>7.5881612090680103E-2</v>
      </c>
      <c r="C3225" s="1">
        <v>7.0488721804511198E-2</v>
      </c>
      <c r="D3225" s="1">
        <v>5.6999686814907601E-2</v>
      </c>
      <c r="E3225" s="1">
        <f t="shared" si="108"/>
        <v>7.5881612090680104</v>
      </c>
      <c r="F3225" s="1">
        <f t="shared" si="108"/>
        <v>7.0488721804511201</v>
      </c>
      <c r="G3225" s="1">
        <f t="shared" si="109"/>
        <v>5.69996868149076</v>
      </c>
    </row>
    <row r="3226" spans="1:7" x14ac:dyDescent="0.2">
      <c r="A3226" s="1">
        <v>6448</v>
      </c>
      <c r="B3226" s="1">
        <v>7.5857727415801102E-2</v>
      </c>
      <c r="C3226" s="1">
        <v>7.0400500625782098E-2</v>
      </c>
      <c r="D3226" s="1">
        <v>5.6964006259780903E-2</v>
      </c>
      <c r="E3226" s="1">
        <f t="shared" si="108"/>
        <v>7.5857727415801097</v>
      </c>
      <c r="F3226" s="1">
        <f t="shared" si="108"/>
        <v>7.0400500625782101</v>
      </c>
      <c r="G3226" s="1">
        <f t="shared" si="109"/>
        <v>5.6964006259780904</v>
      </c>
    </row>
    <row r="3227" spans="1:7" x14ac:dyDescent="0.2">
      <c r="A3227" s="1">
        <v>6450</v>
      </c>
      <c r="B3227" s="1">
        <v>7.5738529226901205E-2</v>
      </c>
      <c r="C3227" s="1">
        <v>7.0219435736677105E-2</v>
      </c>
      <c r="D3227" s="1">
        <v>5.7169634489222E-2</v>
      </c>
      <c r="E3227" s="1">
        <f t="shared" si="108"/>
        <v>7.5738529226901203</v>
      </c>
      <c r="F3227" s="1">
        <f t="shared" si="108"/>
        <v>7.0219435736677109</v>
      </c>
      <c r="G3227" s="1">
        <f t="shared" si="109"/>
        <v>5.7169634489221997</v>
      </c>
    </row>
    <row r="3228" spans="1:7" x14ac:dyDescent="0.2">
      <c r="A3228" s="1">
        <v>6452</v>
      </c>
      <c r="B3228" s="1">
        <v>7.6343072573044193E-2</v>
      </c>
      <c r="C3228" s="1">
        <v>7.0510811657787498E-2</v>
      </c>
      <c r="D3228" s="1">
        <v>5.7241163590866298E-2</v>
      </c>
      <c r="E3228" s="1">
        <f t="shared" si="108"/>
        <v>7.6343072573044193</v>
      </c>
      <c r="F3228" s="1">
        <f t="shared" si="108"/>
        <v>7.0510811657787498</v>
      </c>
      <c r="G3228" s="1">
        <f t="shared" si="109"/>
        <v>5.7241163590866302</v>
      </c>
    </row>
    <row r="3229" spans="1:7" x14ac:dyDescent="0.2">
      <c r="A3229" s="1">
        <v>6454</v>
      </c>
      <c r="B3229" s="1">
        <v>7.6511335012594398E-2</v>
      </c>
      <c r="C3229" s="1">
        <v>7.0488721804511198E-2</v>
      </c>
      <c r="D3229" s="1">
        <v>5.6981840951784601E-2</v>
      </c>
      <c r="E3229" s="1">
        <f t="shared" si="108"/>
        <v>7.6511335012594399</v>
      </c>
      <c r="F3229" s="1">
        <f t="shared" si="108"/>
        <v>7.0488721804511201</v>
      </c>
      <c r="G3229" s="1">
        <f t="shared" si="109"/>
        <v>5.6981840951784601</v>
      </c>
    </row>
    <row r="3230" spans="1:7" x14ac:dyDescent="0.2">
      <c r="A3230" s="1">
        <v>6456</v>
      </c>
      <c r="B3230" s="1">
        <v>7.6535433070866105E-2</v>
      </c>
      <c r="C3230" s="1">
        <v>7.0846394984325906E-2</v>
      </c>
      <c r="D3230" s="1">
        <v>5.7259073842302798E-2</v>
      </c>
      <c r="E3230" s="1">
        <f t="shared" si="108"/>
        <v>7.6535433070866103</v>
      </c>
      <c r="F3230" s="1">
        <f t="shared" si="108"/>
        <v>7.0846394984325904</v>
      </c>
      <c r="G3230" s="1">
        <f t="shared" si="109"/>
        <v>5.7259073842302799</v>
      </c>
    </row>
    <row r="3231" spans="1:7" x14ac:dyDescent="0.2">
      <c r="A3231" s="1">
        <v>6458</v>
      </c>
      <c r="B3231" s="1">
        <v>7.6343072573044193E-2</v>
      </c>
      <c r="C3231" s="1">
        <v>7.0285534985879999E-2</v>
      </c>
      <c r="D3231" s="1">
        <v>5.6981840951784601E-2</v>
      </c>
      <c r="E3231" s="1">
        <f t="shared" si="108"/>
        <v>7.6343072573044193</v>
      </c>
      <c r="F3231" s="1">
        <f t="shared" si="108"/>
        <v>7.0285534985879998</v>
      </c>
      <c r="G3231" s="1">
        <f t="shared" si="109"/>
        <v>5.6981840951784601</v>
      </c>
    </row>
    <row r="3232" spans="1:7" x14ac:dyDescent="0.2">
      <c r="A3232" s="1">
        <v>6460</v>
      </c>
      <c r="B3232" s="1">
        <v>7.6657241595978601E-2</v>
      </c>
      <c r="C3232" s="1">
        <v>7.0846394984325906E-2</v>
      </c>
      <c r="D3232" s="1">
        <v>5.72053766802125E-2</v>
      </c>
      <c r="E3232" s="1">
        <f t="shared" si="108"/>
        <v>7.6657241595978602</v>
      </c>
      <c r="F3232" s="1">
        <f t="shared" si="108"/>
        <v>7.0846394984325904</v>
      </c>
      <c r="G3232" s="1">
        <f t="shared" si="109"/>
        <v>5.7205376680212501</v>
      </c>
    </row>
    <row r="3233" spans="1:7" x14ac:dyDescent="0.2">
      <c r="A3233" s="1">
        <v>6462</v>
      </c>
      <c r="B3233" s="1">
        <v>7.6415094339622597E-2</v>
      </c>
      <c r="C3233" s="1">
        <v>7.0824193042933303E-2</v>
      </c>
      <c r="D3233" s="1">
        <v>5.6964006259780903E-2</v>
      </c>
      <c r="E3233" s="1">
        <f t="shared" si="108"/>
        <v>7.64150943396226</v>
      </c>
      <c r="F3233" s="1">
        <f t="shared" si="108"/>
        <v>7.0824193042933299</v>
      </c>
      <c r="G3233" s="1">
        <f t="shared" si="109"/>
        <v>5.6964006259780904</v>
      </c>
    </row>
    <row r="3234" spans="1:7" x14ac:dyDescent="0.2">
      <c r="A3234" s="1">
        <v>6464</v>
      </c>
      <c r="B3234" s="1">
        <v>7.6463184392699807E-2</v>
      </c>
      <c r="C3234" s="1">
        <v>7.0802005012531297E-2</v>
      </c>
      <c r="D3234" s="1">
        <v>5.7017543859649002E-2</v>
      </c>
      <c r="E3234" s="1">
        <f t="shared" si="108"/>
        <v>7.6463184392699803</v>
      </c>
      <c r="F3234" s="1">
        <f t="shared" si="108"/>
        <v>7.0802005012531293</v>
      </c>
      <c r="G3234" s="1">
        <f t="shared" si="109"/>
        <v>5.7017543859649003</v>
      </c>
    </row>
    <row r="3235" spans="1:7" x14ac:dyDescent="0.2">
      <c r="A3235" s="1">
        <v>6466</v>
      </c>
      <c r="B3235" s="1">
        <v>7.6463184392699807E-2</v>
      </c>
      <c r="C3235" s="1">
        <v>7.0577164366373901E-2</v>
      </c>
      <c r="D3235" s="1">
        <v>5.7071182188773897E-2</v>
      </c>
      <c r="E3235" s="1">
        <f t="shared" si="108"/>
        <v>7.6463184392699803</v>
      </c>
      <c r="F3235" s="1">
        <f t="shared" si="108"/>
        <v>7.0577164366373903</v>
      </c>
      <c r="G3235" s="1">
        <f t="shared" si="109"/>
        <v>5.7071182188773895</v>
      </c>
    </row>
    <row r="3236" spans="1:7" x14ac:dyDescent="0.2">
      <c r="A3236" s="1">
        <v>6468</v>
      </c>
      <c r="B3236" s="1">
        <v>7.6319095477386897E-2</v>
      </c>
      <c r="C3236" s="1">
        <v>7.0555032925681896E-2</v>
      </c>
      <c r="D3236" s="1">
        <v>5.70354120965215E-2</v>
      </c>
      <c r="E3236" s="1">
        <f t="shared" si="108"/>
        <v>7.6319095477386893</v>
      </c>
      <c r="F3236" s="1">
        <f t="shared" si="108"/>
        <v>7.05550329256819</v>
      </c>
      <c r="G3236" s="1">
        <f t="shared" si="109"/>
        <v>5.7035412096521503</v>
      </c>
    </row>
    <row r="3237" spans="1:7" x14ac:dyDescent="0.2">
      <c r="A3237" s="1">
        <v>6470</v>
      </c>
      <c r="B3237" s="1">
        <v>7.6319095477386897E-2</v>
      </c>
      <c r="C3237" s="1">
        <v>7.0488721804511198E-2</v>
      </c>
      <c r="D3237" s="1">
        <v>5.7223264540337597E-2</v>
      </c>
      <c r="E3237" s="1">
        <f t="shared" si="108"/>
        <v>7.6319095477386893</v>
      </c>
      <c r="F3237" s="1">
        <f t="shared" si="108"/>
        <v>7.0488721804511201</v>
      </c>
      <c r="G3237" s="1">
        <f t="shared" si="109"/>
        <v>5.7223264540337597</v>
      </c>
    </row>
    <row r="3238" spans="1:7" x14ac:dyDescent="0.2">
      <c r="A3238" s="1">
        <v>6472</v>
      </c>
      <c r="B3238" s="1">
        <v>7.7285579641847305E-2</v>
      </c>
      <c r="C3238" s="1">
        <v>7.0779830880050104E-2</v>
      </c>
      <c r="D3238" s="1">
        <v>5.7169634489222E-2</v>
      </c>
      <c r="E3238" s="1">
        <f t="shared" si="108"/>
        <v>7.7285579641847306</v>
      </c>
      <c r="F3238" s="1">
        <f t="shared" si="108"/>
        <v>7.0779830880050101</v>
      </c>
      <c r="G3238" s="1">
        <f t="shared" si="109"/>
        <v>5.7169634489221997</v>
      </c>
    </row>
    <row r="3239" spans="1:7" x14ac:dyDescent="0.2">
      <c r="A3239" s="1">
        <v>6474</v>
      </c>
      <c r="B3239" s="1">
        <v>7.7285579641847305E-2</v>
      </c>
      <c r="C3239" s="1">
        <v>7.0577164366373901E-2</v>
      </c>
      <c r="D3239" s="1">
        <v>5.7294927989981197E-2</v>
      </c>
      <c r="E3239" s="1">
        <f t="shared" si="108"/>
        <v>7.7285579641847306</v>
      </c>
      <c r="F3239" s="1">
        <f t="shared" si="108"/>
        <v>7.0577164366373903</v>
      </c>
      <c r="G3239" s="1">
        <f t="shared" si="109"/>
        <v>5.7294927989981197</v>
      </c>
    </row>
    <row r="3240" spans="1:7" x14ac:dyDescent="0.2">
      <c r="A3240" s="1">
        <v>6476</v>
      </c>
      <c r="B3240" s="1">
        <v>7.7334171644137001E-2</v>
      </c>
      <c r="C3240" s="1">
        <v>7.0599309695638504E-2</v>
      </c>
      <c r="D3240" s="1">
        <v>5.7259073842302798E-2</v>
      </c>
      <c r="E3240" s="1">
        <f t="shared" si="108"/>
        <v>7.7334171644136998</v>
      </c>
      <c r="F3240" s="1">
        <f t="shared" si="108"/>
        <v>7.0599309695638501</v>
      </c>
      <c r="G3240" s="1">
        <f t="shared" si="109"/>
        <v>5.7259073842302799</v>
      </c>
    </row>
    <row r="3241" spans="1:7" x14ac:dyDescent="0.2">
      <c r="A3241" s="1">
        <v>6478</v>
      </c>
      <c r="B3241" s="1">
        <v>7.7309868007542401E-2</v>
      </c>
      <c r="C3241" s="1">
        <v>7.0599309695638504E-2</v>
      </c>
      <c r="D3241" s="1">
        <v>5.7294927989981197E-2</v>
      </c>
      <c r="E3241" s="1">
        <f t="shared" si="108"/>
        <v>7.7309868007542404</v>
      </c>
      <c r="F3241" s="1">
        <f t="shared" si="108"/>
        <v>7.0599309695638501</v>
      </c>
      <c r="G3241" s="1">
        <f t="shared" si="109"/>
        <v>5.7294927989981197</v>
      </c>
    </row>
    <row r="3242" spans="1:7" x14ac:dyDescent="0.2">
      <c r="A3242" s="1">
        <v>6480</v>
      </c>
      <c r="B3242" s="1">
        <v>7.7599748664781698E-2</v>
      </c>
      <c r="C3242" s="1">
        <v>7.0351758793969807E-2</v>
      </c>
      <c r="D3242" s="1">
        <v>5.7276995305164197E-2</v>
      </c>
      <c r="E3242" s="1">
        <f t="shared" si="108"/>
        <v>7.7599748664781698</v>
      </c>
      <c r="F3242" s="1">
        <f t="shared" si="108"/>
        <v>7.0351758793969807</v>
      </c>
      <c r="G3242" s="1">
        <f t="shared" si="109"/>
        <v>5.7276995305164196</v>
      </c>
    </row>
    <row r="3243" spans="1:7" x14ac:dyDescent="0.2">
      <c r="A3243" s="1">
        <v>6482</v>
      </c>
      <c r="B3243" s="1">
        <v>7.7551020408163293E-2</v>
      </c>
      <c r="C3243" s="1">
        <v>7.0577164366373901E-2</v>
      </c>
      <c r="D3243" s="1">
        <v>5.7294927989981197E-2</v>
      </c>
      <c r="E3243" s="1">
        <f t="shared" si="108"/>
        <v>7.7551020408163289</v>
      </c>
      <c r="F3243" s="1">
        <f t="shared" si="108"/>
        <v>7.0577164366373903</v>
      </c>
      <c r="G3243" s="1">
        <f t="shared" si="109"/>
        <v>5.7294927989981197</v>
      </c>
    </row>
    <row r="3244" spans="1:7" x14ac:dyDescent="0.2">
      <c r="A3244" s="1">
        <v>6484</v>
      </c>
      <c r="B3244" s="1">
        <v>7.7962904746934902E-2</v>
      </c>
      <c r="C3244" s="1">
        <v>7.0868610849796093E-2</v>
      </c>
      <c r="D3244" s="1">
        <v>5.7384760112887997E-2</v>
      </c>
      <c r="E3244" s="1">
        <f t="shared" si="108"/>
        <v>7.7962904746934907</v>
      </c>
      <c r="F3244" s="1">
        <f t="shared" si="108"/>
        <v>7.086861084979609</v>
      </c>
      <c r="G3244" s="1">
        <f t="shared" si="109"/>
        <v>5.7384760112887996</v>
      </c>
    </row>
    <row r="3245" spans="1:7" x14ac:dyDescent="0.2">
      <c r="A3245" s="1">
        <v>6486</v>
      </c>
      <c r="B3245" s="1">
        <v>7.7962904746934902E-2</v>
      </c>
      <c r="C3245" s="1">
        <v>7.0913084405396898E-2</v>
      </c>
      <c r="D3245" s="1">
        <v>5.7535959974984299E-2</v>
      </c>
      <c r="E3245" s="1">
        <f t="shared" si="108"/>
        <v>7.7962904746934907</v>
      </c>
      <c r="F3245" s="1">
        <f t="shared" si="108"/>
        <v>7.0913084405396898</v>
      </c>
      <c r="G3245" s="1">
        <f t="shared" si="109"/>
        <v>5.7535959974984303</v>
      </c>
    </row>
    <row r="3246" spans="1:7" x14ac:dyDescent="0.2">
      <c r="A3246" s="1">
        <v>6488</v>
      </c>
      <c r="B3246" s="1">
        <v>7.7672955974842806E-2</v>
      </c>
      <c r="C3246" s="1">
        <v>7.1093015972439597E-2</v>
      </c>
      <c r="D3246" s="1">
        <v>5.74820368634801E-2</v>
      </c>
      <c r="E3246" s="1">
        <f t="shared" si="108"/>
        <v>7.7672955974842806</v>
      </c>
      <c r="F3246" s="1">
        <f t="shared" si="108"/>
        <v>7.1093015972439595</v>
      </c>
      <c r="G3246" s="1">
        <f t="shared" si="109"/>
        <v>5.7482036863480097</v>
      </c>
    </row>
    <row r="3247" spans="1:7" x14ac:dyDescent="0.2">
      <c r="A3247" s="1">
        <v>6490</v>
      </c>
      <c r="B3247" s="1">
        <v>7.7599748664781698E-2</v>
      </c>
      <c r="C3247" s="1">
        <v>7.0868610849796093E-2</v>
      </c>
      <c r="D3247" s="1">
        <v>5.7884856070087601E-2</v>
      </c>
      <c r="E3247" s="1">
        <f t="shared" si="108"/>
        <v>7.7599748664781698</v>
      </c>
      <c r="F3247" s="1">
        <f t="shared" si="108"/>
        <v>7.086861084979609</v>
      </c>
      <c r="G3247" s="1">
        <f t="shared" si="109"/>
        <v>5.7884856070087602</v>
      </c>
    </row>
    <row r="3248" spans="1:7" x14ac:dyDescent="0.2">
      <c r="A3248" s="1">
        <v>6492</v>
      </c>
      <c r="B3248" s="1">
        <v>7.7938403519798805E-2</v>
      </c>
      <c r="C3248" s="1">
        <v>7.1428571428571397E-2</v>
      </c>
      <c r="D3248" s="1">
        <v>5.7884856070087601E-2</v>
      </c>
      <c r="E3248" s="1">
        <f t="shared" si="108"/>
        <v>7.7938403519798802</v>
      </c>
      <c r="F3248" s="1">
        <f t="shared" si="108"/>
        <v>7.1428571428571397</v>
      </c>
      <c r="G3248" s="1">
        <f t="shared" si="109"/>
        <v>5.7884856070087602</v>
      </c>
    </row>
    <row r="3249" spans="1:7" x14ac:dyDescent="0.2">
      <c r="A3249" s="1">
        <v>6494</v>
      </c>
      <c r="B3249" s="1">
        <v>7.78649921507064E-2</v>
      </c>
      <c r="C3249" s="1">
        <v>7.1361502347417893E-2</v>
      </c>
      <c r="D3249" s="1">
        <v>5.8197747183979902E-2</v>
      </c>
      <c r="E3249" s="1">
        <f t="shared" si="108"/>
        <v>7.7864992150706396</v>
      </c>
      <c r="F3249" s="1">
        <f t="shared" si="108"/>
        <v>7.1361502347417893</v>
      </c>
      <c r="G3249" s="1">
        <f t="shared" si="109"/>
        <v>5.8197747183979898</v>
      </c>
    </row>
    <row r="3250" spans="1:7" x14ac:dyDescent="0.2">
      <c r="A3250" s="1">
        <v>6496</v>
      </c>
      <c r="B3250" s="1">
        <v>7.7624135763670596E-2</v>
      </c>
      <c r="C3250" s="1">
        <v>7.1786833855799398E-2</v>
      </c>
      <c r="D3250" s="1">
        <v>5.81613508442776E-2</v>
      </c>
      <c r="E3250" s="1">
        <f t="shared" si="108"/>
        <v>7.7624135763670594</v>
      </c>
      <c r="F3250" s="1">
        <f t="shared" si="108"/>
        <v>7.1786833855799399</v>
      </c>
      <c r="G3250" s="1">
        <f t="shared" si="109"/>
        <v>5.8161350844277599</v>
      </c>
    </row>
    <row r="3251" spans="1:7" x14ac:dyDescent="0.2">
      <c r="A3251" s="1">
        <v>6498</v>
      </c>
      <c r="B3251" s="1">
        <v>7.7648538195535896E-2</v>
      </c>
      <c r="C3251" s="1">
        <v>7.1518193224592103E-2</v>
      </c>
      <c r="D3251" s="1">
        <v>5.8455767427320997E-2</v>
      </c>
      <c r="E3251" s="1">
        <f t="shared" si="108"/>
        <v>7.7648538195535899</v>
      </c>
      <c r="F3251" s="1">
        <f t="shared" si="108"/>
        <v>7.1518193224592101</v>
      </c>
      <c r="G3251" s="1">
        <f t="shared" si="109"/>
        <v>5.8455767427320993</v>
      </c>
    </row>
    <row r="3252" spans="1:7" x14ac:dyDescent="0.2">
      <c r="A3252" s="1">
        <v>6500</v>
      </c>
      <c r="B3252" s="1">
        <v>7.7672955974842806E-2</v>
      </c>
      <c r="C3252" s="1">
        <v>7.1495766698024404E-2</v>
      </c>
      <c r="D3252" s="1">
        <v>5.7884856070087601E-2</v>
      </c>
      <c r="E3252" s="1">
        <f t="shared" si="108"/>
        <v>7.7672955974842806</v>
      </c>
      <c r="F3252" s="1">
        <f t="shared" si="108"/>
        <v>7.1495766698024408</v>
      </c>
      <c r="G3252" s="1">
        <f t="shared" si="109"/>
        <v>5.7884856070087602</v>
      </c>
    </row>
    <row r="3253" spans="1:7" x14ac:dyDescent="0.2">
      <c r="A3253" s="1">
        <v>6502</v>
      </c>
      <c r="B3253" s="1">
        <v>7.7819785759294199E-2</v>
      </c>
      <c r="C3253" s="1">
        <v>7.16969317470256E-2</v>
      </c>
      <c r="D3253" s="1">
        <v>5.7902973395931E-2</v>
      </c>
      <c r="E3253" s="1">
        <f t="shared" si="108"/>
        <v>7.7819785759294202</v>
      </c>
      <c r="F3253" s="1">
        <f t="shared" si="108"/>
        <v>7.1696931747025596</v>
      </c>
      <c r="G3253" s="1">
        <f t="shared" si="109"/>
        <v>5.7902973395931001</v>
      </c>
    </row>
    <row r="3254" spans="1:7" x14ac:dyDescent="0.2">
      <c r="A3254" s="1">
        <v>6504</v>
      </c>
      <c r="B3254" s="1">
        <v>7.7987421383647698E-2</v>
      </c>
      <c r="C3254" s="1">
        <v>7.1741854636591398E-2</v>
      </c>
      <c r="D3254" s="1">
        <v>5.7939242092076397E-2</v>
      </c>
      <c r="E3254" s="1">
        <f t="shared" si="108"/>
        <v>7.7987421383647701</v>
      </c>
      <c r="F3254" s="1">
        <f t="shared" si="108"/>
        <v>7.17418546365914</v>
      </c>
      <c r="G3254" s="1">
        <f t="shared" si="109"/>
        <v>5.7939242092076393</v>
      </c>
    </row>
    <row r="3255" spans="1:7" x14ac:dyDescent="0.2">
      <c r="A3255" s="1">
        <v>6506</v>
      </c>
      <c r="B3255" s="1">
        <v>7.7987421383647698E-2</v>
      </c>
      <c r="C3255" s="1">
        <v>7.1629652799499496E-2</v>
      </c>
      <c r="D3255" s="1">
        <v>5.7921102066374401E-2</v>
      </c>
      <c r="E3255" s="1">
        <f t="shared" si="108"/>
        <v>7.7987421383647701</v>
      </c>
      <c r="F3255" s="1">
        <f t="shared" si="108"/>
        <v>7.1629652799499492</v>
      </c>
      <c r="G3255" s="1">
        <f t="shared" si="109"/>
        <v>5.7921102066374397</v>
      </c>
    </row>
    <row r="3256" spans="1:7" x14ac:dyDescent="0.2">
      <c r="A3256" s="1">
        <v>6508</v>
      </c>
      <c r="B3256" s="1">
        <v>7.8011953444479407E-2</v>
      </c>
      <c r="C3256" s="1">
        <v>7.1809344622138602E-2</v>
      </c>
      <c r="D3256" s="1">
        <v>5.7939242092076397E-2</v>
      </c>
      <c r="E3256" s="1">
        <f t="shared" si="108"/>
        <v>7.8011953444479403</v>
      </c>
      <c r="F3256" s="1">
        <f t="shared" si="108"/>
        <v>7.1809344622138598</v>
      </c>
      <c r="G3256" s="1">
        <f t="shared" si="109"/>
        <v>5.7939242092076393</v>
      </c>
    </row>
    <row r="3257" spans="1:7" x14ac:dyDescent="0.2">
      <c r="A3257" s="1">
        <v>6510</v>
      </c>
      <c r="B3257" s="1">
        <v>7.8061063896757904E-2</v>
      </c>
      <c r="C3257" s="1">
        <v>7.1719386157218901E-2</v>
      </c>
      <c r="D3257" s="1">
        <v>5.7866750078198297E-2</v>
      </c>
      <c r="E3257" s="1">
        <f t="shared" si="108"/>
        <v>7.8061063896757901</v>
      </c>
      <c r="F3257" s="1">
        <f t="shared" si="108"/>
        <v>7.1719386157218903</v>
      </c>
      <c r="G3257" s="1">
        <f t="shared" si="109"/>
        <v>5.7866750078198299</v>
      </c>
    </row>
    <row r="3258" spans="1:7" x14ac:dyDescent="0.2">
      <c r="A3258" s="1">
        <v>6512</v>
      </c>
      <c r="B3258" s="1">
        <v>7.8425196850393702E-2</v>
      </c>
      <c r="C3258" s="1">
        <v>7.1182188773910304E-2</v>
      </c>
      <c r="D3258" s="1">
        <v>5.7921102066374401E-2</v>
      </c>
      <c r="E3258" s="1">
        <f t="shared" si="108"/>
        <v>7.8425196850393704</v>
      </c>
      <c r="F3258" s="1">
        <f t="shared" si="108"/>
        <v>7.1182188773910307</v>
      </c>
      <c r="G3258" s="1">
        <f t="shared" si="109"/>
        <v>5.7921102066374397</v>
      </c>
    </row>
    <row r="3259" spans="1:7" x14ac:dyDescent="0.2">
      <c r="A3259" s="1">
        <v>6514</v>
      </c>
      <c r="B3259" s="1">
        <v>7.8252671275926999E-2</v>
      </c>
      <c r="C3259" s="1">
        <v>7.1428571428571397E-2</v>
      </c>
      <c r="D3259" s="1">
        <v>5.81613508442776E-2</v>
      </c>
      <c r="E3259" s="1">
        <f t="shared" si="108"/>
        <v>7.8252671275927002</v>
      </c>
      <c r="F3259" s="1">
        <f t="shared" si="108"/>
        <v>7.1428571428571397</v>
      </c>
      <c r="G3259" s="1">
        <f t="shared" si="109"/>
        <v>5.8161350844277599</v>
      </c>
    </row>
    <row r="3260" spans="1:7" x14ac:dyDescent="0.2">
      <c r="A3260" s="1">
        <v>6516</v>
      </c>
      <c r="B3260" s="1">
        <v>7.8831658291457302E-2</v>
      </c>
      <c r="C3260" s="1">
        <v>7.1406201064829297E-2</v>
      </c>
      <c r="D3260" s="1">
        <v>5.8492336565530198E-2</v>
      </c>
      <c r="E3260" s="1">
        <f t="shared" si="108"/>
        <v>7.8831658291457298</v>
      </c>
      <c r="F3260" s="1">
        <f t="shared" si="108"/>
        <v>7.1406201064829293</v>
      </c>
      <c r="G3260" s="1">
        <f t="shared" si="109"/>
        <v>5.8492336565530199</v>
      </c>
    </row>
    <row r="3261" spans="1:7" x14ac:dyDescent="0.2">
      <c r="A3261" s="1">
        <v>6518</v>
      </c>
      <c r="B3261" s="1">
        <v>7.8351164254247901E-2</v>
      </c>
      <c r="C3261" s="1">
        <v>7.0890840652446593E-2</v>
      </c>
      <c r="D3261" s="1">
        <v>5.82341891045711E-2</v>
      </c>
      <c r="E3261" s="1">
        <f t="shared" si="108"/>
        <v>7.8351164254247898</v>
      </c>
      <c r="F3261" s="1">
        <f t="shared" si="108"/>
        <v>7.0890840652446592</v>
      </c>
      <c r="G3261" s="1">
        <f t="shared" si="109"/>
        <v>5.8234189104571099</v>
      </c>
    </row>
    <row r="3262" spans="1:7" x14ac:dyDescent="0.2">
      <c r="A3262" s="1">
        <v>6520</v>
      </c>
      <c r="B3262" s="1">
        <v>7.8301886792452799E-2</v>
      </c>
      <c r="C3262" s="1">
        <v>7.1070757670632395E-2</v>
      </c>
      <c r="D3262" s="1">
        <v>5.8510638297872203E-2</v>
      </c>
      <c r="E3262" s="1">
        <f t="shared" si="108"/>
        <v>7.8301886792452802</v>
      </c>
      <c r="F3262" s="1">
        <f t="shared" si="108"/>
        <v>7.1070757670632396</v>
      </c>
      <c r="G3262" s="1">
        <f t="shared" si="109"/>
        <v>5.8510638297872202</v>
      </c>
    </row>
    <row r="3263" spans="1:7" x14ac:dyDescent="0.2">
      <c r="A3263" s="1">
        <v>6522</v>
      </c>
      <c r="B3263" s="1">
        <v>7.8301886792452799E-2</v>
      </c>
      <c r="C3263" s="1">
        <v>7.1204516938519397E-2</v>
      </c>
      <c r="D3263" s="1">
        <v>5.8565612276855597E-2</v>
      </c>
      <c r="E3263" s="1">
        <f t="shared" si="108"/>
        <v>7.8301886792452802</v>
      </c>
      <c r="F3263" s="1">
        <f t="shared" si="108"/>
        <v>7.1204516938519395</v>
      </c>
      <c r="G3263" s="1">
        <f t="shared" si="109"/>
        <v>5.8565612276855594</v>
      </c>
    </row>
    <row r="3264" spans="1:7" x14ac:dyDescent="0.2">
      <c r="A3264" s="1">
        <v>6524</v>
      </c>
      <c r="B3264" s="1">
        <v>7.8277271298333798E-2</v>
      </c>
      <c r="C3264" s="1">
        <v>7.1786833855799398E-2</v>
      </c>
      <c r="D3264" s="1">
        <v>5.9025608994378399E-2</v>
      </c>
      <c r="E3264" s="1">
        <f t="shared" si="108"/>
        <v>7.8277271298333799</v>
      </c>
      <c r="F3264" s="1">
        <f t="shared" si="108"/>
        <v>7.1786833855799399</v>
      </c>
      <c r="G3264" s="1">
        <f t="shared" si="109"/>
        <v>5.90256089943784</v>
      </c>
    </row>
    <row r="3265" spans="1:7" x14ac:dyDescent="0.2">
      <c r="A3265" s="1">
        <v>6526</v>
      </c>
      <c r="B3265" s="1">
        <v>7.8782172002511003E-2</v>
      </c>
      <c r="C3265" s="1">
        <v>7.1786833855799398E-2</v>
      </c>
      <c r="D3265" s="1">
        <v>5.8437500000000003E-2</v>
      </c>
      <c r="E3265" s="1">
        <f t="shared" si="108"/>
        <v>7.8782172002511004</v>
      </c>
      <c r="F3265" s="1">
        <f t="shared" si="108"/>
        <v>7.1786833855799399</v>
      </c>
      <c r="G3265" s="1">
        <f t="shared" si="109"/>
        <v>5.84375</v>
      </c>
    </row>
    <row r="3266" spans="1:7" x14ac:dyDescent="0.2">
      <c r="A3266" s="1">
        <v>6528</v>
      </c>
      <c r="B3266" s="1">
        <v>7.8517587939698499E-2</v>
      </c>
      <c r="C3266" s="1">
        <v>7.2010018785222202E-2</v>
      </c>
      <c r="D3266" s="1">
        <v>5.8860363180964298E-2</v>
      </c>
      <c r="E3266" s="1">
        <f t="shared" si="108"/>
        <v>7.8517587939698501</v>
      </c>
      <c r="F3266" s="1">
        <f t="shared" si="108"/>
        <v>7.2010018785222201</v>
      </c>
      <c r="G3266" s="1">
        <f t="shared" si="109"/>
        <v>5.8860363180964299</v>
      </c>
    </row>
    <row r="3267" spans="1:7" x14ac:dyDescent="0.2">
      <c r="A3267" s="1">
        <v>6530</v>
      </c>
      <c r="B3267" s="1">
        <v>7.8690588605602699E-2</v>
      </c>
      <c r="C3267" s="1">
        <v>7.1719386157218901E-2</v>
      </c>
      <c r="D3267" s="1">
        <v>5.8823529411764698E-2</v>
      </c>
      <c r="E3267" s="1">
        <f t="shared" ref="E3267:F3330" si="110">B3267*100</f>
        <v>7.86905886056027</v>
      </c>
      <c r="F3267" s="1">
        <f t="shared" si="110"/>
        <v>7.1719386157218903</v>
      </c>
      <c r="G3267" s="1">
        <f t="shared" ref="G3267:G3330" si="111">D3267*100</f>
        <v>5.8823529411764701</v>
      </c>
    </row>
    <row r="3268" spans="1:7" x14ac:dyDescent="0.2">
      <c r="A3268" s="1">
        <v>6532</v>
      </c>
      <c r="B3268" s="1">
        <v>7.8740157480314904E-2</v>
      </c>
      <c r="C3268" s="1">
        <v>7.16969317470256E-2</v>
      </c>
      <c r="D3268" s="1">
        <v>5.8823529411764698E-2</v>
      </c>
      <c r="E3268" s="1">
        <f t="shared" si="110"/>
        <v>7.8740157480314901</v>
      </c>
      <c r="F3268" s="1">
        <f t="shared" si="110"/>
        <v>7.1696931747025596</v>
      </c>
      <c r="G3268" s="1">
        <f t="shared" si="111"/>
        <v>5.8823529411764701</v>
      </c>
    </row>
    <row r="3269" spans="1:7" x14ac:dyDescent="0.2">
      <c r="A3269" s="1">
        <v>6534</v>
      </c>
      <c r="B3269" s="1">
        <v>7.8375826251180294E-2</v>
      </c>
      <c r="C3269" s="1">
        <v>7.1450955813224595E-2</v>
      </c>
      <c r="D3269" s="1">
        <v>5.9062499999999997E-2</v>
      </c>
      <c r="E3269" s="1">
        <f t="shared" si="110"/>
        <v>7.8375826251180296</v>
      </c>
      <c r="F3269" s="1">
        <f t="shared" si="110"/>
        <v>7.1450955813224599</v>
      </c>
      <c r="G3269" s="1">
        <f t="shared" si="111"/>
        <v>5.90625</v>
      </c>
    </row>
    <row r="3270" spans="1:7" x14ac:dyDescent="0.2">
      <c r="A3270" s="1">
        <v>6536</v>
      </c>
      <c r="B3270" s="1">
        <v>7.8930817610062903E-2</v>
      </c>
      <c r="C3270" s="1">
        <v>7.2413793103448296E-2</v>
      </c>
      <c r="D3270" s="1">
        <v>5.8565612276855597E-2</v>
      </c>
      <c r="E3270" s="1">
        <f t="shared" si="110"/>
        <v>7.8930817610062904</v>
      </c>
      <c r="F3270" s="1">
        <f t="shared" si="110"/>
        <v>7.2413793103448292</v>
      </c>
      <c r="G3270" s="1">
        <f t="shared" si="111"/>
        <v>5.8565612276855594</v>
      </c>
    </row>
    <row r="3271" spans="1:7" x14ac:dyDescent="0.2">
      <c r="A3271" s="1">
        <v>6538</v>
      </c>
      <c r="B3271" s="1">
        <v>7.8326517772884505E-2</v>
      </c>
      <c r="C3271" s="1">
        <v>7.2391099968661804E-2</v>
      </c>
      <c r="D3271" s="1">
        <v>5.9117923052862002E-2</v>
      </c>
      <c r="E3271" s="1">
        <f t="shared" si="110"/>
        <v>7.8326517772884507</v>
      </c>
      <c r="F3271" s="1">
        <f t="shared" si="110"/>
        <v>7.2391099968661807</v>
      </c>
      <c r="G3271" s="1">
        <f t="shared" si="111"/>
        <v>5.9117923052862</v>
      </c>
    </row>
    <row r="3272" spans="1:7" x14ac:dyDescent="0.2">
      <c r="A3272" s="1">
        <v>6540</v>
      </c>
      <c r="B3272" s="1">
        <v>7.8375826251180294E-2</v>
      </c>
      <c r="C3272" s="1">
        <v>7.2345756341998094E-2</v>
      </c>
      <c r="D3272" s="1">
        <v>5.91549295774648E-2</v>
      </c>
      <c r="E3272" s="1">
        <f t="shared" si="110"/>
        <v>7.8375826251180296</v>
      </c>
      <c r="F3272" s="1">
        <f t="shared" si="110"/>
        <v>7.2345756341998095</v>
      </c>
      <c r="G3272" s="1">
        <f t="shared" si="111"/>
        <v>5.9154929577464799</v>
      </c>
    </row>
    <row r="3273" spans="1:7" x14ac:dyDescent="0.2">
      <c r="A3273" s="1">
        <v>6542</v>
      </c>
      <c r="B3273" s="1">
        <v>7.8980490874763998E-2</v>
      </c>
      <c r="C3273" s="1">
        <v>7.29036295369212E-2</v>
      </c>
      <c r="D3273" s="1">
        <v>5.9099437148217603E-2</v>
      </c>
      <c r="E3273" s="1">
        <f t="shared" si="110"/>
        <v>7.8980490874763998</v>
      </c>
      <c r="F3273" s="1">
        <f t="shared" si="110"/>
        <v>7.29036295369212</v>
      </c>
      <c r="G3273" s="1">
        <f t="shared" si="111"/>
        <v>5.9099437148217602</v>
      </c>
    </row>
    <row r="3274" spans="1:7" x14ac:dyDescent="0.2">
      <c r="A3274" s="1">
        <v>6544</v>
      </c>
      <c r="B3274" s="1">
        <v>7.88812067881835E-2</v>
      </c>
      <c r="C3274" s="1">
        <v>7.3354231974921594E-2</v>
      </c>
      <c r="D3274" s="1">
        <v>5.8823529411764698E-2</v>
      </c>
      <c r="E3274" s="1">
        <f t="shared" si="110"/>
        <v>7.8881206788183498</v>
      </c>
      <c r="F3274" s="1">
        <f t="shared" si="110"/>
        <v>7.3354231974921591</v>
      </c>
      <c r="G3274" s="1">
        <f t="shared" si="111"/>
        <v>5.8823529411764701</v>
      </c>
    </row>
    <row r="3275" spans="1:7" x14ac:dyDescent="0.2">
      <c r="A3275" s="1">
        <v>6546</v>
      </c>
      <c r="B3275" s="1">
        <v>7.9195474544311695E-2</v>
      </c>
      <c r="C3275" s="1">
        <v>7.3170731707316999E-2</v>
      </c>
      <c r="D3275" s="1">
        <v>5.87499999999999E-2</v>
      </c>
      <c r="E3275" s="1">
        <f t="shared" si="110"/>
        <v>7.9195474544311697</v>
      </c>
      <c r="F3275" s="1">
        <f t="shared" si="110"/>
        <v>7.3170731707316996</v>
      </c>
      <c r="G3275" s="1">
        <f t="shared" si="111"/>
        <v>5.8749999999999902</v>
      </c>
    </row>
    <row r="3276" spans="1:7" x14ac:dyDescent="0.2">
      <c r="A3276" s="1">
        <v>6548</v>
      </c>
      <c r="B3276" s="1">
        <v>7.9145728643216104E-2</v>
      </c>
      <c r="C3276" s="1">
        <v>7.2926447574334793E-2</v>
      </c>
      <c r="D3276" s="1">
        <v>5.8805129809196097E-2</v>
      </c>
      <c r="E3276" s="1">
        <f t="shared" si="110"/>
        <v>7.9145728643216104</v>
      </c>
      <c r="F3276" s="1">
        <f t="shared" si="110"/>
        <v>7.2926447574334796</v>
      </c>
      <c r="G3276" s="1">
        <f t="shared" si="111"/>
        <v>5.8805129809196099</v>
      </c>
    </row>
    <row r="3277" spans="1:7" x14ac:dyDescent="0.2">
      <c r="A3277" s="1">
        <v>6550</v>
      </c>
      <c r="B3277" s="1">
        <v>7.9270210758099993E-2</v>
      </c>
      <c r="C3277" s="1">
        <v>7.2994987468671696E-2</v>
      </c>
      <c r="D3277" s="1">
        <v>5.90809628008752E-2</v>
      </c>
      <c r="E3277" s="1">
        <f t="shared" si="110"/>
        <v>7.927021075809999</v>
      </c>
      <c r="F3277" s="1">
        <f t="shared" si="110"/>
        <v>7.2994987468671697</v>
      </c>
      <c r="G3277" s="1">
        <f t="shared" si="111"/>
        <v>5.9080962800875199</v>
      </c>
    </row>
    <row r="3278" spans="1:7" x14ac:dyDescent="0.2">
      <c r="A3278" s="1">
        <v>6552</v>
      </c>
      <c r="B3278" s="1">
        <v>7.9345088161209096E-2</v>
      </c>
      <c r="C3278" s="1">
        <v>7.3017862738953193E-2</v>
      </c>
      <c r="D3278" s="1">
        <v>5.9099437148217603E-2</v>
      </c>
      <c r="E3278" s="1">
        <f t="shared" si="110"/>
        <v>7.9345088161209096</v>
      </c>
      <c r="F3278" s="1">
        <f t="shared" si="110"/>
        <v>7.3017862738953196</v>
      </c>
      <c r="G3278" s="1">
        <f t="shared" si="111"/>
        <v>5.9099437148217602</v>
      </c>
    </row>
    <row r="3279" spans="1:7" x14ac:dyDescent="0.2">
      <c r="A3279" s="1">
        <v>6554</v>
      </c>
      <c r="B3279" s="1">
        <v>7.9345088161209096E-2</v>
      </c>
      <c r="C3279" s="1">
        <v>7.3262366938008805E-2</v>
      </c>
      <c r="D3279" s="1">
        <v>5.9117923052862002E-2</v>
      </c>
      <c r="E3279" s="1">
        <f t="shared" si="110"/>
        <v>7.9345088161209096</v>
      </c>
      <c r="F3279" s="1">
        <f t="shared" si="110"/>
        <v>7.3262366938008805</v>
      </c>
      <c r="G3279" s="1">
        <f t="shared" si="111"/>
        <v>5.9117923052862</v>
      </c>
    </row>
    <row r="3280" spans="1:7" x14ac:dyDescent="0.2">
      <c r="A3280" s="1">
        <v>6556</v>
      </c>
      <c r="B3280" s="1">
        <v>7.9295154185021893E-2</v>
      </c>
      <c r="C3280" s="1">
        <v>7.3239436619718296E-2</v>
      </c>
      <c r="D3280" s="1">
        <v>5.9430716296527901E-2</v>
      </c>
      <c r="E3280" s="1">
        <f t="shared" si="110"/>
        <v>7.9295154185021897</v>
      </c>
      <c r="F3280" s="1">
        <f t="shared" si="110"/>
        <v>7.3239436619718292</v>
      </c>
      <c r="G3280" s="1">
        <f t="shared" si="111"/>
        <v>5.9430716296527901</v>
      </c>
    </row>
    <row r="3281" spans="1:7" x14ac:dyDescent="0.2">
      <c r="A3281" s="1">
        <v>6558</v>
      </c>
      <c r="B3281" s="1">
        <v>7.9245283018867907E-2</v>
      </c>
      <c r="C3281" s="1">
        <v>7.3749999999999899E-2</v>
      </c>
      <c r="D3281" s="1">
        <v>5.9430716296527901E-2</v>
      </c>
      <c r="E3281" s="1">
        <f t="shared" si="110"/>
        <v>7.9245283018867907</v>
      </c>
      <c r="F3281" s="1">
        <f t="shared" si="110"/>
        <v>7.3749999999999902</v>
      </c>
      <c r="G3281" s="1">
        <f t="shared" si="111"/>
        <v>5.9430716296527901</v>
      </c>
    </row>
    <row r="3282" spans="1:7" x14ac:dyDescent="0.2">
      <c r="A3282" s="1">
        <v>6560</v>
      </c>
      <c r="B3282" s="1">
        <v>7.9220370952530594E-2</v>
      </c>
      <c r="C3282" s="1">
        <v>7.3414557950640405E-2</v>
      </c>
      <c r="D3282" s="1">
        <v>5.9486537257357502E-2</v>
      </c>
      <c r="E3282" s="1">
        <f t="shared" si="110"/>
        <v>7.9220370952530592</v>
      </c>
      <c r="F3282" s="1">
        <f t="shared" si="110"/>
        <v>7.3414557950640402</v>
      </c>
      <c r="G3282" s="1">
        <f t="shared" si="111"/>
        <v>5.9486537257357499</v>
      </c>
    </row>
    <row r="3283" spans="1:7" x14ac:dyDescent="0.2">
      <c r="A3283" s="1">
        <v>6562</v>
      </c>
      <c r="B3283" s="1">
        <v>7.8715365239294594E-2</v>
      </c>
      <c r="C3283" s="1">
        <v>7.3460456392622595E-2</v>
      </c>
      <c r="D3283" s="1">
        <v>5.9117923052862002E-2</v>
      </c>
      <c r="E3283" s="1">
        <f t="shared" si="110"/>
        <v>7.8715365239294597</v>
      </c>
      <c r="F3283" s="1">
        <f t="shared" si="110"/>
        <v>7.3460456392622593</v>
      </c>
      <c r="G3283" s="1">
        <f t="shared" si="111"/>
        <v>5.9117923052862</v>
      </c>
    </row>
    <row r="3284" spans="1:7" x14ac:dyDescent="0.2">
      <c r="A3284" s="1">
        <v>6564</v>
      </c>
      <c r="B3284" s="1">
        <v>7.8690588605602699E-2</v>
      </c>
      <c r="C3284" s="1">
        <v>7.3285311619166904E-2</v>
      </c>
      <c r="D3284" s="1">
        <v>5.9062499999999997E-2</v>
      </c>
      <c r="E3284" s="1">
        <f t="shared" si="110"/>
        <v>7.86905886056027</v>
      </c>
      <c r="F3284" s="1">
        <f t="shared" si="110"/>
        <v>7.3285311619166906</v>
      </c>
      <c r="G3284" s="1">
        <f t="shared" si="111"/>
        <v>5.90625</v>
      </c>
    </row>
    <row r="3285" spans="1:7" x14ac:dyDescent="0.2">
      <c r="A3285" s="1">
        <v>6566</v>
      </c>
      <c r="B3285" s="1">
        <v>7.8715365239294594E-2</v>
      </c>
      <c r="C3285" s="1">
        <v>7.3749999999999899E-2</v>
      </c>
      <c r="D3285" s="1">
        <v>5.9393560487652403E-2</v>
      </c>
      <c r="E3285" s="1">
        <f t="shared" si="110"/>
        <v>7.8715365239294597</v>
      </c>
      <c r="F3285" s="1">
        <f t="shared" si="110"/>
        <v>7.3749999999999902</v>
      </c>
      <c r="G3285" s="1">
        <f t="shared" si="111"/>
        <v>5.9393560487652399</v>
      </c>
    </row>
    <row r="3286" spans="1:7" x14ac:dyDescent="0.2">
      <c r="A3286" s="1">
        <v>6568</v>
      </c>
      <c r="B3286" s="1">
        <v>7.8906004401131699E-2</v>
      </c>
      <c r="C3286" s="1">
        <v>7.3819205505160995E-2</v>
      </c>
      <c r="D3286" s="1">
        <v>5.9724828017510799E-2</v>
      </c>
      <c r="E3286" s="1">
        <f t="shared" si="110"/>
        <v>7.89060044011317</v>
      </c>
      <c r="F3286" s="1">
        <f t="shared" si="110"/>
        <v>7.3819205505160994</v>
      </c>
      <c r="G3286" s="1">
        <f t="shared" si="111"/>
        <v>5.97248280175108</v>
      </c>
    </row>
    <row r="3287" spans="1:7" x14ac:dyDescent="0.2">
      <c r="A3287" s="1">
        <v>6570</v>
      </c>
      <c r="B3287" s="1">
        <v>7.8930817610062903E-2</v>
      </c>
      <c r="C3287" s="1">
        <v>7.4155193992490598E-2</v>
      </c>
      <c r="D3287" s="1">
        <v>6.0037523452157598E-2</v>
      </c>
      <c r="E3287" s="1">
        <f t="shared" si="110"/>
        <v>7.8930817610062904</v>
      </c>
      <c r="F3287" s="1">
        <f t="shared" si="110"/>
        <v>7.4155193992490602</v>
      </c>
      <c r="G3287" s="1">
        <f t="shared" si="111"/>
        <v>6.0037523452157595</v>
      </c>
    </row>
    <row r="3288" spans="1:7" x14ac:dyDescent="0.2">
      <c r="A3288" s="1">
        <v>6572</v>
      </c>
      <c r="B3288" s="1">
        <v>7.9030226700251796E-2</v>
      </c>
      <c r="C3288" s="1">
        <v>7.3667711598745994E-2</v>
      </c>
      <c r="D3288" s="1">
        <v>5.9743509540193897E-2</v>
      </c>
      <c r="E3288" s="1">
        <f t="shared" si="110"/>
        <v>7.9030226700251793</v>
      </c>
      <c r="F3288" s="1">
        <f t="shared" si="110"/>
        <v>7.3667711598745997</v>
      </c>
      <c r="G3288" s="1">
        <f t="shared" si="111"/>
        <v>5.97435095401939</v>
      </c>
    </row>
    <row r="3289" spans="1:7" x14ac:dyDescent="0.2">
      <c r="A3289" s="1">
        <v>6574</v>
      </c>
      <c r="B3289" s="1">
        <v>7.9609817495279997E-2</v>
      </c>
      <c r="C3289" s="1">
        <v>7.3644625509244693E-2</v>
      </c>
      <c r="D3289" s="1">
        <v>5.9724828017510799E-2</v>
      </c>
      <c r="E3289" s="1">
        <f t="shared" si="110"/>
        <v>7.960981749528</v>
      </c>
      <c r="F3289" s="1">
        <f t="shared" si="110"/>
        <v>7.3644625509244692</v>
      </c>
      <c r="G3289" s="1">
        <f t="shared" si="111"/>
        <v>5.97248280175108</v>
      </c>
    </row>
    <row r="3290" spans="1:7" x14ac:dyDescent="0.2">
      <c r="A3290" s="1">
        <v>6576</v>
      </c>
      <c r="B3290" s="1">
        <v>7.9824010056568195E-2</v>
      </c>
      <c r="C3290" s="1">
        <v>7.3331244124098999E-2</v>
      </c>
      <c r="D3290" s="1">
        <v>5.9724828017510799E-2</v>
      </c>
      <c r="E3290" s="1">
        <f t="shared" si="110"/>
        <v>7.9824010056568193</v>
      </c>
      <c r="F3290" s="1">
        <f t="shared" si="110"/>
        <v>7.3331244124098998</v>
      </c>
      <c r="G3290" s="1">
        <f t="shared" si="111"/>
        <v>5.97248280175108</v>
      </c>
    </row>
    <row r="3291" spans="1:7" x14ac:dyDescent="0.2">
      <c r="A3291" s="1">
        <v>6578</v>
      </c>
      <c r="B3291" s="1">
        <v>7.9220370952530594E-2</v>
      </c>
      <c r="C3291" s="1">
        <v>7.3331244124098999E-2</v>
      </c>
      <c r="D3291" s="1">
        <v>5.9799624295554098E-2</v>
      </c>
      <c r="E3291" s="1">
        <f t="shared" si="110"/>
        <v>7.9220370952530592</v>
      </c>
      <c r="F3291" s="1">
        <f t="shared" si="110"/>
        <v>7.3331244124098998</v>
      </c>
      <c r="G3291" s="1">
        <f t="shared" si="111"/>
        <v>5.9799624295554095</v>
      </c>
    </row>
    <row r="3292" spans="1:7" x14ac:dyDescent="0.2">
      <c r="A3292" s="1">
        <v>6580</v>
      </c>
      <c r="B3292" s="1">
        <v>7.9320113314447493E-2</v>
      </c>
      <c r="C3292" s="1">
        <v>7.4131998748827005E-2</v>
      </c>
      <c r="D3292" s="1">
        <v>5.9724828017510799E-2</v>
      </c>
      <c r="E3292" s="1">
        <f t="shared" si="110"/>
        <v>7.9320113314447491</v>
      </c>
      <c r="F3292" s="1">
        <f t="shared" si="110"/>
        <v>7.4131998748827002</v>
      </c>
      <c r="G3292" s="1">
        <f t="shared" si="111"/>
        <v>5.97248280175108</v>
      </c>
    </row>
    <row r="3293" spans="1:7" x14ac:dyDescent="0.2">
      <c r="A3293" s="1">
        <v>6582</v>
      </c>
      <c r="B3293" s="1">
        <v>7.9924480805538003E-2</v>
      </c>
      <c r="C3293" s="1">
        <v>7.4201628052598598E-2</v>
      </c>
      <c r="D3293" s="1">
        <v>5.9706158174429397E-2</v>
      </c>
      <c r="E3293" s="1">
        <f t="shared" si="110"/>
        <v>7.9924480805538005</v>
      </c>
      <c r="F3293" s="1">
        <f t="shared" si="110"/>
        <v>7.4201628052598601</v>
      </c>
      <c r="G3293" s="1">
        <f t="shared" si="111"/>
        <v>5.9706158174429396</v>
      </c>
    </row>
    <row r="3294" spans="1:7" x14ac:dyDescent="0.2">
      <c r="A3294" s="1">
        <v>6584</v>
      </c>
      <c r="B3294" s="1">
        <v>7.98993394149103E-2</v>
      </c>
      <c r="C3294" s="1">
        <v>7.3888541014401996E-2</v>
      </c>
      <c r="D3294" s="1">
        <v>5.9117923052862002E-2</v>
      </c>
      <c r="E3294" s="1">
        <f t="shared" si="110"/>
        <v>7.9899339414910298</v>
      </c>
      <c r="F3294" s="1">
        <f t="shared" si="110"/>
        <v>7.3888541014401996</v>
      </c>
      <c r="G3294" s="1">
        <f t="shared" si="111"/>
        <v>5.9117923052862</v>
      </c>
    </row>
    <row r="3295" spans="1:7" x14ac:dyDescent="0.2">
      <c r="A3295" s="1">
        <v>6586</v>
      </c>
      <c r="B3295" s="1">
        <v>7.9584775086505105E-2</v>
      </c>
      <c r="C3295" s="1">
        <v>7.3773054079399797E-2</v>
      </c>
      <c r="D3295" s="1">
        <v>5.9117923052862002E-2</v>
      </c>
      <c r="E3295" s="1">
        <f t="shared" si="110"/>
        <v>7.9584775086505104</v>
      </c>
      <c r="F3295" s="1">
        <f t="shared" si="110"/>
        <v>7.3773054079399794</v>
      </c>
      <c r="G3295" s="1">
        <f t="shared" si="111"/>
        <v>5.9117923052862</v>
      </c>
    </row>
    <row r="3296" spans="1:7" x14ac:dyDescent="0.2">
      <c r="A3296" s="1">
        <v>6588</v>
      </c>
      <c r="B3296" s="1">
        <v>7.9509742300439903E-2</v>
      </c>
      <c r="C3296" s="1">
        <v>7.3552425665101603E-2</v>
      </c>
      <c r="D3296" s="1">
        <v>5.9724828017510799E-2</v>
      </c>
      <c r="E3296" s="1">
        <f t="shared" si="110"/>
        <v>7.9509742300439905</v>
      </c>
      <c r="F3296" s="1">
        <f t="shared" si="110"/>
        <v>7.3552425665101602</v>
      </c>
      <c r="G3296" s="1">
        <f t="shared" si="111"/>
        <v>5.97248280175108</v>
      </c>
    </row>
    <row r="3297" spans="1:7" x14ac:dyDescent="0.2">
      <c r="A3297" s="1">
        <v>6590</v>
      </c>
      <c r="B3297" s="1">
        <v>7.9798931825321995E-2</v>
      </c>
      <c r="C3297" s="1">
        <v>7.3575453976205296E-2</v>
      </c>
      <c r="D3297" s="1">
        <v>5.9706158174429397E-2</v>
      </c>
      <c r="E3297" s="1">
        <f t="shared" si="110"/>
        <v>7.9798931825321997</v>
      </c>
      <c r="F3297" s="1">
        <f t="shared" si="110"/>
        <v>7.3575453976205294</v>
      </c>
      <c r="G3297" s="1">
        <f t="shared" si="111"/>
        <v>5.9706158174429396</v>
      </c>
    </row>
    <row r="3298" spans="1:7" x14ac:dyDescent="0.2">
      <c r="A3298" s="1">
        <v>6592</v>
      </c>
      <c r="B3298" s="1">
        <v>7.9924480805538003E-2</v>
      </c>
      <c r="C3298" s="1">
        <v>7.3934837092731798E-2</v>
      </c>
      <c r="D3298" s="1">
        <v>5.9706158174429397E-2</v>
      </c>
      <c r="E3298" s="1">
        <f t="shared" si="110"/>
        <v>7.9924480805538005</v>
      </c>
      <c r="F3298" s="1">
        <f t="shared" si="110"/>
        <v>7.3934837092731795</v>
      </c>
      <c r="G3298" s="1">
        <f t="shared" si="111"/>
        <v>5.9706158174429396</v>
      </c>
    </row>
    <row r="3299" spans="1:7" x14ac:dyDescent="0.2">
      <c r="A3299" s="1">
        <v>6594</v>
      </c>
      <c r="B3299" s="1">
        <v>8.0188679245283001E-2</v>
      </c>
      <c r="C3299" s="1">
        <v>7.3934837092731798E-2</v>
      </c>
      <c r="D3299" s="1">
        <v>5.9136420525656999E-2</v>
      </c>
      <c r="E3299" s="1">
        <f t="shared" si="110"/>
        <v>8.0188679245282994</v>
      </c>
      <c r="F3299" s="1">
        <f t="shared" si="110"/>
        <v>7.3934837092731795</v>
      </c>
      <c r="G3299" s="1">
        <f t="shared" si="111"/>
        <v>5.9136420525656996</v>
      </c>
    </row>
    <row r="3300" spans="1:7" x14ac:dyDescent="0.2">
      <c r="A3300" s="1">
        <v>6596</v>
      </c>
      <c r="B3300" s="1">
        <v>8.0213903743315496E-2</v>
      </c>
      <c r="C3300" s="1">
        <v>7.3865414710485106E-2</v>
      </c>
      <c r="D3300" s="1">
        <v>5.9117923052862002E-2</v>
      </c>
      <c r="E3300" s="1">
        <f t="shared" si="110"/>
        <v>8.0213903743315491</v>
      </c>
      <c r="F3300" s="1">
        <f t="shared" si="110"/>
        <v>7.3865414710485107</v>
      </c>
      <c r="G3300" s="1">
        <f t="shared" si="111"/>
        <v>5.9117923052862</v>
      </c>
    </row>
    <row r="3301" spans="1:7" x14ac:dyDescent="0.2">
      <c r="A3301" s="1">
        <v>6598</v>
      </c>
      <c r="B3301" s="1">
        <v>7.9949638023292399E-2</v>
      </c>
      <c r="C3301" s="1">
        <v>7.4131998748827005E-2</v>
      </c>
      <c r="D3301" s="1">
        <v>5.91549295774648E-2</v>
      </c>
      <c r="E3301" s="1">
        <f t="shared" si="110"/>
        <v>7.9949638023292398</v>
      </c>
      <c r="F3301" s="1">
        <f t="shared" si="110"/>
        <v>7.4131998748827002</v>
      </c>
      <c r="G3301" s="1">
        <f t="shared" si="111"/>
        <v>5.9154929577464799</v>
      </c>
    </row>
    <row r="3302" spans="1:7" x14ac:dyDescent="0.2">
      <c r="A3302" s="1">
        <v>6600</v>
      </c>
      <c r="B3302" s="1">
        <v>8.0528468071720594E-2</v>
      </c>
      <c r="C3302" s="1">
        <v>7.4085651766176902E-2</v>
      </c>
      <c r="D3302" s="1">
        <v>5.9136420525656999E-2</v>
      </c>
      <c r="E3302" s="1">
        <f t="shared" si="110"/>
        <v>8.0528468071720596</v>
      </c>
      <c r="F3302" s="1">
        <f t="shared" si="110"/>
        <v>7.4085651766176905</v>
      </c>
      <c r="G3302" s="1">
        <f t="shared" si="111"/>
        <v>5.9136420525656996</v>
      </c>
    </row>
    <row r="3303" spans="1:7" x14ac:dyDescent="0.2">
      <c r="A3303" s="1">
        <v>6602</v>
      </c>
      <c r="B3303" s="1">
        <v>8.0579162732137194E-2</v>
      </c>
      <c r="C3303" s="1">
        <v>7.4491392801251902E-2</v>
      </c>
      <c r="D3303" s="1">
        <v>5.9025608994378399E-2</v>
      </c>
      <c r="E3303" s="1">
        <f t="shared" si="110"/>
        <v>8.0579162732137188</v>
      </c>
      <c r="F3303" s="1">
        <f t="shared" si="110"/>
        <v>7.4491392801251903</v>
      </c>
      <c r="G3303" s="1">
        <f t="shared" si="111"/>
        <v>5.90256089943784</v>
      </c>
    </row>
    <row r="3304" spans="1:7" x14ac:dyDescent="0.2">
      <c r="A3304" s="1">
        <v>6604</v>
      </c>
      <c r="B3304" s="1">
        <v>8.0503144654088005E-2</v>
      </c>
      <c r="C3304" s="1">
        <v>7.4178403755868594E-2</v>
      </c>
      <c r="D3304" s="1">
        <v>5.9356451109028402E-2</v>
      </c>
      <c r="E3304" s="1">
        <f t="shared" si="110"/>
        <v>8.0503144654087997</v>
      </c>
      <c r="F3304" s="1">
        <f t="shared" si="110"/>
        <v>7.4178403755868594</v>
      </c>
      <c r="G3304" s="1">
        <f t="shared" si="111"/>
        <v>5.9356451109028399</v>
      </c>
    </row>
    <row r="3305" spans="1:7" x14ac:dyDescent="0.2">
      <c r="A3305" s="1">
        <v>6606</v>
      </c>
      <c r="B3305" s="1">
        <v>7.98993394149103E-2</v>
      </c>
      <c r="C3305" s="1">
        <v>7.4108818011257002E-2</v>
      </c>
      <c r="D3305" s="1">
        <v>5.9099437148217603E-2</v>
      </c>
      <c r="E3305" s="1">
        <f t="shared" si="110"/>
        <v>7.9899339414910298</v>
      </c>
      <c r="F3305" s="1">
        <f t="shared" si="110"/>
        <v>7.4108818011256998</v>
      </c>
      <c r="G3305" s="1">
        <f t="shared" si="111"/>
        <v>5.9099437148217602</v>
      </c>
    </row>
    <row r="3306" spans="1:7" x14ac:dyDescent="0.2">
      <c r="A3306" s="1">
        <v>6608</v>
      </c>
      <c r="B3306" s="1">
        <v>8.0163470606727405E-2</v>
      </c>
      <c r="C3306" s="1">
        <v>7.43749999999999E-2</v>
      </c>
      <c r="D3306" s="1">
        <v>5.93749999999999E-2</v>
      </c>
      <c r="E3306" s="1">
        <f t="shared" si="110"/>
        <v>8.0163470606727412</v>
      </c>
      <c r="F3306" s="1">
        <f t="shared" si="110"/>
        <v>7.4374999999999902</v>
      </c>
      <c r="G3306" s="1">
        <f t="shared" si="111"/>
        <v>5.9374999999999902</v>
      </c>
    </row>
    <row r="3307" spans="1:7" x14ac:dyDescent="0.2">
      <c r="A3307" s="1">
        <v>6610</v>
      </c>
      <c r="B3307" s="1">
        <v>8.0138277812696404E-2</v>
      </c>
      <c r="C3307" s="1">
        <v>7.44215134459036E-2</v>
      </c>
      <c r="D3307" s="1">
        <v>5.9412132582864201E-2</v>
      </c>
      <c r="E3307" s="1">
        <f t="shared" si="110"/>
        <v>8.0138277812696401</v>
      </c>
      <c r="F3307" s="1">
        <f t="shared" si="110"/>
        <v>7.4421513445903598</v>
      </c>
      <c r="G3307" s="1">
        <f t="shared" si="111"/>
        <v>5.9412132582864201</v>
      </c>
    </row>
    <row r="3308" spans="1:7" x14ac:dyDescent="0.2">
      <c r="A3308" s="1">
        <v>6612</v>
      </c>
      <c r="B3308" s="1">
        <v>8.0213903743315496E-2</v>
      </c>
      <c r="C3308" s="1">
        <v>7.4444791992492904E-2</v>
      </c>
      <c r="D3308" s="1">
        <v>5.9393560487652403E-2</v>
      </c>
      <c r="E3308" s="1">
        <f t="shared" si="110"/>
        <v>8.0213903743315491</v>
      </c>
      <c r="F3308" s="1">
        <f t="shared" si="110"/>
        <v>7.4444791992492902</v>
      </c>
      <c r="G3308" s="1">
        <f t="shared" si="111"/>
        <v>5.9393560487652399</v>
      </c>
    </row>
    <row r="3309" spans="1:7" x14ac:dyDescent="0.2">
      <c r="A3309" s="1">
        <v>6614</v>
      </c>
      <c r="B3309" s="1">
        <v>8.0528468071720594E-2</v>
      </c>
      <c r="C3309" s="1">
        <v>7.4804381846635404E-2</v>
      </c>
      <c r="D3309" s="1">
        <v>6.0037523452157598E-2</v>
      </c>
      <c r="E3309" s="1">
        <f t="shared" si="110"/>
        <v>8.0528468071720596</v>
      </c>
      <c r="F3309" s="1">
        <f t="shared" si="110"/>
        <v>7.4804381846635408</v>
      </c>
      <c r="G3309" s="1">
        <f t="shared" si="111"/>
        <v>6.0037523452157595</v>
      </c>
    </row>
    <row r="3310" spans="1:7" x14ac:dyDescent="0.2">
      <c r="A3310" s="1">
        <v>6616</v>
      </c>
      <c r="B3310" s="1">
        <v>8.05538074260541E-2</v>
      </c>
      <c r="C3310" s="1">
        <v>7.4491392801251902E-2</v>
      </c>
      <c r="D3310" s="1">
        <v>0.06</v>
      </c>
      <c r="E3310" s="1">
        <f t="shared" si="110"/>
        <v>8.0553807426054096</v>
      </c>
      <c r="F3310" s="1">
        <f t="shared" si="110"/>
        <v>7.4491392801251903</v>
      </c>
      <c r="G3310" s="1">
        <f t="shared" si="111"/>
        <v>6</v>
      </c>
    </row>
    <row r="3311" spans="1:7" x14ac:dyDescent="0.2">
      <c r="A3311" s="1">
        <v>6618</v>
      </c>
      <c r="B3311" s="1">
        <v>8.05538074260541E-2</v>
      </c>
      <c r="C3311" s="1">
        <v>7.4734208880550296E-2</v>
      </c>
      <c r="D3311" s="1">
        <v>6.0037523452157598E-2</v>
      </c>
      <c r="E3311" s="1">
        <f t="shared" si="110"/>
        <v>8.0553807426054096</v>
      </c>
      <c r="F3311" s="1">
        <f t="shared" si="110"/>
        <v>7.4734208880550295</v>
      </c>
      <c r="G3311" s="1">
        <f t="shared" si="111"/>
        <v>6.0037523452157595</v>
      </c>
    </row>
    <row r="3312" spans="1:7" x14ac:dyDescent="0.2">
      <c r="A3312" s="1">
        <v>6620</v>
      </c>
      <c r="B3312" s="1">
        <v>8.0579162732137194E-2</v>
      </c>
      <c r="C3312" s="1">
        <v>7.4757585236158899E-2</v>
      </c>
      <c r="D3312" s="1">
        <v>6.0018755861206599E-2</v>
      </c>
      <c r="E3312" s="1">
        <f t="shared" si="110"/>
        <v>8.0579162732137188</v>
      </c>
      <c r="F3312" s="1">
        <f t="shared" si="110"/>
        <v>7.4757585236158901</v>
      </c>
      <c r="G3312" s="1">
        <f t="shared" si="111"/>
        <v>6.0018755861206596</v>
      </c>
    </row>
    <row r="3313" spans="1:7" x14ac:dyDescent="0.2">
      <c r="A3313" s="1">
        <v>6622</v>
      </c>
      <c r="B3313" s="1">
        <v>8.0477837158126397E-2</v>
      </c>
      <c r="C3313" s="1">
        <v>7.4687500000000004E-2</v>
      </c>
      <c r="D3313" s="1">
        <v>6.03313535479836E-2</v>
      </c>
      <c r="E3313" s="1">
        <f t="shared" si="110"/>
        <v>8.0477837158126402</v>
      </c>
      <c r="F3313" s="1">
        <f t="shared" si="110"/>
        <v>7.46875</v>
      </c>
      <c r="G3313" s="1">
        <f t="shared" si="111"/>
        <v>6.0331353547983602</v>
      </c>
    </row>
    <row r="3314" spans="1:7" x14ac:dyDescent="0.2">
      <c r="A3314" s="1">
        <v>6624</v>
      </c>
      <c r="B3314" s="1">
        <v>8.0340264650283502E-2</v>
      </c>
      <c r="C3314" s="1">
        <v>7.45147150907952E-2</v>
      </c>
      <c r="D3314" s="1">
        <v>6.0369096027525798E-2</v>
      </c>
      <c r="E3314" s="1">
        <f t="shared" si="110"/>
        <v>8.0340264650283508</v>
      </c>
      <c r="F3314" s="1">
        <f t="shared" si="110"/>
        <v>7.4514715090795196</v>
      </c>
      <c r="G3314" s="1">
        <f t="shared" si="111"/>
        <v>6.0369096027525799</v>
      </c>
    </row>
    <row r="3315" spans="1:7" x14ac:dyDescent="0.2">
      <c r="A3315" s="1">
        <v>6626</v>
      </c>
      <c r="B3315" s="1">
        <v>8.0528468071720594E-2</v>
      </c>
      <c r="C3315" s="1">
        <v>7.4398249452953993E-2</v>
      </c>
      <c r="D3315" s="1">
        <v>6.0312499999999901E-2</v>
      </c>
      <c r="E3315" s="1">
        <f t="shared" si="110"/>
        <v>8.0528468071720596</v>
      </c>
      <c r="F3315" s="1">
        <f t="shared" si="110"/>
        <v>7.4398249452953991</v>
      </c>
      <c r="G3315" s="1">
        <f t="shared" si="111"/>
        <v>6.0312499999999902</v>
      </c>
    </row>
    <row r="3316" spans="1:7" x14ac:dyDescent="0.2">
      <c r="A3316" s="1">
        <v>6628</v>
      </c>
      <c r="B3316" s="1">
        <v>8.0427269871190699E-2</v>
      </c>
      <c r="C3316" s="1">
        <v>7.44215134459036E-2</v>
      </c>
      <c r="D3316" s="1">
        <v>6.0018755861206599E-2</v>
      </c>
      <c r="E3316" s="1">
        <f t="shared" si="110"/>
        <v>8.0427269871190692</v>
      </c>
      <c r="F3316" s="1">
        <f t="shared" si="110"/>
        <v>7.4421513445903598</v>
      </c>
      <c r="G3316" s="1">
        <f t="shared" si="111"/>
        <v>6.0018755861206596</v>
      </c>
    </row>
    <row r="3317" spans="1:7" x14ac:dyDescent="0.2">
      <c r="A3317" s="1">
        <v>6630</v>
      </c>
      <c r="B3317" s="1">
        <v>8.0716080402010004E-2</v>
      </c>
      <c r="C3317" s="1">
        <v>7.4953154278575795E-2</v>
      </c>
      <c r="D3317" s="1">
        <v>0.06</v>
      </c>
      <c r="E3317" s="1">
        <f t="shared" si="110"/>
        <v>8.0716080402010011</v>
      </c>
      <c r="F3317" s="1">
        <f t="shared" si="110"/>
        <v>7.4953154278575793</v>
      </c>
      <c r="G3317" s="1">
        <f t="shared" si="111"/>
        <v>6</v>
      </c>
    </row>
    <row r="3318" spans="1:7" x14ac:dyDescent="0.2">
      <c r="A3318" s="1">
        <v>6632</v>
      </c>
      <c r="B3318" s="1">
        <v>8.0868470736311995E-2</v>
      </c>
      <c r="C3318" s="1">
        <v>7.4780976220275297E-2</v>
      </c>
      <c r="D3318" s="1">
        <v>5.9724828017510799E-2</v>
      </c>
      <c r="E3318" s="1">
        <f t="shared" si="110"/>
        <v>8.0868470736311995</v>
      </c>
      <c r="F3318" s="1">
        <f t="shared" si="110"/>
        <v>7.4780976220275299</v>
      </c>
      <c r="G3318" s="1">
        <f t="shared" si="111"/>
        <v>5.97248280175108</v>
      </c>
    </row>
    <row r="3319" spans="1:7" x14ac:dyDescent="0.2">
      <c r="A3319" s="1">
        <v>6634</v>
      </c>
      <c r="B3319" s="1">
        <v>8.0264400377714804E-2</v>
      </c>
      <c r="C3319" s="1">
        <v>7.49765698219306E-2</v>
      </c>
      <c r="D3319" s="1">
        <v>5.9780907668231603E-2</v>
      </c>
      <c r="E3319" s="1">
        <f t="shared" si="110"/>
        <v>8.0264400377714811</v>
      </c>
      <c r="F3319" s="1">
        <f t="shared" si="110"/>
        <v>7.4976569821930603</v>
      </c>
      <c r="G3319" s="1">
        <f t="shared" si="111"/>
        <v>5.9780907668231604</v>
      </c>
    </row>
    <row r="3320" spans="1:7" x14ac:dyDescent="0.2">
      <c r="A3320" s="1">
        <v>6636</v>
      </c>
      <c r="B3320" s="1">
        <v>8.0213903743315496E-2</v>
      </c>
      <c r="C3320" s="1">
        <v>7.5601374570446606E-2</v>
      </c>
      <c r="D3320" s="1">
        <v>6.03313535479836E-2</v>
      </c>
      <c r="E3320" s="1">
        <f t="shared" si="110"/>
        <v>8.0213903743315491</v>
      </c>
      <c r="F3320" s="1">
        <f t="shared" si="110"/>
        <v>7.5601374570446609</v>
      </c>
      <c r="G3320" s="1">
        <f t="shared" si="111"/>
        <v>6.0331353547983602</v>
      </c>
    </row>
    <row r="3321" spans="1:7" x14ac:dyDescent="0.2">
      <c r="A3321" s="1">
        <v>6638</v>
      </c>
      <c r="B3321" s="1">
        <v>8.0503144654088005E-2</v>
      </c>
      <c r="C3321" s="1">
        <v>7.5070378479824701E-2</v>
      </c>
      <c r="D3321" s="1">
        <v>6.0956548921537998E-2</v>
      </c>
      <c r="E3321" s="1">
        <f t="shared" si="110"/>
        <v>8.0503144654087997</v>
      </c>
      <c r="F3321" s="1">
        <f t="shared" si="110"/>
        <v>7.5070378479824704</v>
      </c>
      <c r="G3321" s="1">
        <f t="shared" si="111"/>
        <v>6.0956548921537994</v>
      </c>
    </row>
    <row r="3322" spans="1:7" x14ac:dyDescent="0.2">
      <c r="A3322" s="1">
        <v>6640</v>
      </c>
      <c r="B3322" s="1">
        <v>8.05538074260541E-2</v>
      </c>
      <c r="C3322" s="1">
        <v>7.46641674476725E-2</v>
      </c>
      <c r="D3322" s="1">
        <v>6.1485642946316997E-2</v>
      </c>
      <c r="E3322" s="1">
        <f t="shared" si="110"/>
        <v>8.0553807426054096</v>
      </c>
      <c r="F3322" s="1">
        <f t="shared" si="110"/>
        <v>7.4664167447672503</v>
      </c>
      <c r="G3322" s="1">
        <f t="shared" si="111"/>
        <v>6.1485642946316998</v>
      </c>
    </row>
    <row r="3323" spans="1:7" x14ac:dyDescent="0.2">
      <c r="A3323" s="1">
        <v>6642</v>
      </c>
      <c r="B3323" s="1">
        <v>8.0579162732137194E-2</v>
      </c>
      <c r="C3323" s="1">
        <v>7.4491392801251902E-2</v>
      </c>
      <c r="D3323" s="1">
        <v>6.0956548921537998E-2</v>
      </c>
      <c r="E3323" s="1">
        <f t="shared" si="110"/>
        <v>8.0579162732137188</v>
      </c>
      <c r="F3323" s="1">
        <f t="shared" si="110"/>
        <v>7.4491392801251903</v>
      </c>
      <c r="G3323" s="1">
        <f t="shared" si="111"/>
        <v>6.0956548921537994</v>
      </c>
    </row>
    <row r="3324" spans="1:7" x14ac:dyDescent="0.2">
      <c r="A3324" s="1">
        <v>6644</v>
      </c>
      <c r="B3324" s="1">
        <v>8.06907378335949E-2</v>
      </c>
      <c r="C3324" s="1">
        <v>7.4131998748827005E-2</v>
      </c>
      <c r="D3324" s="1">
        <v>6.0956548921537998E-2</v>
      </c>
      <c r="E3324" s="1">
        <f t="shared" si="110"/>
        <v>8.0690737833594905</v>
      </c>
      <c r="F3324" s="1">
        <f t="shared" si="110"/>
        <v>7.4131998748827002</v>
      </c>
      <c r="G3324" s="1">
        <f t="shared" si="111"/>
        <v>6.0956548921537994</v>
      </c>
    </row>
    <row r="3325" spans="1:7" x14ac:dyDescent="0.2">
      <c r="A3325" s="1">
        <v>6646</v>
      </c>
      <c r="B3325" s="1">
        <v>8.0213903743315496E-2</v>
      </c>
      <c r="C3325" s="1">
        <v>7.4640849469081699E-2</v>
      </c>
      <c r="D3325" s="1">
        <v>6.0956548921537998E-2</v>
      </c>
      <c r="E3325" s="1">
        <f t="shared" si="110"/>
        <v>8.0213903743315491</v>
      </c>
      <c r="F3325" s="1">
        <f t="shared" si="110"/>
        <v>7.4640849469081703</v>
      </c>
      <c r="G3325" s="1">
        <f t="shared" si="111"/>
        <v>6.0956548921537994</v>
      </c>
    </row>
    <row r="3326" spans="1:7" x14ac:dyDescent="0.2">
      <c r="A3326" s="1">
        <v>6648</v>
      </c>
      <c r="B3326" s="1">
        <v>8.0239144115796093E-2</v>
      </c>
      <c r="C3326" s="1">
        <v>7.45147150907952E-2</v>
      </c>
      <c r="D3326" s="1">
        <v>6.0975609756097601E-2</v>
      </c>
      <c r="E3326" s="1">
        <f t="shared" si="110"/>
        <v>8.0239144115796091</v>
      </c>
      <c r="F3326" s="1">
        <f t="shared" si="110"/>
        <v>7.4514715090795196</v>
      </c>
      <c r="G3326" s="1">
        <f t="shared" si="111"/>
        <v>6.0975609756097597</v>
      </c>
    </row>
    <row r="3327" spans="1:7" x14ac:dyDescent="0.2">
      <c r="A3327" s="1">
        <v>6650</v>
      </c>
      <c r="B3327" s="1">
        <v>8.1055607917059305E-2</v>
      </c>
      <c r="C3327" s="1">
        <v>7.44215134459036E-2</v>
      </c>
      <c r="D3327" s="1">
        <v>6.1874999999999999E-2</v>
      </c>
      <c r="E3327" s="1">
        <f t="shared" si="110"/>
        <v>8.1055607917059298</v>
      </c>
      <c r="F3327" s="1">
        <f t="shared" si="110"/>
        <v>7.4421513445903598</v>
      </c>
      <c r="G3327" s="1">
        <f t="shared" si="111"/>
        <v>6.1875</v>
      </c>
    </row>
    <row r="3328" spans="1:7" x14ac:dyDescent="0.2">
      <c r="A3328" s="1">
        <v>6652</v>
      </c>
      <c r="B3328" s="1">
        <v>8.1369776939993699E-2</v>
      </c>
      <c r="C3328" s="1">
        <v>7.4538051988725304E-2</v>
      </c>
      <c r="D3328" s="1">
        <v>6.1836352279825001E-2</v>
      </c>
      <c r="E3328" s="1">
        <f t="shared" si="110"/>
        <v>8.1369776939993699</v>
      </c>
      <c r="F3328" s="1">
        <f t="shared" si="110"/>
        <v>7.45380519887253</v>
      </c>
      <c r="G3328" s="1">
        <f t="shared" si="111"/>
        <v>6.1836352279825002</v>
      </c>
    </row>
    <row r="3329" spans="1:7" x14ac:dyDescent="0.2">
      <c r="A3329" s="1">
        <v>6654</v>
      </c>
      <c r="B3329" s="1">
        <v>8.1081081081081002E-2</v>
      </c>
      <c r="C3329" s="1">
        <v>7.4827802128991802E-2</v>
      </c>
      <c r="D3329" s="1">
        <v>6.1817046518888502E-2</v>
      </c>
      <c r="E3329" s="1">
        <f t="shared" si="110"/>
        <v>8.1081081081080999</v>
      </c>
      <c r="F3329" s="1">
        <f t="shared" si="110"/>
        <v>7.4827802128991801</v>
      </c>
      <c r="G3329" s="1">
        <f t="shared" si="111"/>
        <v>6.1817046518888503</v>
      </c>
    </row>
    <row r="3330" spans="1:7" x14ac:dyDescent="0.2">
      <c r="A3330" s="1">
        <v>6656</v>
      </c>
      <c r="B3330" s="1">
        <v>8.0427269871190699E-2</v>
      </c>
      <c r="C3330" s="1">
        <v>7.4827802128991802E-2</v>
      </c>
      <c r="D3330" s="1">
        <v>6.1855670103092703E-2</v>
      </c>
      <c r="E3330" s="1">
        <f t="shared" si="110"/>
        <v>8.0427269871190692</v>
      </c>
      <c r="F3330" s="1">
        <f t="shared" si="110"/>
        <v>7.4827802128991801</v>
      </c>
      <c r="G3330" s="1">
        <f t="shared" si="111"/>
        <v>6.1855670103092706</v>
      </c>
    </row>
    <row r="3331" spans="1:7" x14ac:dyDescent="0.2">
      <c r="A3331" s="1">
        <v>6658</v>
      </c>
      <c r="B3331" s="1">
        <v>8.0503144654088005E-2</v>
      </c>
      <c r="C3331" s="1">
        <v>7.4734208880550296E-2</v>
      </c>
      <c r="D3331" s="1">
        <v>6.1855670103092703E-2</v>
      </c>
      <c r="E3331" s="1">
        <f t="shared" ref="E3331:F3394" si="112">B3331*100</f>
        <v>8.0503144654087997</v>
      </c>
      <c r="F3331" s="1">
        <f t="shared" si="112"/>
        <v>7.4734208880550295</v>
      </c>
      <c r="G3331" s="1">
        <f t="shared" ref="G3331:G3394" si="113">D3331*100</f>
        <v>6.1855670103092706</v>
      </c>
    </row>
    <row r="3332" spans="1:7" x14ac:dyDescent="0.2">
      <c r="A3332" s="1">
        <v>6660</v>
      </c>
      <c r="B3332" s="1">
        <v>8.0792203709525306E-2</v>
      </c>
      <c r="C3332" s="1">
        <v>7.4780976220275297E-2</v>
      </c>
      <c r="D3332" s="1">
        <v>6.1952440550688298E-2</v>
      </c>
      <c r="E3332" s="1">
        <f t="shared" si="112"/>
        <v>8.0792203709525303</v>
      </c>
      <c r="F3332" s="1">
        <f t="shared" si="112"/>
        <v>7.4780976220275299</v>
      </c>
      <c r="G3332" s="1">
        <f t="shared" si="113"/>
        <v>6.1952440550688301</v>
      </c>
    </row>
    <row r="3333" spans="1:7" x14ac:dyDescent="0.2">
      <c r="A3333" s="1">
        <v>6662</v>
      </c>
      <c r="B3333" s="1">
        <v>8.0579162732137194E-2</v>
      </c>
      <c r="C3333" s="1">
        <v>7.4710847139731196E-2</v>
      </c>
      <c r="D3333" s="1">
        <v>6.1620269002189497E-2</v>
      </c>
      <c r="E3333" s="1">
        <f t="shared" si="112"/>
        <v>8.0579162732137188</v>
      </c>
      <c r="F3333" s="1">
        <f t="shared" si="112"/>
        <v>7.47108471397312</v>
      </c>
      <c r="G3333" s="1">
        <f t="shared" si="113"/>
        <v>6.1620269002189501</v>
      </c>
    </row>
    <row r="3334" spans="1:7" x14ac:dyDescent="0.2">
      <c r="A3334" s="1">
        <v>6664</v>
      </c>
      <c r="B3334" s="1">
        <v>8.1030150753768806E-2</v>
      </c>
      <c r="C3334" s="1">
        <v>7.4906367041198393E-2</v>
      </c>
      <c r="D3334" s="1">
        <v>6.1855670103092703E-2</v>
      </c>
      <c r="E3334" s="1">
        <f t="shared" si="112"/>
        <v>8.1030150753768808</v>
      </c>
      <c r="F3334" s="1">
        <f t="shared" si="112"/>
        <v>7.4906367041198392</v>
      </c>
      <c r="G3334" s="1">
        <f t="shared" si="113"/>
        <v>6.1855670103092706</v>
      </c>
    </row>
    <row r="3335" spans="1:7" x14ac:dyDescent="0.2">
      <c r="A3335" s="1">
        <v>6666</v>
      </c>
      <c r="B3335" s="1">
        <v>8.0716080402010004E-2</v>
      </c>
      <c r="C3335" s="1">
        <v>7.44215134459036E-2</v>
      </c>
      <c r="D3335" s="1">
        <v>6.18943419818693E-2</v>
      </c>
      <c r="E3335" s="1">
        <f t="shared" si="112"/>
        <v>8.0716080402010011</v>
      </c>
      <c r="F3335" s="1">
        <f t="shared" si="112"/>
        <v>7.4421513445903598</v>
      </c>
      <c r="G3335" s="1">
        <f t="shared" si="113"/>
        <v>6.1894341981869303</v>
      </c>
    </row>
    <row r="3336" spans="1:7" x14ac:dyDescent="0.2">
      <c r="A3336" s="1">
        <v>6668</v>
      </c>
      <c r="B3336" s="1">
        <v>8.0766813324952794E-2</v>
      </c>
      <c r="C3336" s="1">
        <v>7.4224866896335701E-2</v>
      </c>
      <c r="D3336" s="1">
        <v>6.1855670103092703E-2</v>
      </c>
      <c r="E3336" s="1">
        <f t="shared" si="112"/>
        <v>8.07668133249528</v>
      </c>
      <c r="F3336" s="1">
        <f t="shared" si="112"/>
        <v>7.4224866896335699</v>
      </c>
      <c r="G3336" s="1">
        <f t="shared" si="113"/>
        <v>6.1855670103092706</v>
      </c>
    </row>
    <row r="3337" spans="1:7" x14ac:dyDescent="0.2">
      <c r="A3337" s="1">
        <v>6670</v>
      </c>
      <c r="B3337" s="1">
        <v>8.0817610062893105E-2</v>
      </c>
      <c r="C3337" s="1">
        <v>7.49999999999999E-2</v>
      </c>
      <c r="D3337" s="1">
        <v>6.1855670103092703E-2</v>
      </c>
      <c r="E3337" s="1">
        <f t="shared" si="112"/>
        <v>8.0817610062893106</v>
      </c>
      <c r="F3337" s="1">
        <f t="shared" si="112"/>
        <v>7.4999999999999902</v>
      </c>
      <c r="G3337" s="1">
        <f t="shared" si="113"/>
        <v>6.1855670103092706</v>
      </c>
    </row>
    <row r="3338" spans="1:7" x14ac:dyDescent="0.2">
      <c r="A3338" s="1">
        <v>6672</v>
      </c>
      <c r="B3338" s="1">
        <v>8.1081081081081002E-2</v>
      </c>
      <c r="C3338" s="1">
        <v>7.5093867334167605E-2</v>
      </c>
      <c r="D3338" s="1">
        <v>6.1836352279825001E-2</v>
      </c>
      <c r="E3338" s="1">
        <f t="shared" si="112"/>
        <v>8.1081081081080999</v>
      </c>
      <c r="F3338" s="1">
        <f t="shared" si="112"/>
        <v>7.5093867334167603</v>
      </c>
      <c r="G3338" s="1">
        <f t="shared" si="113"/>
        <v>6.1836352279825002</v>
      </c>
    </row>
    <row r="3339" spans="1:7" x14ac:dyDescent="0.2">
      <c r="A3339" s="1">
        <v>6674</v>
      </c>
      <c r="B3339" s="1">
        <v>8.0792203709525306E-2</v>
      </c>
      <c r="C3339" s="1">
        <v>7.5140889167188502E-2</v>
      </c>
      <c r="D3339" s="1">
        <v>6.1836352279825001E-2</v>
      </c>
      <c r="E3339" s="1">
        <f t="shared" si="112"/>
        <v>8.0792203709525303</v>
      </c>
      <c r="F3339" s="1">
        <f t="shared" si="112"/>
        <v>7.5140889167188503</v>
      </c>
      <c r="G3339" s="1">
        <f t="shared" si="113"/>
        <v>6.1836352279825002</v>
      </c>
    </row>
    <row r="3340" spans="1:7" x14ac:dyDescent="0.2">
      <c r="A3340" s="1">
        <v>6676</v>
      </c>
      <c r="B3340" s="1">
        <v>8.0817610062893105E-2</v>
      </c>
      <c r="C3340" s="1">
        <v>7.4491392801251902E-2</v>
      </c>
      <c r="D3340" s="1">
        <v>6.20711166562695E-2</v>
      </c>
      <c r="E3340" s="1">
        <f t="shared" si="112"/>
        <v>8.0817610062893106</v>
      </c>
      <c r="F3340" s="1">
        <f t="shared" si="112"/>
        <v>7.4491392801251903</v>
      </c>
      <c r="G3340" s="1">
        <f t="shared" si="113"/>
        <v>6.2071116656269503</v>
      </c>
    </row>
    <row r="3341" spans="1:7" x14ac:dyDescent="0.2">
      <c r="A3341" s="1">
        <v>6678</v>
      </c>
      <c r="B3341" s="1">
        <v>8.0503144654088005E-2</v>
      </c>
      <c r="C3341" s="1">
        <v>7.4305338744926605E-2</v>
      </c>
      <c r="D3341" s="1">
        <v>6.25E-2</v>
      </c>
      <c r="E3341" s="1">
        <f t="shared" si="112"/>
        <v>8.0503144654087997</v>
      </c>
      <c r="F3341" s="1">
        <f t="shared" si="112"/>
        <v>7.4305338744926601</v>
      </c>
      <c r="G3341" s="1">
        <f t="shared" si="113"/>
        <v>6.25</v>
      </c>
    </row>
    <row r="3342" spans="1:7" x14ac:dyDescent="0.2">
      <c r="A3342" s="1">
        <v>6680</v>
      </c>
      <c r="B3342" s="1">
        <v>8.0528468071720594E-2</v>
      </c>
      <c r="C3342" s="1">
        <v>7.46641674476725E-2</v>
      </c>
      <c r="D3342" s="1">
        <v>6.1836352279825001E-2</v>
      </c>
      <c r="E3342" s="1">
        <f t="shared" si="112"/>
        <v>8.0528468071720596</v>
      </c>
      <c r="F3342" s="1">
        <f t="shared" si="112"/>
        <v>7.4664167447672503</v>
      </c>
      <c r="G3342" s="1">
        <f t="shared" si="113"/>
        <v>6.1836352279825002</v>
      </c>
    </row>
    <row r="3343" spans="1:7" x14ac:dyDescent="0.2">
      <c r="A3343" s="1">
        <v>6682</v>
      </c>
      <c r="B3343" s="1">
        <v>8.0239144115796093E-2</v>
      </c>
      <c r="C3343" s="1">
        <v>7.5046904315197005E-2</v>
      </c>
      <c r="D3343" s="1">
        <v>6.1913696060037403E-2</v>
      </c>
      <c r="E3343" s="1">
        <f t="shared" si="112"/>
        <v>8.0239144115796091</v>
      </c>
      <c r="F3343" s="1">
        <f t="shared" si="112"/>
        <v>7.5046904315197001</v>
      </c>
      <c r="G3343" s="1">
        <f t="shared" si="113"/>
        <v>6.1913696060037404</v>
      </c>
    </row>
    <row r="3344" spans="1:7" x14ac:dyDescent="0.2">
      <c r="A3344" s="1">
        <v>6684</v>
      </c>
      <c r="B3344" s="1">
        <v>8.0138277812696404E-2</v>
      </c>
      <c r="C3344" s="1">
        <v>7.4827802128991802E-2</v>
      </c>
      <c r="D3344" s="1">
        <v>6.2129253824539397E-2</v>
      </c>
      <c r="E3344" s="1">
        <f t="shared" si="112"/>
        <v>8.0138277812696401</v>
      </c>
      <c r="F3344" s="1">
        <f t="shared" si="112"/>
        <v>7.4827802128991801</v>
      </c>
      <c r="G3344" s="1">
        <f t="shared" si="113"/>
        <v>6.2129253824539399</v>
      </c>
    </row>
    <row r="3345" spans="1:7" x14ac:dyDescent="0.2">
      <c r="A3345" s="1">
        <v>6686</v>
      </c>
      <c r="B3345" s="1">
        <v>8.0766813324952794E-2</v>
      </c>
      <c r="C3345" s="1">
        <v>7.4491392801251902E-2</v>
      </c>
      <c r="D3345" s="1">
        <v>6.2421972534332099E-2</v>
      </c>
      <c r="E3345" s="1">
        <f t="shared" si="112"/>
        <v>8.07668133249528</v>
      </c>
      <c r="F3345" s="1">
        <f t="shared" si="112"/>
        <v>7.4491392801251903</v>
      </c>
      <c r="G3345" s="1">
        <f t="shared" si="113"/>
        <v>6.2421972534332095</v>
      </c>
    </row>
    <row r="3346" spans="1:7" x14ac:dyDescent="0.2">
      <c r="A3346" s="1">
        <v>6688</v>
      </c>
      <c r="B3346" s="1">
        <v>8.0188679245283001E-2</v>
      </c>
      <c r="C3346" s="1">
        <v>7.4953154278575795E-2</v>
      </c>
      <c r="D3346" s="1">
        <v>6.2129253824539397E-2</v>
      </c>
      <c r="E3346" s="1">
        <f t="shared" si="112"/>
        <v>8.0188679245282994</v>
      </c>
      <c r="F3346" s="1">
        <f t="shared" si="112"/>
        <v>7.4953154278575793</v>
      </c>
      <c r="G3346" s="1">
        <f t="shared" si="113"/>
        <v>6.2129253824539399</v>
      </c>
    </row>
    <row r="3347" spans="1:7" x14ac:dyDescent="0.2">
      <c r="A3347" s="1">
        <v>6690</v>
      </c>
      <c r="B3347" s="1">
        <v>7.9584775086505105E-2</v>
      </c>
      <c r="C3347" s="1">
        <v>7.5046904315197005E-2</v>
      </c>
      <c r="D3347" s="1">
        <v>6.2441461130190397E-2</v>
      </c>
      <c r="E3347" s="1">
        <f t="shared" si="112"/>
        <v>7.9584775086505104</v>
      </c>
      <c r="F3347" s="1">
        <f t="shared" si="112"/>
        <v>7.5046904315197001</v>
      </c>
      <c r="G3347" s="1">
        <f t="shared" si="113"/>
        <v>6.2441461130190401</v>
      </c>
    </row>
    <row r="3348" spans="1:7" x14ac:dyDescent="0.2">
      <c r="A3348" s="1">
        <v>6692</v>
      </c>
      <c r="B3348" s="1">
        <v>7.9584775086505105E-2</v>
      </c>
      <c r="C3348" s="1">
        <v>7.4929753356228507E-2</v>
      </c>
      <c r="D3348" s="1">
        <v>6.2129253824539397E-2</v>
      </c>
      <c r="E3348" s="1">
        <f t="shared" si="112"/>
        <v>7.9584775086505104</v>
      </c>
      <c r="F3348" s="1">
        <f t="shared" si="112"/>
        <v>7.4929753356228508</v>
      </c>
      <c r="G3348" s="1">
        <f t="shared" si="113"/>
        <v>6.2129253824539399</v>
      </c>
    </row>
    <row r="3349" spans="1:7" x14ac:dyDescent="0.2">
      <c r="A3349" s="1">
        <v>6694</v>
      </c>
      <c r="B3349" s="1">
        <v>8.0213903743315496E-2</v>
      </c>
      <c r="C3349" s="1">
        <v>7.45147150907952E-2</v>
      </c>
      <c r="D3349" s="1">
        <v>6.2402496099843899E-2</v>
      </c>
      <c r="E3349" s="1">
        <f t="shared" si="112"/>
        <v>8.0213903743315491</v>
      </c>
      <c r="F3349" s="1">
        <f t="shared" si="112"/>
        <v>7.4514715090795196</v>
      </c>
      <c r="G3349" s="1">
        <f t="shared" si="113"/>
        <v>6.2402496099843896</v>
      </c>
    </row>
    <row r="3350" spans="1:7" x14ac:dyDescent="0.2">
      <c r="A3350" s="1">
        <v>6696</v>
      </c>
      <c r="B3350" s="1">
        <v>8.0452545568824599E-2</v>
      </c>
      <c r="C3350" s="1">
        <v>7.4538051988725304E-2</v>
      </c>
      <c r="D3350" s="1">
        <v>6.2402496099843899E-2</v>
      </c>
      <c r="E3350" s="1">
        <f t="shared" si="112"/>
        <v>8.0452545568824601</v>
      </c>
      <c r="F3350" s="1">
        <f t="shared" si="112"/>
        <v>7.45380519887253</v>
      </c>
      <c r="G3350" s="1">
        <f t="shared" si="113"/>
        <v>6.2402496099843896</v>
      </c>
    </row>
    <row r="3351" spans="1:7" x14ac:dyDescent="0.2">
      <c r="A3351" s="1">
        <v>6698</v>
      </c>
      <c r="B3351" s="1">
        <v>8.0163470606727405E-2</v>
      </c>
      <c r="C3351" s="1">
        <v>7.44215134459036E-2</v>
      </c>
      <c r="D3351" s="1">
        <v>6.2753668435841403E-2</v>
      </c>
      <c r="E3351" s="1">
        <f t="shared" si="112"/>
        <v>8.0163470606727412</v>
      </c>
      <c r="F3351" s="1">
        <f t="shared" si="112"/>
        <v>7.4421513445903598</v>
      </c>
      <c r="G3351" s="1">
        <f t="shared" si="113"/>
        <v>6.2753668435841403</v>
      </c>
    </row>
    <row r="3352" spans="1:7" x14ac:dyDescent="0.2">
      <c r="A3352" s="1">
        <v>6700</v>
      </c>
      <c r="B3352" s="1">
        <v>8.0113100848256402E-2</v>
      </c>
      <c r="C3352" s="1">
        <v>7.4851237081114894E-2</v>
      </c>
      <c r="D3352" s="1">
        <v>6.2168072477350698E-2</v>
      </c>
      <c r="E3352" s="1">
        <f t="shared" si="112"/>
        <v>8.0113100848256398</v>
      </c>
      <c r="F3352" s="1">
        <f t="shared" si="112"/>
        <v>7.4851237081114892</v>
      </c>
      <c r="G3352" s="1">
        <f t="shared" si="113"/>
        <v>6.21680724773507</v>
      </c>
    </row>
    <row r="3353" spans="1:7" x14ac:dyDescent="0.2">
      <c r="A3353" s="1">
        <v>6702</v>
      </c>
      <c r="B3353" s="1">
        <v>8.0452545568824599E-2</v>
      </c>
      <c r="C3353" s="1">
        <v>7.4929753356228507E-2</v>
      </c>
      <c r="D3353" s="1">
        <v>6.2129253824539397E-2</v>
      </c>
      <c r="E3353" s="1">
        <f t="shared" si="112"/>
        <v>8.0452545568824601</v>
      </c>
      <c r="F3353" s="1">
        <f t="shared" si="112"/>
        <v>7.4929753356228508</v>
      </c>
      <c r="G3353" s="1">
        <f t="shared" si="113"/>
        <v>6.2129253824539399</v>
      </c>
    </row>
    <row r="3354" spans="1:7" x14ac:dyDescent="0.2">
      <c r="A3354" s="1">
        <v>6704</v>
      </c>
      <c r="B3354" s="1">
        <v>7.9559748427672994E-2</v>
      </c>
      <c r="C3354" s="1">
        <v>7.4780976220275297E-2</v>
      </c>
      <c r="D3354" s="1">
        <v>6.2206939668646398E-2</v>
      </c>
      <c r="E3354" s="1">
        <f t="shared" si="112"/>
        <v>7.9559748427672989</v>
      </c>
      <c r="F3354" s="1">
        <f t="shared" si="112"/>
        <v>7.4780976220275299</v>
      </c>
      <c r="G3354" s="1">
        <f t="shared" si="113"/>
        <v>6.2206939668646397</v>
      </c>
    </row>
    <row r="3355" spans="1:7" x14ac:dyDescent="0.2">
      <c r="A3355" s="1">
        <v>6706</v>
      </c>
      <c r="B3355" s="1">
        <v>7.9748822605965497E-2</v>
      </c>
      <c r="C3355" s="1">
        <v>7.4734208880550296E-2</v>
      </c>
      <c r="D3355" s="1">
        <v>6.2148657089319097E-2</v>
      </c>
      <c r="E3355" s="1">
        <f t="shared" si="112"/>
        <v>7.9748822605965497</v>
      </c>
      <c r="F3355" s="1">
        <f t="shared" si="112"/>
        <v>7.4734208880550295</v>
      </c>
      <c r="G3355" s="1">
        <f t="shared" si="113"/>
        <v>6.2148657089319093</v>
      </c>
    </row>
    <row r="3356" spans="1:7" x14ac:dyDescent="0.2">
      <c r="A3356" s="1">
        <v>6708</v>
      </c>
      <c r="B3356" s="1">
        <v>7.98742138364779E-2</v>
      </c>
      <c r="C3356" s="1">
        <v>7.6154806491885094E-2</v>
      </c>
      <c r="D3356" s="1">
        <v>6.2187499999999903E-2</v>
      </c>
      <c r="E3356" s="1">
        <f t="shared" si="112"/>
        <v>7.9874213836477903</v>
      </c>
      <c r="F3356" s="1">
        <f t="shared" si="112"/>
        <v>7.615480649188509</v>
      </c>
      <c r="G3356" s="1">
        <f t="shared" si="113"/>
        <v>6.2187499999999902</v>
      </c>
    </row>
    <row r="3357" spans="1:7" x14ac:dyDescent="0.2">
      <c r="A3357" s="1">
        <v>6710</v>
      </c>
      <c r="B3357" s="1">
        <v>8.0138277812696404E-2</v>
      </c>
      <c r="C3357" s="1">
        <v>7.6395385095104407E-2</v>
      </c>
      <c r="D3357" s="1">
        <v>6.2187499999999903E-2</v>
      </c>
      <c r="E3357" s="1">
        <f t="shared" si="112"/>
        <v>8.0138277812696401</v>
      </c>
      <c r="F3357" s="1">
        <f t="shared" si="112"/>
        <v>7.6395385095104409</v>
      </c>
      <c r="G3357" s="1">
        <f t="shared" si="113"/>
        <v>6.2187499999999902</v>
      </c>
    </row>
    <row r="3358" spans="1:7" x14ac:dyDescent="0.2">
      <c r="A3358" s="1">
        <v>6712</v>
      </c>
      <c r="B3358" s="1">
        <v>7.9949638023292399E-2</v>
      </c>
      <c r="C3358" s="1">
        <v>7.6249999999999998E-2</v>
      </c>
      <c r="D3358" s="1">
        <v>6.2441461130190397E-2</v>
      </c>
      <c r="E3358" s="1">
        <f t="shared" si="112"/>
        <v>7.9949638023292398</v>
      </c>
      <c r="F3358" s="1">
        <f t="shared" si="112"/>
        <v>7.625</v>
      </c>
      <c r="G3358" s="1">
        <f t="shared" si="113"/>
        <v>6.2441461130190401</v>
      </c>
    </row>
    <row r="3359" spans="1:7" x14ac:dyDescent="0.2">
      <c r="A3359" s="1">
        <v>6714</v>
      </c>
      <c r="B3359" s="1">
        <v>7.98742138364779E-2</v>
      </c>
      <c r="C3359" s="1">
        <v>7.6273835573616694E-2</v>
      </c>
      <c r="D3359" s="1">
        <v>6.2441461130190397E-2</v>
      </c>
      <c r="E3359" s="1">
        <f t="shared" si="112"/>
        <v>7.9874213836477903</v>
      </c>
      <c r="F3359" s="1">
        <f t="shared" si="112"/>
        <v>7.6273835573616697</v>
      </c>
      <c r="G3359" s="1">
        <f t="shared" si="113"/>
        <v>6.2441461130190401</v>
      </c>
    </row>
    <row r="3360" spans="1:7" x14ac:dyDescent="0.2">
      <c r="A3360" s="1">
        <v>6716</v>
      </c>
      <c r="B3360" s="1">
        <v>7.9924480805538003E-2</v>
      </c>
      <c r="C3360" s="1">
        <v>7.5984990619136994E-2</v>
      </c>
      <c r="D3360" s="1">
        <v>6.2421972534332099E-2</v>
      </c>
      <c r="E3360" s="1">
        <f t="shared" si="112"/>
        <v>7.9924480805538005</v>
      </c>
      <c r="F3360" s="1">
        <f t="shared" si="112"/>
        <v>7.5984990619136994</v>
      </c>
      <c r="G3360" s="1">
        <f t="shared" si="113"/>
        <v>6.2421972534332095</v>
      </c>
    </row>
    <row r="3361" spans="1:7" x14ac:dyDescent="0.2">
      <c r="A3361" s="1">
        <v>6718</v>
      </c>
      <c r="B3361" s="1">
        <v>7.9974811083123404E-2</v>
      </c>
      <c r="C3361" s="1">
        <v>7.6273835573616694E-2</v>
      </c>
      <c r="D3361" s="1">
        <v>6.2226391494684202E-2</v>
      </c>
      <c r="E3361" s="1">
        <f t="shared" si="112"/>
        <v>7.99748110831234</v>
      </c>
      <c r="F3361" s="1">
        <f t="shared" si="112"/>
        <v>7.6273835573616697</v>
      </c>
      <c r="G3361" s="1">
        <f t="shared" si="113"/>
        <v>6.2226391494684199</v>
      </c>
    </row>
    <row r="3362" spans="1:7" x14ac:dyDescent="0.2">
      <c r="A3362" s="1">
        <v>6720</v>
      </c>
      <c r="B3362" s="1">
        <v>8.0477837158126397E-2</v>
      </c>
      <c r="C3362" s="1">
        <v>7.6080150281778197E-2</v>
      </c>
      <c r="D3362" s="1">
        <v>6.2168072477350698E-2</v>
      </c>
      <c r="E3362" s="1">
        <f t="shared" si="112"/>
        <v>8.0477837158126402</v>
      </c>
      <c r="F3362" s="1">
        <f t="shared" si="112"/>
        <v>7.60801502817782</v>
      </c>
      <c r="G3362" s="1">
        <f t="shared" si="113"/>
        <v>6.21680724773507</v>
      </c>
    </row>
    <row r="3363" spans="1:7" x14ac:dyDescent="0.2">
      <c r="A3363" s="1">
        <v>6722</v>
      </c>
      <c r="B3363" s="1">
        <v>8.0503144654088005E-2</v>
      </c>
      <c r="C3363" s="1">
        <v>7.5984990619136994E-2</v>
      </c>
      <c r="D3363" s="1">
        <v>6.2168072477350698E-2</v>
      </c>
      <c r="E3363" s="1">
        <f t="shared" si="112"/>
        <v>8.0503144654087997</v>
      </c>
      <c r="F3363" s="1">
        <f t="shared" si="112"/>
        <v>7.5984990619136994</v>
      </c>
      <c r="G3363" s="1">
        <f t="shared" si="113"/>
        <v>6.21680724773507</v>
      </c>
    </row>
    <row r="3364" spans="1:7" x14ac:dyDescent="0.2">
      <c r="A3364" s="1">
        <v>6724</v>
      </c>
      <c r="B3364" s="1">
        <v>8.1081081081081002E-2</v>
      </c>
      <c r="C3364" s="1">
        <v>7.6008758210822605E-2</v>
      </c>
      <c r="D3364" s="1">
        <v>6.2402496099843899E-2</v>
      </c>
      <c r="E3364" s="1">
        <f t="shared" si="112"/>
        <v>8.1081081081080999</v>
      </c>
      <c r="F3364" s="1">
        <f t="shared" si="112"/>
        <v>7.6008758210822602</v>
      </c>
      <c r="G3364" s="1">
        <f t="shared" si="113"/>
        <v>6.2402496099843896</v>
      </c>
    </row>
    <row r="3365" spans="1:7" x14ac:dyDescent="0.2">
      <c r="A3365" s="1">
        <v>6726</v>
      </c>
      <c r="B3365" s="1">
        <v>8.0868470736311995E-2</v>
      </c>
      <c r="C3365" s="1">
        <v>7.6850984067478895E-2</v>
      </c>
      <c r="D3365" s="1">
        <v>6.24609618988132E-2</v>
      </c>
      <c r="E3365" s="1">
        <f t="shared" si="112"/>
        <v>8.0868470736311995</v>
      </c>
      <c r="F3365" s="1">
        <f t="shared" si="112"/>
        <v>7.6850984067478896</v>
      </c>
      <c r="G3365" s="1">
        <f t="shared" si="113"/>
        <v>6.2460961898813201</v>
      </c>
    </row>
    <row r="3366" spans="1:7" x14ac:dyDescent="0.2">
      <c r="A3366" s="1">
        <v>6728</v>
      </c>
      <c r="B3366" s="1">
        <v>8.0792203709525306E-2</v>
      </c>
      <c r="C3366" s="1">
        <v>7.6874999999999999E-2</v>
      </c>
      <c r="D3366" s="1">
        <v>6.18943419818693E-2</v>
      </c>
      <c r="E3366" s="1">
        <f t="shared" si="112"/>
        <v>8.0792203709525303</v>
      </c>
      <c r="F3366" s="1">
        <f t="shared" si="112"/>
        <v>7.6875</v>
      </c>
      <c r="G3366" s="1">
        <f t="shared" si="113"/>
        <v>6.1894341981869303</v>
      </c>
    </row>
    <row r="3367" spans="1:7" x14ac:dyDescent="0.2">
      <c r="A3367" s="1">
        <v>6730</v>
      </c>
      <c r="B3367" s="1">
        <v>8.1081081081081002E-2</v>
      </c>
      <c r="C3367" s="1">
        <v>7.6586433260393799E-2</v>
      </c>
      <c r="D3367" s="1">
        <v>6.2187499999999903E-2</v>
      </c>
      <c r="E3367" s="1">
        <f t="shared" si="112"/>
        <v>8.1081081081080999</v>
      </c>
      <c r="F3367" s="1">
        <f t="shared" si="112"/>
        <v>7.65864332603938</v>
      </c>
      <c r="G3367" s="1">
        <f t="shared" si="113"/>
        <v>6.2187499999999902</v>
      </c>
    </row>
    <row r="3368" spans="1:7" x14ac:dyDescent="0.2">
      <c r="A3368" s="1">
        <v>6732</v>
      </c>
      <c r="B3368" s="1">
        <v>8.1132075471698095E-2</v>
      </c>
      <c r="C3368" s="1">
        <v>7.6658322903629506E-2</v>
      </c>
      <c r="D3368" s="1">
        <v>6.2206939668646398E-2</v>
      </c>
      <c r="E3368" s="1">
        <f t="shared" si="112"/>
        <v>8.1132075471698091</v>
      </c>
      <c r="F3368" s="1">
        <f t="shared" si="112"/>
        <v>7.6658322903629506</v>
      </c>
      <c r="G3368" s="1">
        <f t="shared" si="113"/>
        <v>6.2206939668646397</v>
      </c>
    </row>
    <row r="3369" spans="1:7" x14ac:dyDescent="0.2">
      <c r="A3369" s="1">
        <v>6734</v>
      </c>
      <c r="B3369" s="1">
        <v>8.06907378335949E-2</v>
      </c>
      <c r="C3369" s="1">
        <v>7.6538581693220906E-2</v>
      </c>
      <c r="D3369" s="1">
        <v>6.2187499999999903E-2</v>
      </c>
      <c r="E3369" s="1">
        <f t="shared" si="112"/>
        <v>8.0690737833594905</v>
      </c>
      <c r="F3369" s="1">
        <f t="shared" si="112"/>
        <v>7.6538581693220902</v>
      </c>
      <c r="G3369" s="1">
        <f t="shared" si="113"/>
        <v>6.2187499999999902</v>
      </c>
    </row>
    <row r="3370" spans="1:7" x14ac:dyDescent="0.2">
      <c r="A3370" s="1">
        <v>6736</v>
      </c>
      <c r="B3370" s="1">
        <v>8.0741438894124995E-2</v>
      </c>
      <c r="C3370" s="1">
        <v>7.6562499999999895E-2</v>
      </c>
      <c r="D3370" s="1">
        <v>6.25E-2</v>
      </c>
      <c r="E3370" s="1">
        <f t="shared" si="112"/>
        <v>8.0741438894125004</v>
      </c>
      <c r="F3370" s="1">
        <f t="shared" si="112"/>
        <v>7.6562499999999893</v>
      </c>
      <c r="G3370" s="1">
        <f t="shared" si="113"/>
        <v>6.25</v>
      </c>
    </row>
    <row r="3371" spans="1:7" x14ac:dyDescent="0.2">
      <c r="A3371" s="1">
        <v>6738</v>
      </c>
      <c r="B3371" s="1">
        <v>8.0528468071720594E-2</v>
      </c>
      <c r="C3371" s="1">
        <v>7.6610381488430204E-2</v>
      </c>
      <c r="D3371" s="1">
        <v>6.2206939668646398E-2</v>
      </c>
      <c r="E3371" s="1">
        <f t="shared" si="112"/>
        <v>8.0528468071720596</v>
      </c>
      <c r="F3371" s="1">
        <f t="shared" si="112"/>
        <v>7.6610381488430201</v>
      </c>
      <c r="G3371" s="1">
        <f t="shared" si="113"/>
        <v>6.2206939668646397</v>
      </c>
    </row>
    <row r="3372" spans="1:7" x14ac:dyDescent="0.2">
      <c r="A3372" s="1">
        <v>6740</v>
      </c>
      <c r="B3372" s="1">
        <v>8.0503144654088005E-2</v>
      </c>
      <c r="C3372" s="1">
        <v>7.7187499999999895E-2</v>
      </c>
      <c r="D3372" s="1">
        <v>6.2187499999999903E-2</v>
      </c>
      <c r="E3372" s="1">
        <f t="shared" si="112"/>
        <v>8.0503144654087997</v>
      </c>
      <c r="F3372" s="1">
        <f t="shared" si="112"/>
        <v>7.7187499999999893</v>
      </c>
      <c r="G3372" s="1">
        <f t="shared" si="113"/>
        <v>6.2187499999999902</v>
      </c>
    </row>
    <row r="3373" spans="1:7" x14ac:dyDescent="0.2">
      <c r="A3373" s="1">
        <v>6742</v>
      </c>
      <c r="B3373" s="1">
        <v>8.0503144654088005E-2</v>
      </c>
      <c r="C3373" s="1">
        <v>7.6779026217228402E-2</v>
      </c>
      <c r="D3373" s="1">
        <v>6.18943419818693E-2</v>
      </c>
      <c r="E3373" s="1">
        <f t="shared" si="112"/>
        <v>8.0503144654087997</v>
      </c>
      <c r="F3373" s="1">
        <f t="shared" si="112"/>
        <v>7.6779026217228399</v>
      </c>
      <c r="G3373" s="1">
        <f t="shared" si="113"/>
        <v>6.1894341981869303</v>
      </c>
    </row>
    <row r="3374" spans="1:7" x14ac:dyDescent="0.2">
      <c r="A3374" s="1">
        <v>6744</v>
      </c>
      <c r="B3374" s="1">
        <v>8.0503144654088005E-2</v>
      </c>
      <c r="C3374" s="1">
        <v>7.7524226320725198E-2</v>
      </c>
      <c r="D3374" s="1">
        <v>6.18943419818693E-2</v>
      </c>
      <c r="E3374" s="1">
        <f t="shared" si="112"/>
        <v>8.0503144654087997</v>
      </c>
      <c r="F3374" s="1">
        <f t="shared" si="112"/>
        <v>7.7524226320725198</v>
      </c>
      <c r="G3374" s="1">
        <f t="shared" si="113"/>
        <v>6.1894341981869303</v>
      </c>
    </row>
    <row r="3375" spans="1:7" x14ac:dyDescent="0.2">
      <c r="A3375" s="1">
        <v>6746</v>
      </c>
      <c r="B3375" s="1">
        <v>8.0640100407907103E-2</v>
      </c>
      <c r="C3375" s="1">
        <v>7.6971214017521897E-2</v>
      </c>
      <c r="D3375" s="1">
        <v>6.2148657089319097E-2</v>
      </c>
      <c r="E3375" s="1">
        <f t="shared" si="112"/>
        <v>8.0640100407907109</v>
      </c>
      <c r="F3375" s="1">
        <f t="shared" si="112"/>
        <v>7.6971214017521898</v>
      </c>
      <c r="G3375" s="1">
        <f t="shared" si="113"/>
        <v>6.2148657089319093</v>
      </c>
    </row>
    <row r="3376" spans="1:7" x14ac:dyDescent="0.2">
      <c r="A3376" s="1">
        <v>6748</v>
      </c>
      <c r="B3376" s="1">
        <v>8.0163470606727405E-2</v>
      </c>
      <c r="C3376" s="1">
        <v>7.7235772357723595E-2</v>
      </c>
      <c r="D3376" s="1">
        <v>6.2402496099843899E-2</v>
      </c>
      <c r="E3376" s="1">
        <f t="shared" si="112"/>
        <v>8.0163470606727412</v>
      </c>
      <c r="F3376" s="1">
        <f t="shared" si="112"/>
        <v>7.7235772357723596</v>
      </c>
      <c r="G3376" s="1">
        <f t="shared" si="113"/>
        <v>6.2402496099843896</v>
      </c>
    </row>
    <row r="3377" spans="1:7" x14ac:dyDescent="0.2">
      <c r="A3377" s="1">
        <v>6750</v>
      </c>
      <c r="B3377" s="1">
        <v>8.0113100848256402E-2</v>
      </c>
      <c r="C3377" s="1">
        <v>7.6995012468827895E-2</v>
      </c>
      <c r="D3377" s="1">
        <v>6.2168072477350698E-2</v>
      </c>
      <c r="E3377" s="1">
        <f t="shared" si="112"/>
        <v>8.0113100848256398</v>
      </c>
      <c r="F3377" s="1">
        <f t="shared" si="112"/>
        <v>7.6995012468827895</v>
      </c>
      <c r="G3377" s="1">
        <f t="shared" si="113"/>
        <v>6.21680724773507</v>
      </c>
    </row>
    <row r="3378" spans="1:7" x14ac:dyDescent="0.2">
      <c r="A3378" s="1">
        <v>6752</v>
      </c>
      <c r="B3378" s="1">
        <v>8.0138277812696404E-2</v>
      </c>
      <c r="C3378" s="1">
        <v>7.7139287945034302E-2</v>
      </c>
      <c r="D3378" s="1">
        <v>6.2109862671660403E-2</v>
      </c>
      <c r="E3378" s="1">
        <f t="shared" si="112"/>
        <v>8.0138277812696401</v>
      </c>
      <c r="F3378" s="1">
        <f t="shared" si="112"/>
        <v>7.7139287945034303</v>
      </c>
      <c r="G3378" s="1">
        <f t="shared" si="113"/>
        <v>6.2109862671660405</v>
      </c>
    </row>
    <row r="3379" spans="1:7" x14ac:dyDescent="0.2">
      <c r="A3379" s="1">
        <v>6754</v>
      </c>
      <c r="B3379" s="1">
        <v>8.0503144654088005E-2</v>
      </c>
      <c r="C3379" s="1">
        <v>7.7187499999999895E-2</v>
      </c>
      <c r="D3379" s="1">
        <v>6.2187499999999903E-2</v>
      </c>
      <c r="E3379" s="1">
        <f t="shared" si="112"/>
        <v>8.0503144654087997</v>
      </c>
      <c r="F3379" s="1">
        <f t="shared" si="112"/>
        <v>7.7187499999999893</v>
      </c>
      <c r="G3379" s="1">
        <f t="shared" si="113"/>
        <v>6.2187499999999902</v>
      </c>
    </row>
    <row r="3380" spans="1:7" x14ac:dyDescent="0.2">
      <c r="A3380" s="1">
        <v>6756</v>
      </c>
      <c r="B3380" s="1">
        <v>7.9634875668869898E-2</v>
      </c>
      <c r="C3380" s="1">
        <v>7.7548467792370193E-2</v>
      </c>
      <c r="D3380" s="1">
        <v>6.2441461130190397E-2</v>
      </c>
      <c r="E3380" s="1">
        <f t="shared" si="112"/>
        <v>7.9634875668869896</v>
      </c>
      <c r="F3380" s="1">
        <f t="shared" si="112"/>
        <v>7.7548467792370195</v>
      </c>
      <c r="G3380" s="1">
        <f t="shared" si="113"/>
        <v>6.2441461130190401</v>
      </c>
    </row>
    <row r="3381" spans="1:7" x14ac:dyDescent="0.2">
      <c r="A3381" s="1">
        <v>6758</v>
      </c>
      <c r="B3381" s="1">
        <v>7.9824010056568195E-2</v>
      </c>
      <c r="C3381" s="1">
        <v>7.7861163227016805E-2</v>
      </c>
      <c r="D3381" s="1">
        <v>6.2480474851608903E-2</v>
      </c>
      <c r="E3381" s="1">
        <f t="shared" si="112"/>
        <v>7.9824010056568193</v>
      </c>
      <c r="F3381" s="1">
        <f t="shared" si="112"/>
        <v>7.7861163227016803</v>
      </c>
      <c r="G3381" s="1">
        <f t="shared" si="113"/>
        <v>6.2480474851608907</v>
      </c>
    </row>
    <row r="3382" spans="1:7" x14ac:dyDescent="0.2">
      <c r="A3382" s="1">
        <v>6760</v>
      </c>
      <c r="B3382" s="1">
        <v>7.9509742300439903E-2</v>
      </c>
      <c r="C3382" s="1">
        <v>7.7499999999999999E-2</v>
      </c>
      <c r="D3382" s="1">
        <v>6.24609618988132E-2</v>
      </c>
      <c r="E3382" s="1">
        <f t="shared" si="112"/>
        <v>7.9509742300439905</v>
      </c>
      <c r="F3382" s="1">
        <f t="shared" si="112"/>
        <v>7.75</v>
      </c>
      <c r="G3382" s="1">
        <f t="shared" si="113"/>
        <v>6.2460961898813201</v>
      </c>
    </row>
    <row r="3383" spans="1:7" x14ac:dyDescent="0.2">
      <c r="A3383" s="1">
        <v>6762</v>
      </c>
      <c r="B3383" s="1">
        <v>7.98993394149103E-2</v>
      </c>
      <c r="C3383" s="1">
        <v>7.7258566978193097E-2</v>
      </c>
      <c r="D3383" s="1">
        <v>6.1836352279825001E-2</v>
      </c>
      <c r="E3383" s="1">
        <f t="shared" si="112"/>
        <v>7.9899339414910298</v>
      </c>
      <c r="F3383" s="1">
        <f t="shared" si="112"/>
        <v>7.7258566978193093</v>
      </c>
      <c r="G3383" s="1">
        <f t="shared" si="113"/>
        <v>6.1836352279825002</v>
      </c>
    </row>
    <row r="3384" spans="1:7" x14ac:dyDescent="0.2">
      <c r="A3384" s="1">
        <v>6764</v>
      </c>
      <c r="B3384" s="1">
        <v>7.9824010056568195E-2</v>
      </c>
      <c r="C3384" s="1">
        <v>7.7499999999999999E-2</v>
      </c>
      <c r="D3384" s="1">
        <v>6.2519537355423593E-2</v>
      </c>
      <c r="E3384" s="1">
        <f t="shared" si="112"/>
        <v>7.9824010056568193</v>
      </c>
      <c r="F3384" s="1">
        <f t="shared" si="112"/>
        <v>7.75</v>
      </c>
      <c r="G3384" s="1">
        <f t="shared" si="113"/>
        <v>6.2519537355423598</v>
      </c>
    </row>
    <row r="3385" spans="1:7" x14ac:dyDescent="0.2">
      <c r="A3385" s="1">
        <v>6766</v>
      </c>
      <c r="B3385" s="1">
        <v>8.0138277812696404E-2</v>
      </c>
      <c r="C3385" s="1">
        <v>7.7235772357723595E-2</v>
      </c>
      <c r="D3385" s="1">
        <v>6.2480474851608903E-2</v>
      </c>
      <c r="E3385" s="1">
        <f t="shared" si="112"/>
        <v>8.0138277812696401</v>
      </c>
      <c r="F3385" s="1">
        <f t="shared" si="112"/>
        <v>7.7235772357723596</v>
      </c>
      <c r="G3385" s="1">
        <f t="shared" si="113"/>
        <v>6.2480474851608907</v>
      </c>
    </row>
    <row r="3386" spans="1:7" x14ac:dyDescent="0.2">
      <c r="A3386" s="1">
        <v>6768</v>
      </c>
      <c r="B3386" s="1">
        <v>7.9798931825321995E-2</v>
      </c>
      <c r="C3386" s="1">
        <v>7.7524226320725198E-2</v>
      </c>
      <c r="D3386" s="1">
        <v>6.2734082397003704E-2</v>
      </c>
      <c r="E3386" s="1">
        <f t="shared" si="112"/>
        <v>7.9798931825321997</v>
      </c>
      <c r="F3386" s="1">
        <f t="shared" si="112"/>
        <v>7.7524226320725198</v>
      </c>
      <c r="G3386" s="1">
        <f t="shared" si="113"/>
        <v>6.2734082397003705</v>
      </c>
    </row>
    <row r="3387" spans="1:7" x14ac:dyDescent="0.2">
      <c r="A3387" s="1">
        <v>6770</v>
      </c>
      <c r="B3387" s="1">
        <v>7.9584775086505105E-2</v>
      </c>
      <c r="C3387" s="1">
        <v>7.6850984067478895E-2</v>
      </c>
      <c r="D3387" s="1">
        <v>6.3085571517801295E-2</v>
      </c>
      <c r="E3387" s="1">
        <f t="shared" si="112"/>
        <v>7.9584775086505104</v>
      </c>
      <c r="F3387" s="1">
        <f t="shared" si="112"/>
        <v>7.6850984067478896</v>
      </c>
      <c r="G3387" s="1">
        <f t="shared" si="113"/>
        <v>6.3085571517801293</v>
      </c>
    </row>
    <row r="3388" spans="1:7" x14ac:dyDescent="0.2">
      <c r="A3388" s="1">
        <v>6772</v>
      </c>
      <c r="B3388" s="1">
        <v>7.9584775086505105E-2</v>
      </c>
      <c r="C3388" s="1">
        <v>7.6850984067478895E-2</v>
      </c>
      <c r="D3388" s="1">
        <v>6.2930494677520293E-2</v>
      </c>
      <c r="E3388" s="1">
        <f t="shared" si="112"/>
        <v>7.9584775086505104</v>
      </c>
      <c r="F3388" s="1">
        <f t="shared" si="112"/>
        <v>7.6850984067478896</v>
      </c>
      <c r="G3388" s="1">
        <f t="shared" si="113"/>
        <v>6.293049467752029</v>
      </c>
    </row>
    <row r="3389" spans="1:7" x14ac:dyDescent="0.2">
      <c r="A3389" s="1">
        <v>6774</v>
      </c>
      <c r="B3389" s="1">
        <v>7.9849104055328496E-2</v>
      </c>
      <c r="C3389" s="1">
        <v>7.6899030947170904E-2</v>
      </c>
      <c r="D3389" s="1">
        <v>6.2753668435841403E-2</v>
      </c>
      <c r="E3389" s="1">
        <f t="shared" si="112"/>
        <v>7.9849104055328493</v>
      </c>
      <c r="F3389" s="1">
        <f t="shared" si="112"/>
        <v>7.6899030947170903</v>
      </c>
      <c r="G3389" s="1">
        <f t="shared" si="113"/>
        <v>6.2753668435841403</v>
      </c>
    </row>
    <row r="3390" spans="1:7" x14ac:dyDescent="0.2">
      <c r="A3390" s="1">
        <v>6776</v>
      </c>
      <c r="B3390" s="1">
        <v>7.9924480805538003E-2</v>
      </c>
      <c r="C3390" s="1">
        <v>7.6899030947170904E-2</v>
      </c>
      <c r="D3390" s="1">
        <v>6.2753668435841403E-2</v>
      </c>
      <c r="E3390" s="1">
        <f t="shared" si="112"/>
        <v>7.9924480805538005</v>
      </c>
      <c r="F3390" s="1">
        <f t="shared" si="112"/>
        <v>7.6899030947170903</v>
      </c>
      <c r="G3390" s="1">
        <f t="shared" si="113"/>
        <v>6.2753668435841403</v>
      </c>
    </row>
    <row r="3391" spans="1:7" x14ac:dyDescent="0.2">
      <c r="A3391" s="1">
        <v>6778</v>
      </c>
      <c r="B3391" s="1">
        <v>7.9748822605965497E-2</v>
      </c>
      <c r="C3391" s="1">
        <v>7.6682316118935806E-2</v>
      </c>
      <c r="D3391" s="1">
        <v>6.2753668435841403E-2</v>
      </c>
      <c r="E3391" s="1">
        <f t="shared" si="112"/>
        <v>7.9748822605965497</v>
      </c>
      <c r="F3391" s="1">
        <f t="shared" si="112"/>
        <v>7.6682316118935807</v>
      </c>
      <c r="G3391" s="1">
        <f t="shared" si="113"/>
        <v>6.2753668435841403</v>
      </c>
    </row>
    <row r="3392" spans="1:7" x14ac:dyDescent="0.2">
      <c r="A3392" s="1">
        <v>6780</v>
      </c>
      <c r="B3392" s="1">
        <v>7.9295154185021893E-2</v>
      </c>
      <c r="C3392" s="1">
        <v>7.66343446981545E-2</v>
      </c>
      <c r="D3392" s="1">
        <v>6.3065875741492305E-2</v>
      </c>
      <c r="E3392" s="1">
        <f t="shared" si="112"/>
        <v>7.9295154185021897</v>
      </c>
      <c r="F3392" s="1">
        <f t="shared" si="112"/>
        <v>7.6634344698154502</v>
      </c>
      <c r="G3392" s="1">
        <f t="shared" si="113"/>
        <v>6.3065875741492308</v>
      </c>
    </row>
    <row r="3393" spans="1:7" x14ac:dyDescent="0.2">
      <c r="A3393" s="1">
        <v>6782</v>
      </c>
      <c r="B3393" s="1">
        <v>7.9534737503929503E-2</v>
      </c>
      <c r="C3393" s="1">
        <v>7.7139287945034302E-2</v>
      </c>
      <c r="D3393" s="1">
        <v>6.2832135042200601E-2</v>
      </c>
      <c r="E3393" s="1">
        <f t="shared" si="112"/>
        <v>7.9534737503929502</v>
      </c>
      <c r="F3393" s="1">
        <f t="shared" si="112"/>
        <v>7.7139287945034303</v>
      </c>
      <c r="G3393" s="1">
        <f t="shared" si="113"/>
        <v>6.2832135042200603</v>
      </c>
    </row>
    <row r="3394" spans="1:7" x14ac:dyDescent="0.2">
      <c r="A3394" s="1">
        <v>6784</v>
      </c>
      <c r="B3394" s="1">
        <v>7.9634875668869898E-2</v>
      </c>
      <c r="C3394" s="1">
        <v>7.7019020891799198E-2</v>
      </c>
      <c r="D3394" s="1">
        <v>6.2792877225866905E-2</v>
      </c>
      <c r="E3394" s="1">
        <f t="shared" si="112"/>
        <v>7.9634875668869896</v>
      </c>
      <c r="F3394" s="1">
        <f t="shared" si="112"/>
        <v>7.7019020891799199</v>
      </c>
      <c r="G3394" s="1">
        <f t="shared" si="113"/>
        <v>6.279287722586691</v>
      </c>
    </row>
    <row r="3395" spans="1:7" x14ac:dyDescent="0.2">
      <c r="A3395" s="1">
        <v>6786</v>
      </c>
      <c r="B3395" s="1">
        <v>7.9974811083123404E-2</v>
      </c>
      <c r="C3395" s="1">
        <v>7.6682316118935806E-2</v>
      </c>
      <c r="D3395" s="1">
        <v>6.2734082397003704E-2</v>
      </c>
      <c r="E3395" s="1">
        <f t="shared" ref="E3395:F3458" si="114">B3395*100</f>
        <v>7.99748110831234</v>
      </c>
      <c r="F3395" s="1">
        <f t="shared" si="114"/>
        <v>7.6682316118935807</v>
      </c>
      <c r="G3395" s="1">
        <f t="shared" ref="G3395:G3458" si="115">D3395*100</f>
        <v>6.2734082397003705</v>
      </c>
    </row>
    <row r="3396" spans="1:7" x14ac:dyDescent="0.2">
      <c r="A3396" s="1">
        <v>6788</v>
      </c>
      <c r="B3396" s="1">
        <v>7.98742138364779E-2</v>
      </c>
      <c r="C3396" s="1">
        <v>7.7524226320725198E-2</v>
      </c>
      <c r="D3396" s="1">
        <v>6.2773266708307296E-2</v>
      </c>
      <c r="E3396" s="1">
        <f t="shared" si="114"/>
        <v>7.9874213836477903</v>
      </c>
      <c r="F3396" s="1">
        <f t="shared" si="114"/>
        <v>7.7524226320725198</v>
      </c>
      <c r="G3396" s="1">
        <f t="shared" si="115"/>
        <v>6.27732667083073</v>
      </c>
    </row>
    <row r="3397" spans="1:7" x14ac:dyDescent="0.2">
      <c r="A3397" s="1">
        <v>6790</v>
      </c>
      <c r="B3397" s="1">
        <v>8.0528468071720594E-2</v>
      </c>
      <c r="C3397" s="1">
        <v>7.7499999999999999E-2</v>
      </c>
      <c r="D3397" s="1">
        <v>6.2812499999999993E-2</v>
      </c>
      <c r="E3397" s="1">
        <f t="shared" si="114"/>
        <v>8.0528468071720596</v>
      </c>
      <c r="F3397" s="1">
        <f t="shared" si="114"/>
        <v>7.75</v>
      </c>
      <c r="G3397" s="1">
        <f t="shared" si="115"/>
        <v>6.2812499999999991</v>
      </c>
    </row>
    <row r="3398" spans="1:7" x14ac:dyDescent="0.2">
      <c r="A3398" s="1">
        <v>6792</v>
      </c>
      <c r="B3398" s="1">
        <v>8.05538074260541E-2</v>
      </c>
      <c r="C3398" s="1">
        <v>7.7548467792370193E-2</v>
      </c>
      <c r="D3398" s="1">
        <v>6.2832135042200601E-2</v>
      </c>
      <c r="E3398" s="1">
        <f t="shared" si="114"/>
        <v>8.0553807426054096</v>
      </c>
      <c r="F3398" s="1">
        <f t="shared" si="114"/>
        <v>7.7548467792370195</v>
      </c>
      <c r="G3398" s="1">
        <f t="shared" si="115"/>
        <v>6.2832135042200603</v>
      </c>
    </row>
    <row r="3399" spans="1:7" x14ac:dyDescent="0.2">
      <c r="A3399" s="1">
        <v>6794</v>
      </c>
      <c r="B3399" s="1">
        <v>8.1709616593337503E-2</v>
      </c>
      <c r="C3399" s="1">
        <v>7.8125E-2</v>
      </c>
      <c r="D3399" s="1">
        <v>6.2891113892365402E-2</v>
      </c>
      <c r="E3399" s="1">
        <f t="shared" si="114"/>
        <v>8.1709616593337504</v>
      </c>
      <c r="F3399" s="1">
        <f t="shared" si="114"/>
        <v>7.8125</v>
      </c>
      <c r="G3399" s="1">
        <f t="shared" si="115"/>
        <v>6.28911138923654</v>
      </c>
    </row>
    <row r="3400" spans="1:7" x14ac:dyDescent="0.2">
      <c r="A3400" s="1">
        <v>6796</v>
      </c>
      <c r="B3400" s="1">
        <v>8.1709616593337503E-2</v>
      </c>
      <c r="C3400" s="1">
        <v>7.7621283255086104E-2</v>
      </c>
      <c r="D3400" s="1">
        <v>6.2832135042200601E-2</v>
      </c>
      <c r="E3400" s="1">
        <f t="shared" si="114"/>
        <v>8.1709616593337504</v>
      </c>
      <c r="F3400" s="1">
        <f t="shared" si="114"/>
        <v>7.7621283255086109</v>
      </c>
      <c r="G3400" s="1">
        <f t="shared" si="115"/>
        <v>6.2832135042200603</v>
      </c>
    </row>
    <row r="3401" spans="1:7" x14ac:dyDescent="0.2">
      <c r="A3401" s="1">
        <v>6798</v>
      </c>
      <c r="B3401" s="1">
        <v>8.1972361809045199E-2</v>
      </c>
      <c r="C3401" s="1">
        <v>7.8173858661663403E-2</v>
      </c>
      <c r="D3401" s="1">
        <v>6.2792877225866905E-2</v>
      </c>
      <c r="E3401" s="1">
        <f t="shared" si="114"/>
        <v>8.19723618090452</v>
      </c>
      <c r="F3401" s="1">
        <f t="shared" si="114"/>
        <v>7.8173858661663402</v>
      </c>
      <c r="G3401" s="1">
        <f t="shared" si="115"/>
        <v>6.279287722586691</v>
      </c>
    </row>
    <row r="3402" spans="1:7" x14ac:dyDescent="0.2">
      <c r="A3402" s="1">
        <v>6800</v>
      </c>
      <c r="B3402" s="1">
        <v>8.2234777150031302E-2</v>
      </c>
      <c r="C3402" s="1">
        <v>7.8076202373516507E-2</v>
      </c>
      <c r="D3402" s="1">
        <v>6.3065875741492305E-2</v>
      </c>
      <c r="E3402" s="1">
        <f t="shared" si="114"/>
        <v>8.2234777150031295</v>
      </c>
      <c r="F3402" s="1">
        <f t="shared" si="114"/>
        <v>7.8076202373516503</v>
      </c>
      <c r="G3402" s="1">
        <f t="shared" si="115"/>
        <v>6.3065875741492308</v>
      </c>
    </row>
    <row r="3403" spans="1:7" x14ac:dyDescent="0.2">
      <c r="A3403" s="1">
        <v>6802</v>
      </c>
      <c r="B3403" s="1">
        <v>8.2415854042151501E-2</v>
      </c>
      <c r="C3403" s="1">
        <v>7.8149421694279395E-2</v>
      </c>
      <c r="D3403" s="1">
        <v>6.2871441976853307E-2</v>
      </c>
      <c r="E3403" s="1">
        <f t="shared" si="114"/>
        <v>8.2415854042151508</v>
      </c>
      <c r="F3403" s="1">
        <f t="shared" si="114"/>
        <v>7.8149421694279395</v>
      </c>
      <c r="G3403" s="1">
        <f t="shared" si="115"/>
        <v>6.2871441976853308</v>
      </c>
    </row>
    <row r="3404" spans="1:7" x14ac:dyDescent="0.2">
      <c r="A3404" s="1">
        <v>6804</v>
      </c>
      <c r="B3404" s="1">
        <v>8.1761006289308102E-2</v>
      </c>
      <c r="C3404" s="1">
        <v>7.7909887359199001E-2</v>
      </c>
      <c r="D3404" s="1">
        <v>6.2773266708307296E-2</v>
      </c>
      <c r="E3404" s="1">
        <f t="shared" si="114"/>
        <v>8.1761006289308096</v>
      </c>
      <c r="F3404" s="1">
        <f t="shared" si="114"/>
        <v>7.7909887359198997</v>
      </c>
      <c r="G3404" s="1">
        <f t="shared" si="115"/>
        <v>6.27732667083073</v>
      </c>
    </row>
    <row r="3405" spans="1:7" x14ac:dyDescent="0.2">
      <c r="A3405" s="1">
        <v>6806</v>
      </c>
      <c r="B3405" s="1">
        <v>8.16326530612244E-2</v>
      </c>
      <c r="C3405" s="1">
        <v>7.8486554096310196E-2</v>
      </c>
      <c r="D3405" s="1">
        <v>6.3124999999999903E-2</v>
      </c>
      <c r="E3405" s="1">
        <f t="shared" si="114"/>
        <v>8.1632653061224403</v>
      </c>
      <c r="F3405" s="1">
        <f t="shared" si="114"/>
        <v>7.8486554096310197</v>
      </c>
      <c r="G3405" s="1">
        <f t="shared" si="115"/>
        <v>6.3124999999999902</v>
      </c>
    </row>
    <row r="3406" spans="1:7" x14ac:dyDescent="0.2">
      <c r="A3406" s="1">
        <v>6808</v>
      </c>
      <c r="B3406" s="1">
        <v>8.1369776939993699E-2</v>
      </c>
      <c r="C3406" s="1">
        <v>7.8315132605304205E-2</v>
      </c>
      <c r="D3406" s="1">
        <v>6.2832135042200601E-2</v>
      </c>
      <c r="E3406" s="1">
        <f t="shared" si="114"/>
        <v>8.1369776939993699</v>
      </c>
      <c r="F3406" s="1">
        <f t="shared" si="114"/>
        <v>7.8315132605304205</v>
      </c>
      <c r="G3406" s="1">
        <f t="shared" si="115"/>
        <v>6.2832135042200603</v>
      </c>
    </row>
    <row r="3407" spans="1:7" x14ac:dyDescent="0.2">
      <c r="A3407" s="1">
        <v>6810</v>
      </c>
      <c r="B3407" s="1">
        <v>8.1683945962927995E-2</v>
      </c>
      <c r="C3407" s="1">
        <v>7.8125E-2</v>
      </c>
      <c r="D3407" s="1">
        <v>6.2832135042200601E-2</v>
      </c>
      <c r="E3407" s="1">
        <f t="shared" si="114"/>
        <v>8.1683945962927993</v>
      </c>
      <c r="F3407" s="1">
        <f t="shared" si="114"/>
        <v>7.8125</v>
      </c>
      <c r="G3407" s="1">
        <f t="shared" si="115"/>
        <v>6.2832135042200603</v>
      </c>
    </row>
    <row r="3408" spans="1:7" x14ac:dyDescent="0.2">
      <c r="A3408" s="1">
        <v>6812</v>
      </c>
      <c r="B3408" s="1">
        <v>8.1259842519684905E-2</v>
      </c>
      <c r="C3408" s="1">
        <v>7.8296273097400601E-2</v>
      </c>
      <c r="D3408" s="1">
        <v>6.2558648733187394E-2</v>
      </c>
      <c r="E3408" s="1">
        <f t="shared" si="114"/>
        <v>8.1259842519684913</v>
      </c>
      <c r="F3408" s="1">
        <f t="shared" si="114"/>
        <v>7.8296273097400597</v>
      </c>
      <c r="G3408" s="1">
        <f t="shared" si="115"/>
        <v>6.255864873318739</v>
      </c>
    </row>
    <row r="3409" spans="1:7" x14ac:dyDescent="0.2">
      <c r="A3409" s="1">
        <v>6814</v>
      </c>
      <c r="B3409" s="1">
        <v>8.1446540880503099E-2</v>
      </c>
      <c r="C3409" s="1">
        <v>7.7909887359199001E-2</v>
      </c>
      <c r="D3409" s="1">
        <v>6.2597809076682304E-2</v>
      </c>
      <c r="E3409" s="1">
        <f t="shared" si="114"/>
        <v>8.1446540880503093</v>
      </c>
      <c r="F3409" s="1">
        <f t="shared" si="114"/>
        <v>7.7909887359198997</v>
      </c>
      <c r="G3409" s="1">
        <f t="shared" si="115"/>
        <v>6.2597809076682305</v>
      </c>
    </row>
    <row r="3410" spans="1:7" x14ac:dyDescent="0.2">
      <c r="A3410" s="1">
        <v>6816</v>
      </c>
      <c r="B3410" s="1">
        <v>8.1446540880503099E-2</v>
      </c>
      <c r="C3410" s="1">
        <v>7.8125E-2</v>
      </c>
      <c r="D3410" s="1">
        <v>6.3437499999999994E-2</v>
      </c>
      <c r="E3410" s="1">
        <f t="shared" si="114"/>
        <v>8.1446540880503093</v>
      </c>
      <c r="F3410" s="1">
        <f t="shared" si="114"/>
        <v>7.8125</v>
      </c>
      <c r="G3410" s="1">
        <f t="shared" si="115"/>
        <v>6.3437499999999991</v>
      </c>
    </row>
    <row r="3411" spans="1:7" x14ac:dyDescent="0.2">
      <c r="A3411" s="1">
        <v>6818</v>
      </c>
      <c r="B3411" s="1">
        <v>8.1318681318681293E-2</v>
      </c>
      <c r="C3411" s="1">
        <v>7.8100593564511003E-2</v>
      </c>
      <c r="D3411" s="1">
        <v>6.3457330415754895E-2</v>
      </c>
      <c r="E3411" s="1">
        <f t="shared" si="114"/>
        <v>8.1318681318681296</v>
      </c>
      <c r="F3411" s="1">
        <f t="shared" si="114"/>
        <v>7.8100593564511005</v>
      </c>
      <c r="G3411" s="1">
        <f t="shared" si="115"/>
        <v>6.3457330415754898</v>
      </c>
    </row>
    <row r="3412" spans="1:7" x14ac:dyDescent="0.2">
      <c r="A3412" s="1">
        <v>6820</v>
      </c>
      <c r="B3412" s="1">
        <v>8.1395348837209294E-2</v>
      </c>
      <c r="C3412" s="1">
        <v>7.7621283255086104E-2</v>
      </c>
      <c r="D3412" s="1">
        <v>6.4002497658445207E-2</v>
      </c>
      <c r="E3412" s="1">
        <f t="shared" si="114"/>
        <v>8.1395348837209287</v>
      </c>
      <c r="F3412" s="1">
        <f t="shared" si="114"/>
        <v>7.7621283255086109</v>
      </c>
      <c r="G3412" s="1">
        <f t="shared" si="115"/>
        <v>6.4002497658445208</v>
      </c>
    </row>
    <row r="3413" spans="1:7" x14ac:dyDescent="0.2">
      <c r="A3413" s="1">
        <v>6822</v>
      </c>
      <c r="B3413" s="1">
        <v>8.1761006289308102E-2</v>
      </c>
      <c r="C3413" s="1">
        <v>7.7572724429152307E-2</v>
      </c>
      <c r="D3413" s="1">
        <v>6.3497028464185104E-2</v>
      </c>
      <c r="E3413" s="1">
        <f t="shared" si="114"/>
        <v>8.1761006289308096</v>
      </c>
      <c r="F3413" s="1">
        <f t="shared" si="114"/>
        <v>7.7572724429152302</v>
      </c>
      <c r="G3413" s="1">
        <f t="shared" si="115"/>
        <v>6.3497028464185101</v>
      </c>
    </row>
    <row r="3414" spans="1:7" x14ac:dyDescent="0.2">
      <c r="A3414" s="1">
        <v>6824</v>
      </c>
      <c r="B3414" s="1">
        <v>8.0893925086559598E-2</v>
      </c>
      <c r="C3414" s="1">
        <v>7.7934272300469398E-2</v>
      </c>
      <c r="D3414" s="1">
        <v>6.3769928102532E-2</v>
      </c>
      <c r="E3414" s="1">
        <f t="shared" si="114"/>
        <v>8.0893925086559602</v>
      </c>
      <c r="F3414" s="1">
        <f t="shared" si="114"/>
        <v>7.79342723004694</v>
      </c>
      <c r="G3414" s="1">
        <f t="shared" si="115"/>
        <v>6.3769928102532001</v>
      </c>
    </row>
    <row r="3415" spans="1:7" x14ac:dyDescent="0.2">
      <c r="A3415" s="1">
        <v>6826</v>
      </c>
      <c r="B3415" s="1">
        <v>8.0953875117665497E-2</v>
      </c>
      <c r="C3415" s="1">
        <v>7.7788191190253E-2</v>
      </c>
      <c r="D3415" s="1">
        <v>6.3829787234042507E-2</v>
      </c>
      <c r="E3415" s="1">
        <f t="shared" si="114"/>
        <v>8.0953875117665497</v>
      </c>
      <c r="F3415" s="1">
        <f t="shared" si="114"/>
        <v>7.7788191190253002</v>
      </c>
      <c r="G3415" s="1">
        <f t="shared" si="115"/>
        <v>6.3829787234042508</v>
      </c>
    </row>
    <row r="3416" spans="1:7" x14ac:dyDescent="0.2">
      <c r="A3416" s="1">
        <v>6828</v>
      </c>
      <c r="B3416" s="1">
        <v>7.9849104055328496E-2</v>
      </c>
      <c r="C3416" s="1">
        <v>7.7812499999999896E-2</v>
      </c>
      <c r="D3416" s="1">
        <v>6.43548890971571E-2</v>
      </c>
      <c r="E3416" s="1">
        <f t="shared" si="114"/>
        <v>7.9849104055328493</v>
      </c>
      <c r="F3416" s="1">
        <f t="shared" si="114"/>
        <v>7.7812499999999893</v>
      </c>
      <c r="G3416" s="1">
        <f t="shared" si="115"/>
        <v>6.4354889097157102</v>
      </c>
    </row>
    <row r="3417" spans="1:7" x14ac:dyDescent="0.2">
      <c r="A3417" s="1">
        <v>6830</v>
      </c>
      <c r="B3417" s="1">
        <v>7.9924480805538003E-2</v>
      </c>
      <c r="C3417" s="1">
        <v>7.7958672510958005E-2</v>
      </c>
      <c r="D3417" s="1">
        <v>6.4374999999999905E-2</v>
      </c>
      <c r="E3417" s="1">
        <f t="shared" si="114"/>
        <v>7.9924480805538005</v>
      </c>
      <c r="F3417" s="1">
        <f t="shared" si="114"/>
        <v>7.7958672510958005</v>
      </c>
      <c r="G3417" s="1">
        <f t="shared" si="115"/>
        <v>6.4374999999999902</v>
      </c>
    </row>
    <row r="3418" spans="1:7" x14ac:dyDescent="0.2">
      <c r="A3418" s="1">
        <v>6832</v>
      </c>
      <c r="B3418" s="1">
        <v>8.0503144654088005E-2</v>
      </c>
      <c r="C3418" s="1">
        <v>7.7934272300469398E-2</v>
      </c>
      <c r="D3418" s="1">
        <v>6.4748201438848907E-2</v>
      </c>
      <c r="E3418" s="1">
        <f t="shared" si="114"/>
        <v>8.0503144654087997</v>
      </c>
      <c r="F3418" s="1">
        <f t="shared" si="114"/>
        <v>7.79342723004694</v>
      </c>
      <c r="G3418" s="1">
        <f t="shared" si="115"/>
        <v>6.4748201438848909</v>
      </c>
    </row>
    <row r="3419" spans="1:7" x14ac:dyDescent="0.2">
      <c r="A3419" s="1">
        <v>6834</v>
      </c>
      <c r="B3419" s="1">
        <v>7.9974811083123404E-2</v>
      </c>
      <c r="C3419" s="1">
        <v>7.8486554096310196E-2</v>
      </c>
      <c r="D3419" s="1">
        <v>6.4979693845673203E-2</v>
      </c>
      <c r="E3419" s="1">
        <f t="shared" si="114"/>
        <v>7.99748110831234</v>
      </c>
      <c r="F3419" s="1">
        <f t="shared" si="114"/>
        <v>7.8486554096310197</v>
      </c>
      <c r="G3419" s="1">
        <f t="shared" si="115"/>
        <v>6.4979693845673205</v>
      </c>
    </row>
    <row r="3420" spans="1:7" x14ac:dyDescent="0.2">
      <c r="A3420" s="1">
        <v>6836</v>
      </c>
      <c r="B3420" s="1">
        <v>7.9685039370078703E-2</v>
      </c>
      <c r="C3420" s="1">
        <v>7.8076202373516507E-2</v>
      </c>
      <c r="D3420" s="1">
        <v>6.4999999999999905E-2</v>
      </c>
      <c r="E3420" s="1">
        <f t="shared" si="114"/>
        <v>7.9685039370078705</v>
      </c>
      <c r="F3420" s="1">
        <f t="shared" si="114"/>
        <v>7.8076202373516503</v>
      </c>
      <c r="G3420" s="1">
        <f t="shared" si="115"/>
        <v>6.4999999999999902</v>
      </c>
    </row>
    <row r="3421" spans="1:7" x14ac:dyDescent="0.2">
      <c r="A3421" s="1">
        <v>6838</v>
      </c>
      <c r="B3421" s="1">
        <v>7.9659949622166201E-2</v>
      </c>
      <c r="C3421" s="1">
        <v>7.8198310916484201E-2</v>
      </c>
      <c r="D3421" s="1">
        <v>6.5522620904836099E-2</v>
      </c>
      <c r="E3421" s="1">
        <f t="shared" si="114"/>
        <v>7.9659949622166204</v>
      </c>
      <c r="F3421" s="1">
        <f t="shared" si="114"/>
        <v>7.8198310916484202</v>
      </c>
      <c r="G3421" s="1">
        <f t="shared" si="115"/>
        <v>6.5522620904836097</v>
      </c>
    </row>
    <row r="3422" spans="1:7" x14ac:dyDescent="0.2">
      <c r="A3422" s="1">
        <v>6840</v>
      </c>
      <c r="B3422" s="1">
        <v>7.9055118110236203E-2</v>
      </c>
      <c r="C3422" s="1">
        <v>7.7645585472761403E-2</v>
      </c>
      <c r="D3422" s="1">
        <v>6.4939119575398094E-2</v>
      </c>
      <c r="E3422" s="1">
        <f t="shared" si="114"/>
        <v>7.9055118110236204</v>
      </c>
      <c r="F3422" s="1">
        <f t="shared" si="114"/>
        <v>7.76455854727614</v>
      </c>
      <c r="G3422" s="1">
        <f t="shared" si="115"/>
        <v>6.493911957539809</v>
      </c>
    </row>
    <row r="3423" spans="1:7" x14ac:dyDescent="0.2">
      <c r="A3423" s="1">
        <v>6842</v>
      </c>
      <c r="B3423" s="1">
        <v>7.9104947998739295E-2</v>
      </c>
      <c r="C3423" s="1">
        <v>7.8222778473091295E-2</v>
      </c>
      <c r="D3423" s="1">
        <v>6.4959400374765705E-2</v>
      </c>
      <c r="E3423" s="1">
        <f t="shared" si="114"/>
        <v>7.9104947998739297</v>
      </c>
      <c r="F3423" s="1">
        <f t="shared" si="114"/>
        <v>7.8222778473091292</v>
      </c>
      <c r="G3423" s="1">
        <f t="shared" si="115"/>
        <v>6.4959400374765703</v>
      </c>
    </row>
    <row r="3424" spans="1:7" x14ac:dyDescent="0.2">
      <c r="A3424" s="1">
        <v>6844</v>
      </c>
      <c r="B3424" s="1">
        <v>7.8789788843365793E-2</v>
      </c>
      <c r="C3424" s="1">
        <v>7.8437499999999993E-2</v>
      </c>
      <c r="D3424" s="1">
        <v>6.5060994682514806E-2</v>
      </c>
      <c r="E3424" s="1">
        <f t="shared" si="114"/>
        <v>7.8789788843365791</v>
      </c>
      <c r="F3424" s="1">
        <f t="shared" si="114"/>
        <v>7.8437499999999991</v>
      </c>
      <c r="G3424" s="1">
        <f t="shared" si="115"/>
        <v>6.506099468251481</v>
      </c>
    </row>
    <row r="3425" spans="1:7" x14ac:dyDescent="0.2">
      <c r="A3425" s="1">
        <v>6846</v>
      </c>
      <c r="B3425" s="1">
        <v>7.8449905482041504E-2</v>
      </c>
      <c r="C3425" s="1">
        <v>7.8315132605304205E-2</v>
      </c>
      <c r="D3425" s="1">
        <v>6.5312499999999996E-2</v>
      </c>
      <c r="E3425" s="1">
        <f t="shared" si="114"/>
        <v>7.8449905482041506</v>
      </c>
      <c r="F3425" s="1">
        <f t="shared" si="114"/>
        <v>7.8315132605304205</v>
      </c>
      <c r="G3425" s="1">
        <f t="shared" si="115"/>
        <v>6.53125</v>
      </c>
    </row>
    <row r="3426" spans="1:7" x14ac:dyDescent="0.2">
      <c r="A3426" s="1">
        <v>6848</v>
      </c>
      <c r="B3426" s="1">
        <v>7.8474629687992403E-2</v>
      </c>
      <c r="C3426" s="1">
        <v>7.8437499999999993E-2</v>
      </c>
      <c r="D3426" s="1">
        <v>6.5271705184259801E-2</v>
      </c>
      <c r="E3426" s="1">
        <f t="shared" si="114"/>
        <v>7.8474629687992401</v>
      </c>
      <c r="F3426" s="1">
        <f t="shared" si="114"/>
        <v>7.8437499999999991</v>
      </c>
      <c r="G3426" s="1">
        <f t="shared" si="115"/>
        <v>6.5271705184259803</v>
      </c>
    </row>
    <row r="3427" spans="1:7" x14ac:dyDescent="0.2">
      <c r="A3427" s="1">
        <v>6850</v>
      </c>
      <c r="B3427" s="1">
        <v>7.9104947998739295E-2</v>
      </c>
      <c r="C3427" s="1">
        <v>7.8198310916484201E-2</v>
      </c>
      <c r="D3427" s="1">
        <v>6.5292096219931206E-2</v>
      </c>
      <c r="E3427" s="1">
        <f t="shared" si="114"/>
        <v>7.9104947998739297</v>
      </c>
      <c r="F3427" s="1">
        <f t="shared" si="114"/>
        <v>7.8198310916484202</v>
      </c>
      <c r="G3427" s="1">
        <f t="shared" si="115"/>
        <v>6.5292096219931208</v>
      </c>
    </row>
    <row r="3428" spans="1:7" x14ac:dyDescent="0.2">
      <c r="A3428" s="1">
        <v>6852</v>
      </c>
      <c r="B3428" s="1">
        <v>7.9129886506935601E-2</v>
      </c>
      <c r="C3428" s="1">
        <v>7.84620193810565E-2</v>
      </c>
      <c r="D3428" s="1">
        <v>6.5394242803504296E-2</v>
      </c>
      <c r="E3428" s="1">
        <f t="shared" si="114"/>
        <v>7.9129886506935598</v>
      </c>
      <c r="F3428" s="1">
        <f t="shared" si="114"/>
        <v>7.8462019381056498</v>
      </c>
      <c r="G3428" s="1">
        <f t="shared" si="115"/>
        <v>6.5394242803504294</v>
      </c>
    </row>
    <row r="3429" spans="1:7" x14ac:dyDescent="0.2">
      <c r="A3429" s="1">
        <v>6854</v>
      </c>
      <c r="B3429" s="1">
        <v>7.9659949622166201E-2</v>
      </c>
      <c r="C3429" s="1">
        <v>7.8051826412738098E-2</v>
      </c>
      <c r="D3429" s="1">
        <v>6.5958111909971903E-2</v>
      </c>
      <c r="E3429" s="1">
        <f t="shared" si="114"/>
        <v>7.9659949622166204</v>
      </c>
      <c r="F3429" s="1">
        <f t="shared" si="114"/>
        <v>7.8051826412738095</v>
      </c>
      <c r="G3429" s="1">
        <f t="shared" si="115"/>
        <v>6.5958111909971899</v>
      </c>
    </row>
    <row r="3430" spans="1:7" x14ac:dyDescent="0.2">
      <c r="A3430" s="1">
        <v>6856</v>
      </c>
      <c r="B3430" s="1">
        <v>7.9345088161209096E-2</v>
      </c>
      <c r="C3430" s="1">
        <v>7.8339575530586694E-2</v>
      </c>
      <c r="D3430" s="1">
        <v>6.5958111909971903E-2</v>
      </c>
      <c r="E3430" s="1">
        <f t="shared" si="114"/>
        <v>7.9345088161209096</v>
      </c>
      <c r="F3430" s="1">
        <f t="shared" si="114"/>
        <v>7.8339575530586698</v>
      </c>
      <c r="G3430" s="1">
        <f t="shared" si="115"/>
        <v>6.5958111909971899</v>
      </c>
    </row>
    <row r="3431" spans="1:7" x14ac:dyDescent="0.2">
      <c r="A3431" s="1">
        <v>6858</v>
      </c>
      <c r="B3431" s="1">
        <v>7.9659949622166201E-2</v>
      </c>
      <c r="C3431" s="1">
        <v>7.7909887359199001E-2</v>
      </c>
      <c r="D3431" s="1">
        <v>6.6291432145090701E-2</v>
      </c>
      <c r="E3431" s="1">
        <f t="shared" si="114"/>
        <v>7.9659949622166204</v>
      </c>
      <c r="F3431" s="1">
        <f t="shared" si="114"/>
        <v>7.7909887359198997</v>
      </c>
      <c r="G3431" s="1">
        <f t="shared" si="115"/>
        <v>6.6291432145090701</v>
      </c>
    </row>
    <row r="3432" spans="1:7" x14ac:dyDescent="0.2">
      <c r="A3432" s="1">
        <v>6860</v>
      </c>
      <c r="B3432" s="1">
        <v>7.9659949622166201E-2</v>
      </c>
      <c r="C3432" s="1">
        <v>7.7812499999999896E-2</v>
      </c>
      <c r="D3432" s="1">
        <v>6.5855181023720302E-2</v>
      </c>
      <c r="E3432" s="1">
        <f t="shared" si="114"/>
        <v>7.9659949622166204</v>
      </c>
      <c r="F3432" s="1">
        <f t="shared" si="114"/>
        <v>7.7812499999999893</v>
      </c>
      <c r="G3432" s="1">
        <f t="shared" si="115"/>
        <v>6.5855181023720304</v>
      </c>
    </row>
    <row r="3433" spans="1:7" x14ac:dyDescent="0.2">
      <c r="A3433" s="1">
        <v>6862</v>
      </c>
      <c r="B3433" s="1">
        <v>8.05538074260541E-2</v>
      </c>
      <c r="C3433" s="1">
        <v>7.8051826412738098E-2</v>
      </c>
      <c r="D3433" s="1">
        <v>6.6500156103652702E-2</v>
      </c>
      <c r="E3433" s="1">
        <f t="shared" si="114"/>
        <v>8.0553807426054096</v>
      </c>
      <c r="F3433" s="1">
        <f t="shared" si="114"/>
        <v>7.8051826412738095</v>
      </c>
      <c r="G3433" s="1">
        <f t="shared" si="115"/>
        <v>6.6500156103652701</v>
      </c>
    </row>
    <row r="3434" spans="1:7" x14ac:dyDescent="0.2">
      <c r="A3434" s="1">
        <v>6864</v>
      </c>
      <c r="B3434" s="1">
        <v>8.0264400377714804E-2</v>
      </c>
      <c r="C3434" s="1">
        <v>7.8100593564511003E-2</v>
      </c>
      <c r="D3434" s="1">
        <v>6.6541705716963495E-2</v>
      </c>
      <c r="E3434" s="1">
        <f t="shared" si="114"/>
        <v>8.0264400377714811</v>
      </c>
      <c r="F3434" s="1">
        <f t="shared" si="114"/>
        <v>7.8100593564511005</v>
      </c>
      <c r="G3434" s="1">
        <f t="shared" si="115"/>
        <v>6.6541705716963495</v>
      </c>
    </row>
    <row r="3435" spans="1:7" x14ac:dyDescent="0.2">
      <c r="A3435" s="1">
        <v>6866</v>
      </c>
      <c r="B3435" s="1">
        <v>8.0188679245283001E-2</v>
      </c>
      <c r="C3435" s="1">
        <v>7.8173858661663403E-2</v>
      </c>
      <c r="D3435" s="1">
        <v>6.7019950124688296E-2</v>
      </c>
      <c r="E3435" s="1">
        <f t="shared" si="114"/>
        <v>8.0188679245282994</v>
      </c>
      <c r="F3435" s="1">
        <f t="shared" si="114"/>
        <v>7.8173858661663402</v>
      </c>
      <c r="G3435" s="1">
        <f t="shared" si="115"/>
        <v>6.7019950124688297</v>
      </c>
    </row>
    <row r="3436" spans="1:7" x14ac:dyDescent="0.2">
      <c r="A3436" s="1">
        <v>6868</v>
      </c>
      <c r="B3436" s="1">
        <v>8.0365584620233202E-2</v>
      </c>
      <c r="C3436" s="1">
        <v>7.7934272300469398E-2</v>
      </c>
      <c r="D3436" s="1">
        <v>6.6833229231730101E-2</v>
      </c>
      <c r="E3436" s="1">
        <f t="shared" si="114"/>
        <v>8.0365584620233204</v>
      </c>
      <c r="F3436" s="1">
        <f t="shared" si="114"/>
        <v>7.79342723004694</v>
      </c>
      <c r="G3436" s="1">
        <f t="shared" si="115"/>
        <v>6.6833229231730105</v>
      </c>
    </row>
    <row r="3437" spans="1:7" x14ac:dyDescent="0.2">
      <c r="A3437" s="1">
        <v>6870</v>
      </c>
      <c r="B3437" s="1">
        <v>8.0289672544080495E-2</v>
      </c>
      <c r="C3437" s="1">
        <v>7.8560250391236194E-2</v>
      </c>
      <c r="D3437" s="1">
        <v>6.83094198378041E-2</v>
      </c>
      <c r="E3437" s="1">
        <f t="shared" si="114"/>
        <v>8.0289672544080499</v>
      </c>
      <c r="F3437" s="1">
        <f t="shared" si="114"/>
        <v>7.8560250391236197</v>
      </c>
      <c r="G3437" s="1">
        <f t="shared" si="115"/>
        <v>6.8309419837804102</v>
      </c>
    </row>
    <row r="3438" spans="1:7" x14ac:dyDescent="0.2">
      <c r="A3438" s="1">
        <v>6872</v>
      </c>
      <c r="B3438" s="1">
        <v>8.05538074260541E-2</v>
      </c>
      <c r="C3438" s="1">
        <v>7.85356695869837E-2</v>
      </c>
      <c r="D3438" s="1">
        <v>6.6937754144510503E-2</v>
      </c>
      <c r="E3438" s="1">
        <f t="shared" si="114"/>
        <v>8.0553807426054096</v>
      </c>
      <c r="F3438" s="1">
        <f t="shared" si="114"/>
        <v>7.8535669586983703</v>
      </c>
      <c r="G3438" s="1">
        <f t="shared" si="115"/>
        <v>6.69377541445105</v>
      </c>
    </row>
    <row r="3439" spans="1:7" x14ac:dyDescent="0.2">
      <c r="A3439" s="1">
        <v>6874</v>
      </c>
      <c r="B3439" s="1">
        <v>8.0239144115796093E-2</v>
      </c>
      <c r="C3439" s="1">
        <v>7.85111041601501E-2</v>
      </c>
      <c r="D3439" s="1">
        <v>6.8394753279200499E-2</v>
      </c>
      <c r="E3439" s="1">
        <f t="shared" si="114"/>
        <v>8.0239144115796091</v>
      </c>
      <c r="F3439" s="1">
        <f t="shared" si="114"/>
        <v>7.8511104160150103</v>
      </c>
      <c r="G3439" s="1">
        <f t="shared" si="115"/>
        <v>6.8394753279200495</v>
      </c>
    </row>
    <row r="3440" spans="1:7" x14ac:dyDescent="0.2">
      <c r="A3440" s="1">
        <v>6876</v>
      </c>
      <c r="B3440" s="1">
        <v>8.0264400377714804E-2</v>
      </c>
      <c r="C3440" s="1">
        <v>7.8271759549154593E-2</v>
      </c>
      <c r="D3440" s="1">
        <v>6.8061192631907505E-2</v>
      </c>
      <c r="E3440" s="1">
        <f t="shared" si="114"/>
        <v>8.0264400377714811</v>
      </c>
      <c r="F3440" s="1">
        <f t="shared" si="114"/>
        <v>7.8271759549154591</v>
      </c>
      <c r="G3440" s="1">
        <f t="shared" si="115"/>
        <v>6.8061192631907508</v>
      </c>
    </row>
    <row r="3441" spans="1:7" x14ac:dyDescent="0.2">
      <c r="A3441" s="1">
        <v>6878</v>
      </c>
      <c r="B3441" s="1">
        <v>7.9924480805538003E-2</v>
      </c>
      <c r="C3441" s="1">
        <v>7.8725398313027106E-2</v>
      </c>
      <c r="D3441" s="1">
        <v>6.8911755534767694E-2</v>
      </c>
      <c r="E3441" s="1">
        <f t="shared" si="114"/>
        <v>7.9924480805538005</v>
      </c>
      <c r="F3441" s="1">
        <f t="shared" si="114"/>
        <v>7.8725398313027108</v>
      </c>
      <c r="G3441" s="1">
        <f t="shared" si="115"/>
        <v>6.8911755534767689</v>
      </c>
    </row>
    <row r="3442" spans="1:7" x14ac:dyDescent="0.2">
      <c r="A3442" s="1">
        <v>6880</v>
      </c>
      <c r="B3442" s="1">
        <v>7.9949638023292399E-2</v>
      </c>
      <c r="C3442" s="1">
        <v>7.82472613458529E-2</v>
      </c>
      <c r="D3442" s="1">
        <v>6.8933250155957498E-2</v>
      </c>
      <c r="E3442" s="1">
        <f t="shared" si="114"/>
        <v>7.9949638023292398</v>
      </c>
      <c r="F3442" s="1">
        <f t="shared" si="114"/>
        <v>7.8247261345852896</v>
      </c>
      <c r="G3442" s="1">
        <f t="shared" si="115"/>
        <v>6.8933250155957495</v>
      </c>
    </row>
    <row r="3443" spans="1:7" x14ac:dyDescent="0.2">
      <c r="A3443" s="1">
        <v>6882</v>
      </c>
      <c r="B3443" s="1">
        <v>8.0289672544080495E-2</v>
      </c>
      <c r="C3443" s="1">
        <v>7.89637952559301E-2</v>
      </c>
      <c r="D3443" s="1">
        <v>6.8954758190327495E-2</v>
      </c>
      <c r="E3443" s="1">
        <f t="shared" si="114"/>
        <v>8.0289672544080499</v>
      </c>
      <c r="F3443" s="1">
        <f t="shared" si="114"/>
        <v>7.8963795255930096</v>
      </c>
      <c r="G3443" s="1">
        <f t="shared" si="115"/>
        <v>6.8954758190327494</v>
      </c>
    </row>
    <row r="3444" spans="1:7" x14ac:dyDescent="0.2">
      <c r="A3444" s="1">
        <v>6884</v>
      </c>
      <c r="B3444" s="1">
        <v>8.0314960629921203E-2</v>
      </c>
      <c r="C3444" s="1">
        <v>7.8774617067833702E-2</v>
      </c>
      <c r="D3444" s="1">
        <v>6.9310021854511406E-2</v>
      </c>
      <c r="E3444" s="1">
        <f t="shared" si="114"/>
        <v>8.0314960629921206</v>
      </c>
      <c r="F3444" s="1">
        <f t="shared" si="114"/>
        <v>7.8774617067833699</v>
      </c>
      <c r="G3444" s="1">
        <f t="shared" si="115"/>
        <v>6.9310021854511401</v>
      </c>
    </row>
    <row r="3445" spans="1:7" x14ac:dyDescent="0.2">
      <c r="A3445" s="1">
        <v>6886</v>
      </c>
      <c r="B3445" s="1">
        <v>8.0340264650283502E-2</v>
      </c>
      <c r="C3445" s="1">
        <v>7.8865336658354102E-2</v>
      </c>
      <c r="D3445" s="1">
        <v>6.9535391331462401E-2</v>
      </c>
      <c r="E3445" s="1">
        <f t="shared" si="114"/>
        <v>8.0340264650283508</v>
      </c>
      <c r="F3445" s="1">
        <f t="shared" si="114"/>
        <v>7.8865336658354099</v>
      </c>
      <c r="G3445" s="1">
        <f t="shared" si="115"/>
        <v>6.9535391331462399</v>
      </c>
    </row>
    <row r="3446" spans="1:7" x14ac:dyDescent="0.2">
      <c r="A3446" s="1">
        <v>6888</v>
      </c>
      <c r="B3446" s="1">
        <v>8.0264400377714804E-2</v>
      </c>
      <c r="C3446" s="1">
        <v>7.89637952559301E-2</v>
      </c>
      <c r="D3446" s="1">
        <v>6.9418386491557099E-2</v>
      </c>
      <c r="E3446" s="1">
        <f t="shared" si="114"/>
        <v>8.0264400377714811</v>
      </c>
      <c r="F3446" s="1">
        <f t="shared" si="114"/>
        <v>7.8963795255930096</v>
      </c>
      <c r="G3446" s="1">
        <f t="shared" si="115"/>
        <v>6.9418386491557103</v>
      </c>
    </row>
    <row r="3447" spans="1:7" x14ac:dyDescent="0.2">
      <c r="A3447" s="1">
        <v>6890</v>
      </c>
      <c r="B3447" s="1">
        <v>8.0188679245283001E-2</v>
      </c>
      <c r="C3447" s="1">
        <v>7.9563182527301102E-2</v>
      </c>
      <c r="D3447" s="1">
        <v>6.9934436465813293E-2</v>
      </c>
      <c r="E3447" s="1">
        <f t="shared" si="114"/>
        <v>8.0188679245282994</v>
      </c>
      <c r="F3447" s="1">
        <f t="shared" si="114"/>
        <v>7.9563182527301102</v>
      </c>
      <c r="G3447" s="1">
        <f t="shared" si="115"/>
        <v>6.993443646581329</v>
      </c>
    </row>
    <row r="3448" spans="1:7" x14ac:dyDescent="0.2">
      <c r="A3448" s="1">
        <v>6892</v>
      </c>
      <c r="B3448" s="1">
        <v>8.0528468071720594E-2</v>
      </c>
      <c r="C3448" s="1">
        <v>7.9464007478965398E-2</v>
      </c>
      <c r="D3448" s="1">
        <v>6.96439725171768E-2</v>
      </c>
      <c r="E3448" s="1">
        <f t="shared" si="114"/>
        <v>8.0528468071720596</v>
      </c>
      <c r="F3448" s="1">
        <f t="shared" si="114"/>
        <v>7.9464007478965399</v>
      </c>
      <c r="G3448" s="1">
        <f t="shared" si="115"/>
        <v>6.9643972517176795</v>
      </c>
    </row>
    <row r="3449" spans="1:7" x14ac:dyDescent="0.2">
      <c r="A3449" s="1">
        <v>6894</v>
      </c>
      <c r="B3449" s="1">
        <v>8.0579162732137194E-2</v>
      </c>
      <c r="C3449" s="1">
        <v>7.9226450405489701E-2</v>
      </c>
      <c r="D3449" s="1">
        <v>6.9687499999999999E-2</v>
      </c>
      <c r="E3449" s="1">
        <f t="shared" si="114"/>
        <v>8.0579162732137188</v>
      </c>
      <c r="F3449" s="1">
        <f t="shared" si="114"/>
        <v>7.9226450405489697</v>
      </c>
      <c r="G3449" s="1">
        <f t="shared" si="115"/>
        <v>6.96875</v>
      </c>
    </row>
    <row r="3450" spans="1:7" x14ac:dyDescent="0.2">
      <c r="A3450" s="1">
        <v>6896</v>
      </c>
      <c r="B3450" s="1">
        <v>8.1132075471698095E-2</v>
      </c>
      <c r="C3450" s="1">
        <v>7.8873239436619696E-2</v>
      </c>
      <c r="D3450" s="1">
        <v>6.9396686464520102E-2</v>
      </c>
      <c r="E3450" s="1">
        <f t="shared" si="114"/>
        <v>8.1132075471698091</v>
      </c>
      <c r="F3450" s="1">
        <f t="shared" si="114"/>
        <v>7.8873239436619693</v>
      </c>
      <c r="G3450" s="1">
        <f t="shared" si="115"/>
        <v>6.9396686464520103</v>
      </c>
    </row>
    <row r="3451" spans="1:7" x14ac:dyDescent="0.2">
      <c r="A3451" s="1">
        <v>6898</v>
      </c>
      <c r="B3451" s="1">
        <v>8.1106570260924202E-2</v>
      </c>
      <c r="C3451" s="1">
        <v>7.9111944965603406E-2</v>
      </c>
      <c r="D3451" s="1">
        <v>6.9665729459543801E-2</v>
      </c>
      <c r="E3451" s="1">
        <f t="shared" si="114"/>
        <v>8.1106570260924205</v>
      </c>
      <c r="F3451" s="1">
        <f t="shared" si="114"/>
        <v>7.9111944965603405</v>
      </c>
      <c r="G3451" s="1">
        <f t="shared" si="115"/>
        <v>6.9665729459543799</v>
      </c>
    </row>
    <row r="3452" spans="1:7" x14ac:dyDescent="0.2">
      <c r="A3452" s="1">
        <v>6900</v>
      </c>
      <c r="B3452" s="1">
        <v>8.1761006289308102E-2</v>
      </c>
      <c r="C3452" s="1">
        <v>7.9161451814768399E-2</v>
      </c>
      <c r="D3452" s="1">
        <v>6.9600499375780195E-2</v>
      </c>
      <c r="E3452" s="1">
        <f t="shared" si="114"/>
        <v>8.1761006289308096</v>
      </c>
      <c r="F3452" s="1">
        <f t="shared" si="114"/>
        <v>7.91614518147684</v>
      </c>
      <c r="G3452" s="1">
        <f t="shared" si="115"/>
        <v>6.9600499375780194</v>
      </c>
    </row>
    <row r="3453" spans="1:7" x14ac:dyDescent="0.2">
      <c r="A3453" s="1">
        <v>6902</v>
      </c>
      <c r="B3453" s="1">
        <v>8.1472161056936096E-2</v>
      </c>
      <c r="C3453" s="1">
        <v>7.9111944965603406E-2</v>
      </c>
      <c r="D3453" s="1">
        <v>6.9847209229809804E-2</v>
      </c>
      <c r="E3453" s="1">
        <f t="shared" si="114"/>
        <v>8.1472161056936088</v>
      </c>
      <c r="F3453" s="1">
        <f t="shared" si="114"/>
        <v>7.9111944965603405</v>
      </c>
      <c r="G3453" s="1">
        <f t="shared" si="115"/>
        <v>6.9847209229809799</v>
      </c>
    </row>
    <row r="3454" spans="1:7" x14ac:dyDescent="0.2">
      <c r="A3454" s="1">
        <v>6904</v>
      </c>
      <c r="B3454" s="1">
        <v>8.1735303363722103E-2</v>
      </c>
      <c r="C3454" s="1">
        <v>7.9424640400250102E-2</v>
      </c>
      <c r="D3454" s="1">
        <v>6.9934436465813293E-2</v>
      </c>
      <c r="E3454" s="1">
        <f t="shared" si="114"/>
        <v>8.1735303363722096</v>
      </c>
      <c r="F3454" s="1">
        <f t="shared" si="114"/>
        <v>7.9424640400250102</v>
      </c>
      <c r="G3454" s="1">
        <f t="shared" si="115"/>
        <v>6.993443646581329</v>
      </c>
    </row>
    <row r="3455" spans="1:7" x14ac:dyDescent="0.2">
      <c r="A3455" s="1">
        <v>6906</v>
      </c>
      <c r="B3455" s="1">
        <v>8.1497797356828106E-2</v>
      </c>
      <c r="C3455" s="1">
        <v>7.92358283745693E-2</v>
      </c>
      <c r="D3455" s="1">
        <v>6.9890795631825306E-2</v>
      </c>
      <c r="E3455" s="1">
        <f t="shared" si="114"/>
        <v>8.1497797356828112</v>
      </c>
      <c r="F3455" s="1">
        <f t="shared" si="114"/>
        <v>7.9235828374569302</v>
      </c>
      <c r="G3455" s="1">
        <f t="shared" si="115"/>
        <v>6.9890795631825302</v>
      </c>
    </row>
    <row r="3456" spans="1:7" x14ac:dyDescent="0.2">
      <c r="A3456" s="1">
        <v>6908</v>
      </c>
      <c r="B3456" s="1">
        <v>8.1472161056936096E-2</v>
      </c>
      <c r="C3456" s="1">
        <v>7.9285490441867695E-2</v>
      </c>
      <c r="D3456" s="1">
        <v>6.9374999999999895E-2</v>
      </c>
      <c r="E3456" s="1">
        <f t="shared" si="114"/>
        <v>8.1472161056936088</v>
      </c>
      <c r="F3456" s="1">
        <f t="shared" si="114"/>
        <v>7.9285490441867692</v>
      </c>
      <c r="G3456" s="1">
        <f t="shared" si="115"/>
        <v>6.9374999999999893</v>
      </c>
    </row>
    <row r="3457" spans="1:7" x14ac:dyDescent="0.2">
      <c r="A3457" s="1">
        <v>6910</v>
      </c>
      <c r="B3457" s="1">
        <v>8.1106570260924202E-2</v>
      </c>
      <c r="C3457" s="1">
        <v>7.9285490441867695E-2</v>
      </c>
      <c r="D3457" s="1">
        <v>6.9483568075117297E-2</v>
      </c>
      <c r="E3457" s="1">
        <f t="shared" si="114"/>
        <v>8.1106570260924205</v>
      </c>
      <c r="F3457" s="1">
        <f t="shared" si="114"/>
        <v>7.9285490441867692</v>
      </c>
      <c r="G3457" s="1">
        <f t="shared" si="115"/>
        <v>6.9483568075117299</v>
      </c>
    </row>
    <row r="3458" spans="1:7" x14ac:dyDescent="0.2">
      <c r="A3458" s="1">
        <v>6912</v>
      </c>
      <c r="B3458" s="1">
        <v>8.1106570260924202E-2</v>
      </c>
      <c r="C3458" s="1">
        <v>7.9812206572769995E-2</v>
      </c>
      <c r="D3458" s="1">
        <v>6.9774718397997496E-2</v>
      </c>
      <c r="E3458" s="1">
        <f t="shared" si="114"/>
        <v>8.1106570260924205</v>
      </c>
      <c r="F3458" s="1">
        <f t="shared" si="114"/>
        <v>7.9812206572769995</v>
      </c>
      <c r="G3458" s="1">
        <f t="shared" si="115"/>
        <v>6.9774718397997493</v>
      </c>
    </row>
    <row r="3459" spans="1:7" x14ac:dyDescent="0.2">
      <c r="A3459" s="1">
        <v>6914</v>
      </c>
      <c r="B3459" s="1">
        <v>8.1658291457286397E-2</v>
      </c>
      <c r="C3459" s="1">
        <v>7.9662605435801198E-2</v>
      </c>
      <c r="D3459" s="1">
        <v>6.9665729459543801E-2</v>
      </c>
      <c r="E3459" s="1">
        <f t="shared" ref="E3459:F3522" si="116">B3459*100</f>
        <v>8.1658291457286403</v>
      </c>
      <c r="F3459" s="1">
        <f t="shared" si="116"/>
        <v>7.9662605435801197</v>
      </c>
      <c r="G3459" s="1">
        <f t="shared" ref="G3459:G3522" si="117">D3459*100</f>
        <v>6.9665729459543799</v>
      </c>
    </row>
    <row r="3460" spans="1:7" x14ac:dyDescent="0.2">
      <c r="A3460" s="1">
        <v>6916</v>
      </c>
      <c r="B3460" s="1">
        <v>8.1658291457286397E-2</v>
      </c>
      <c r="C3460" s="1">
        <v>7.9887218045112701E-2</v>
      </c>
      <c r="D3460" s="1">
        <v>6.9956277326670799E-2</v>
      </c>
      <c r="E3460" s="1">
        <f t="shared" si="116"/>
        <v>8.1658291457286403</v>
      </c>
      <c r="F3460" s="1">
        <f t="shared" si="116"/>
        <v>7.98872180451127</v>
      </c>
      <c r="G3460" s="1">
        <f t="shared" si="117"/>
        <v>6.9956277326670797</v>
      </c>
    </row>
    <row r="3461" spans="1:7" x14ac:dyDescent="0.2">
      <c r="A3461" s="1">
        <v>6918</v>
      </c>
      <c r="B3461" s="1">
        <v>8.1709616593337503E-2</v>
      </c>
      <c r="C3461" s="1">
        <v>7.9787234042553098E-2</v>
      </c>
      <c r="D3461" s="1">
        <v>6.9709284151297193E-2</v>
      </c>
      <c r="E3461" s="1">
        <f t="shared" si="116"/>
        <v>8.1709616593337504</v>
      </c>
      <c r="F3461" s="1">
        <f t="shared" si="116"/>
        <v>7.9787234042553097</v>
      </c>
      <c r="G3461" s="1">
        <f t="shared" si="117"/>
        <v>6.9709284151297197</v>
      </c>
    </row>
    <row r="3462" spans="1:7" x14ac:dyDescent="0.2">
      <c r="A3462" s="1">
        <v>6920</v>
      </c>
      <c r="B3462" s="1">
        <v>8.1395348837209294E-2</v>
      </c>
      <c r="C3462" s="1">
        <v>7.9712410128165101E-2</v>
      </c>
      <c r="D3462" s="1">
        <v>6.9600499375780195E-2</v>
      </c>
      <c r="E3462" s="1">
        <f t="shared" si="116"/>
        <v>8.1395348837209287</v>
      </c>
      <c r="F3462" s="1">
        <f t="shared" si="116"/>
        <v>7.9712410128165097</v>
      </c>
      <c r="G3462" s="1">
        <f t="shared" si="117"/>
        <v>6.9600499375780194</v>
      </c>
    </row>
    <row r="3463" spans="1:7" x14ac:dyDescent="0.2">
      <c r="A3463" s="1">
        <v>6922</v>
      </c>
      <c r="B3463" s="1">
        <v>8.1786725385341194E-2</v>
      </c>
      <c r="C3463" s="1">
        <v>7.9837194740137701E-2</v>
      </c>
      <c r="D3463" s="1">
        <v>6.9578783151325999E-2</v>
      </c>
      <c r="E3463" s="1">
        <f t="shared" si="116"/>
        <v>8.1786725385341192</v>
      </c>
      <c r="F3463" s="1">
        <f t="shared" si="116"/>
        <v>7.9837194740137702</v>
      </c>
      <c r="G3463" s="1">
        <f t="shared" si="117"/>
        <v>6.9578783151326</v>
      </c>
    </row>
    <row r="3464" spans="1:7" x14ac:dyDescent="0.2">
      <c r="A3464" s="1">
        <v>6924</v>
      </c>
      <c r="B3464" s="1">
        <v>8.1683945962927995E-2</v>
      </c>
      <c r="C3464" s="1">
        <v>7.9812206572769995E-2</v>
      </c>
      <c r="D3464" s="1">
        <v>7.0290534208059904E-2</v>
      </c>
      <c r="E3464" s="1">
        <f t="shared" si="116"/>
        <v>8.1683945962927993</v>
      </c>
      <c r="F3464" s="1">
        <f t="shared" si="116"/>
        <v>7.9812206572769995</v>
      </c>
      <c r="G3464" s="1">
        <f t="shared" si="117"/>
        <v>7.0290534208059903</v>
      </c>
    </row>
    <row r="3465" spans="1:7" x14ac:dyDescent="0.2">
      <c r="A3465" s="1">
        <v>6926</v>
      </c>
      <c r="B3465" s="1">
        <v>8.1946624803767604E-2</v>
      </c>
      <c r="C3465" s="1">
        <v>8.0100125156445601E-2</v>
      </c>
      <c r="D3465" s="1">
        <v>7.02247191011236E-2</v>
      </c>
      <c r="E3465" s="1">
        <f t="shared" si="116"/>
        <v>8.1946624803767598</v>
      </c>
      <c r="F3465" s="1">
        <f t="shared" si="116"/>
        <v>8.0100125156445596</v>
      </c>
      <c r="G3465" s="1">
        <f t="shared" si="117"/>
        <v>7.02247191011236</v>
      </c>
    </row>
    <row r="3466" spans="1:7" x14ac:dyDescent="0.2">
      <c r="A3466" s="1">
        <v>6928</v>
      </c>
      <c r="B3466" s="1">
        <v>8.1581424537182298E-2</v>
      </c>
      <c r="C3466" s="1">
        <v>7.9499217527386506E-2</v>
      </c>
      <c r="D3466" s="1">
        <v>7.0246643771464196E-2</v>
      </c>
      <c r="E3466" s="1">
        <f t="shared" si="116"/>
        <v>8.158142453718229</v>
      </c>
      <c r="F3466" s="1">
        <f t="shared" si="116"/>
        <v>7.9499217527386508</v>
      </c>
      <c r="G3466" s="1">
        <f t="shared" si="117"/>
        <v>7.0246643771464194</v>
      </c>
    </row>
    <row r="3467" spans="1:7" x14ac:dyDescent="0.2">
      <c r="A3467" s="1">
        <v>6930</v>
      </c>
      <c r="B3467" s="1">
        <v>8.2389937106918207E-2</v>
      </c>
      <c r="C3467" s="1">
        <v>7.9449483891147907E-2</v>
      </c>
      <c r="D3467" s="1">
        <v>7.0580886945659005E-2</v>
      </c>
      <c r="E3467" s="1">
        <f t="shared" si="116"/>
        <v>8.2389937106918207</v>
      </c>
      <c r="F3467" s="1">
        <f t="shared" si="116"/>
        <v>7.9449483891147903</v>
      </c>
      <c r="G3467" s="1">
        <f t="shared" si="117"/>
        <v>7.0580886945659005</v>
      </c>
    </row>
    <row r="3468" spans="1:7" x14ac:dyDescent="0.2">
      <c r="A3468" s="1">
        <v>6932</v>
      </c>
      <c r="B3468" s="1">
        <v>8.2075471698113203E-2</v>
      </c>
      <c r="C3468" s="1">
        <v>7.8972109056722001E-2</v>
      </c>
      <c r="D3468" s="1">
        <v>7.0536828963795206E-2</v>
      </c>
      <c r="E3468" s="1">
        <f t="shared" si="116"/>
        <v>8.2075471698113205</v>
      </c>
      <c r="F3468" s="1">
        <f t="shared" si="116"/>
        <v>7.8972109056721997</v>
      </c>
      <c r="G3468" s="1">
        <f t="shared" si="117"/>
        <v>7.0536828963795202</v>
      </c>
    </row>
    <row r="3469" spans="1:7" x14ac:dyDescent="0.2">
      <c r="A3469" s="1">
        <v>6934</v>
      </c>
      <c r="B3469" s="1">
        <v>8.1998114985862403E-2</v>
      </c>
      <c r="C3469" s="1">
        <v>7.8996865203761701E-2</v>
      </c>
      <c r="D3469" s="1">
        <v>7.0624999999999993E-2</v>
      </c>
      <c r="E3469" s="1">
        <f t="shared" si="116"/>
        <v>8.1998114985862394</v>
      </c>
      <c r="F3469" s="1">
        <f t="shared" si="116"/>
        <v>7.8996865203761697</v>
      </c>
      <c r="G3469" s="1">
        <f t="shared" si="117"/>
        <v>7.0624999999999991</v>
      </c>
    </row>
    <row r="3470" spans="1:7" x14ac:dyDescent="0.2">
      <c r="A3470" s="1">
        <v>6936</v>
      </c>
      <c r="B3470" s="1">
        <v>8.2574568288853997E-2</v>
      </c>
      <c r="C3470" s="1">
        <v>7.9787234042553098E-2</v>
      </c>
      <c r="D3470" s="1">
        <v>7.0492825951341195E-2</v>
      </c>
      <c r="E3470" s="1">
        <f t="shared" si="116"/>
        <v>8.2574568288853989</v>
      </c>
      <c r="F3470" s="1">
        <f t="shared" si="116"/>
        <v>7.9787234042553097</v>
      </c>
      <c r="G3470" s="1">
        <f t="shared" si="117"/>
        <v>7.0492825951341196</v>
      </c>
    </row>
    <row r="3471" spans="1:7" x14ac:dyDescent="0.2">
      <c r="A3471" s="1">
        <v>6938</v>
      </c>
      <c r="B3471" s="1">
        <v>8.2522748666457396E-2</v>
      </c>
      <c r="C3471" s="1">
        <v>7.9499217527386506E-2</v>
      </c>
      <c r="D3471" s="1">
        <v>7.0492825951341195E-2</v>
      </c>
      <c r="E3471" s="1">
        <f t="shared" si="116"/>
        <v>8.2522748666457399</v>
      </c>
      <c r="F3471" s="1">
        <f t="shared" si="116"/>
        <v>7.9499217527386508</v>
      </c>
      <c r="G3471" s="1">
        <f t="shared" si="117"/>
        <v>7.0492825951341196</v>
      </c>
    </row>
    <row r="3472" spans="1:7" x14ac:dyDescent="0.2">
      <c r="A3472" s="1">
        <v>6940</v>
      </c>
      <c r="B3472" s="1">
        <v>8.1972361809045199E-2</v>
      </c>
      <c r="C3472" s="1">
        <v>7.9474342928660804E-2</v>
      </c>
      <c r="D3472" s="1">
        <v>7.0514820592823699E-2</v>
      </c>
      <c r="E3472" s="1">
        <f t="shared" si="116"/>
        <v>8.19723618090452</v>
      </c>
      <c r="F3472" s="1">
        <f t="shared" si="116"/>
        <v>7.9474342928660802</v>
      </c>
      <c r="G3472" s="1">
        <f t="shared" si="117"/>
        <v>7.0514820592823702</v>
      </c>
    </row>
    <row r="3473" spans="1:7" x14ac:dyDescent="0.2">
      <c r="A3473" s="1">
        <v>6942</v>
      </c>
      <c r="B3473" s="1">
        <v>8.2049669915120998E-2</v>
      </c>
      <c r="C3473" s="1">
        <v>7.9499217527386506E-2</v>
      </c>
      <c r="D3473" s="1">
        <v>7.03125E-2</v>
      </c>
      <c r="E3473" s="1">
        <f t="shared" si="116"/>
        <v>8.2049669915120997</v>
      </c>
      <c r="F3473" s="1">
        <f t="shared" si="116"/>
        <v>7.9499217527386508</v>
      </c>
      <c r="G3473" s="1">
        <f t="shared" si="117"/>
        <v>7.03125</v>
      </c>
    </row>
    <row r="3474" spans="1:7" x14ac:dyDescent="0.2">
      <c r="A3474" s="1">
        <v>6944</v>
      </c>
      <c r="B3474" s="1">
        <v>8.2888540031397201E-2</v>
      </c>
      <c r="C3474" s="1">
        <v>7.9474342928660804E-2</v>
      </c>
      <c r="D3474" s="1">
        <v>7.0558851077115195E-2</v>
      </c>
      <c r="E3474" s="1">
        <f t="shared" si="116"/>
        <v>8.2888540031397202</v>
      </c>
      <c r="F3474" s="1">
        <f t="shared" si="116"/>
        <v>7.9474342928660802</v>
      </c>
      <c r="G3474" s="1">
        <f t="shared" si="117"/>
        <v>7.0558851077115197</v>
      </c>
    </row>
    <row r="3475" spans="1:7" x14ac:dyDescent="0.2">
      <c r="A3475" s="1">
        <v>6946</v>
      </c>
      <c r="B3475" s="1">
        <v>8.2914572864321495E-2</v>
      </c>
      <c r="C3475" s="1">
        <v>7.9549013466958904E-2</v>
      </c>
      <c r="D3475" s="1">
        <v>7.0624999999999993E-2</v>
      </c>
      <c r="E3475" s="1">
        <f t="shared" si="116"/>
        <v>8.2914572864321503</v>
      </c>
      <c r="F3475" s="1">
        <f t="shared" si="116"/>
        <v>7.9549013466958902</v>
      </c>
      <c r="G3475" s="1">
        <f t="shared" si="117"/>
        <v>7.0624999999999991</v>
      </c>
    </row>
    <row r="3476" spans="1:7" x14ac:dyDescent="0.2">
      <c r="A3476" s="1">
        <v>6948</v>
      </c>
      <c r="B3476" s="1">
        <v>8.2574568288853997E-2</v>
      </c>
      <c r="C3476" s="1">
        <v>8.0050031269543395E-2</v>
      </c>
      <c r="D3476" s="1">
        <v>7.0268582136164895E-2</v>
      </c>
      <c r="E3476" s="1">
        <f t="shared" si="116"/>
        <v>8.2574568288853989</v>
      </c>
      <c r="F3476" s="1">
        <f t="shared" si="116"/>
        <v>8.0050031269543389</v>
      </c>
      <c r="G3476" s="1">
        <f t="shared" si="117"/>
        <v>7.0268582136164897</v>
      </c>
    </row>
    <row r="3477" spans="1:7" x14ac:dyDescent="0.2">
      <c r="A3477" s="1">
        <v>6950</v>
      </c>
      <c r="B3477" s="1">
        <v>8.2522748666457396E-2</v>
      </c>
      <c r="C3477" s="1">
        <v>7.9598871827013501E-2</v>
      </c>
      <c r="D3477" s="1">
        <v>7.0602936582317893E-2</v>
      </c>
      <c r="E3477" s="1">
        <f t="shared" si="116"/>
        <v>8.2522748666457399</v>
      </c>
      <c r="F3477" s="1">
        <f t="shared" si="116"/>
        <v>7.9598871827013502</v>
      </c>
      <c r="G3477" s="1">
        <f t="shared" si="117"/>
        <v>7.0602936582317897</v>
      </c>
    </row>
    <row r="3478" spans="1:7" x14ac:dyDescent="0.2">
      <c r="A3478" s="1">
        <v>6952</v>
      </c>
      <c r="B3478" s="1">
        <v>8.2049669915120998E-2</v>
      </c>
      <c r="C3478" s="1">
        <v>8.0187207488299495E-2</v>
      </c>
      <c r="D3478" s="1">
        <v>7.0334479524851501E-2</v>
      </c>
      <c r="E3478" s="1">
        <f t="shared" si="116"/>
        <v>8.2049669915120997</v>
      </c>
      <c r="F3478" s="1">
        <f t="shared" si="116"/>
        <v>8.0187207488299492</v>
      </c>
      <c r="G3478" s="1">
        <f t="shared" si="117"/>
        <v>7.0334479524851501</v>
      </c>
    </row>
    <row r="3479" spans="1:7" x14ac:dyDescent="0.2">
      <c r="A3479" s="1">
        <v>6954</v>
      </c>
      <c r="B3479" s="1">
        <v>8.1998114985862403E-2</v>
      </c>
      <c r="C3479" s="1">
        <v>8.0287410184317398E-2</v>
      </c>
      <c r="D3479" s="1">
        <v>7.0647077211628606E-2</v>
      </c>
      <c r="E3479" s="1">
        <f t="shared" si="116"/>
        <v>8.1998114985862394</v>
      </c>
      <c r="F3479" s="1">
        <f t="shared" si="116"/>
        <v>8.0287410184317398</v>
      </c>
      <c r="G3479" s="1">
        <f t="shared" si="117"/>
        <v>7.0647077211628604</v>
      </c>
    </row>
    <row r="3480" spans="1:7" x14ac:dyDescent="0.2">
      <c r="A3480" s="1">
        <v>6956</v>
      </c>
      <c r="B3480" s="1">
        <v>8.2260596546310794E-2</v>
      </c>
      <c r="C3480" s="1">
        <v>8.0125195618153303E-2</v>
      </c>
      <c r="D3480" s="1">
        <v>7.0558851077115195E-2</v>
      </c>
      <c r="E3480" s="1">
        <f t="shared" si="116"/>
        <v>8.2260596546310794</v>
      </c>
      <c r="F3480" s="1">
        <f t="shared" si="116"/>
        <v>8.0125195618153295</v>
      </c>
      <c r="G3480" s="1">
        <f t="shared" si="117"/>
        <v>7.0558851077115197</v>
      </c>
    </row>
    <row r="3481" spans="1:7" x14ac:dyDescent="0.2">
      <c r="A3481" s="1">
        <v>6958</v>
      </c>
      <c r="B3481" s="1">
        <v>8.2626453031731106E-2</v>
      </c>
      <c r="C3481" s="1">
        <v>7.9837194740137701E-2</v>
      </c>
      <c r="D3481" s="1">
        <v>7.0871058382766194E-2</v>
      </c>
      <c r="E3481" s="1">
        <f t="shared" si="116"/>
        <v>8.2626453031731106</v>
      </c>
      <c r="F3481" s="1">
        <f t="shared" si="116"/>
        <v>7.9837194740137702</v>
      </c>
      <c r="G3481" s="1">
        <f t="shared" si="117"/>
        <v>7.087105838276619</v>
      </c>
    </row>
    <row r="3482" spans="1:7" x14ac:dyDescent="0.2">
      <c r="A3482" s="1">
        <v>6960</v>
      </c>
      <c r="B3482" s="1">
        <v>8.2364036466519894E-2</v>
      </c>
      <c r="C3482" s="1">
        <v>7.9737335834896797E-2</v>
      </c>
      <c r="D3482" s="1">
        <v>7.0959674898405697E-2</v>
      </c>
      <c r="E3482" s="1">
        <f t="shared" si="116"/>
        <v>8.2364036466519899</v>
      </c>
      <c r="F3482" s="1">
        <f t="shared" si="116"/>
        <v>7.9737335834896799</v>
      </c>
      <c r="G3482" s="1">
        <f t="shared" si="117"/>
        <v>7.0959674898405698</v>
      </c>
    </row>
    <row r="3483" spans="1:7" x14ac:dyDescent="0.2">
      <c r="A3483" s="1">
        <v>6962</v>
      </c>
      <c r="B3483" s="1">
        <v>8.3228643216080297E-2</v>
      </c>
      <c r="C3483" s="1">
        <v>7.9549013466958904E-2</v>
      </c>
      <c r="D3483" s="1">
        <v>7.0959674898405697E-2</v>
      </c>
      <c r="E3483" s="1">
        <f t="shared" si="116"/>
        <v>8.32286432160803</v>
      </c>
      <c r="F3483" s="1">
        <f t="shared" si="116"/>
        <v>7.9549013466958902</v>
      </c>
      <c r="G3483" s="1">
        <f t="shared" si="117"/>
        <v>7.0959674898405698</v>
      </c>
    </row>
    <row r="3484" spans="1:7" x14ac:dyDescent="0.2">
      <c r="A3484" s="1">
        <v>6964</v>
      </c>
      <c r="B3484" s="1">
        <v>8.3359547027367101E-2</v>
      </c>
      <c r="C3484" s="1">
        <v>7.9698776278631894E-2</v>
      </c>
      <c r="D3484" s="1">
        <v>7.0647077211628606E-2</v>
      </c>
      <c r="E3484" s="1">
        <f t="shared" si="116"/>
        <v>8.3359547027367107</v>
      </c>
      <c r="F3484" s="1">
        <f t="shared" si="116"/>
        <v>7.9698776278631893</v>
      </c>
      <c r="G3484" s="1">
        <f t="shared" si="117"/>
        <v>7.0647077211628604</v>
      </c>
    </row>
    <row r="3485" spans="1:7" x14ac:dyDescent="0.2">
      <c r="A3485" s="1">
        <v>6966</v>
      </c>
      <c r="B3485" s="1">
        <v>8.3280955373978602E-2</v>
      </c>
      <c r="C3485" s="1">
        <v>7.9021636876763807E-2</v>
      </c>
      <c r="D3485" s="1">
        <v>7.0779830880050104E-2</v>
      </c>
      <c r="E3485" s="1">
        <f t="shared" si="116"/>
        <v>8.3280955373978607</v>
      </c>
      <c r="F3485" s="1">
        <f t="shared" si="116"/>
        <v>7.9021636876763806</v>
      </c>
      <c r="G3485" s="1">
        <f t="shared" si="117"/>
        <v>7.0779830880050101</v>
      </c>
    </row>
    <row r="3486" spans="1:7" x14ac:dyDescent="0.2">
      <c r="A3486" s="1">
        <v>6968</v>
      </c>
      <c r="B3486" s="1">
        <v>8.3307136120716704E-2</v>
      </c>
      <c r="C3486" s="1">
        <v>7.9335214800878004E-2</v>
      </c>
      <c r="D3486" s="1">
        <v>7.1183265688417097E-2</v>
      </c>
      <c r="E3486" s="1">
        <f t="shared" si="116"/>
        <v>8.3307136120716709</v>
      </c>
      <c r="F3486" s="1">
        <f t="shared" si="116"/>
        <v>7.9335214800878004</v>
      </c>
      <c r="G3486" s="1">
        <f t="shared" si="117"/>
        <v>7.1183265688417094</v>
      </c>
    </row>
    <row r="3487" spans="1:7" x14ac:dyDescent="0.2">
      <c r="A3487" s="1">
        <v>6970</v>
      </c>
      <c r="B3487" s="1">
        <v>8.3202511773940294E-2</v>
      </c>
      <c r="C3487" s="1">
        <v>7.8922643282179794E-2</v>
      </c>
      <c r="D3487" s="1">
        <v>7.1495472994068096E-2</v>
      </c>
      <c r="E3487" s="1">
        <f t="shared" si="116"/>
        <v>8.3202511773940291</v>
      </c>
      <c r="F3487" s="1">
        <f t="shared" si="116"/>
        <v>7.8922643282179799</v>
      </c>
      <c r="G3487" s="1">
        <f t="shared" si="117"/>
        <v>7.1495472994068097</v>
      </c>
    </row>
    <row r="3488" spans="1:7" x14ac:dyDescent="0.2">
      <c r="A3488" s="1">
        <v>6972</v>
      </c>
      <c r="B3488" s="1">
        <v>8.3280955373978602E-2</v>
      </c>
      <c r="C3488" s="1">
        <v>7.9374999999999904E-2</v>
      </c>
      <c r="D3488" s="1">
        <v>7.12054965646471E-2</v>
      </c>
      <c r="E3488" s="1">
        <f t="shared" si="116"/>
        <v>8.3280955373978607</v>
      </c>
      <c r="F3488" s="1">
        <f t="shared" si="116"/>
        <v>7.9374999999999902</v>
      </c>
      <c r="G3488" s="1">
        <f t="shared" si="117"/>
        <v>7.1205496564647097</v>
      </c>
    </row>
    <row r="3489" spans="1:7" x14ac:dyDescent="0.2">
      <c r="A3489" s="1">
        <v>6974</v>
      </c>
      <c r="B3489" s="1">
        <v>8.3202511773940294E-2</v>
      </c>
      <c r="C3489" s="1">
        <v>7.9161451814768399E-2</v>
      </c>
      <c r="D3489" s="1">
        <v>7.1517801374141196E-2</v>
      </c>
      <c r="E3489" s="1">
        <f t="shared" si="116"/>
        <v>8.3202511773940291</v>
      </c>
      <c r="F3489" s="1">
        <f t="shared" si="116"/>
        <v>7.91614518147684</v>
      </c>
      <c r="G3489" s="1">
        <f t="shared" si="117"/>
        <v>7.1517801374141197</v>
      </c>
    </row>
    <row r="3490" spans="1:7" x14ac:dyDescent="0.2">
      <c r="A3490" s="1">
        <v>6976</v>
      </c>
      <c r="B3490" s="1">
        <v>8.3464072795732605E-2</v>
      </c>
      <c r="C3490" s="1">
        <v>7.92358283745693E-2</v>
      </c>
      <c r="D3490" s="1">
        <v>7.1473158551810204E-2</v>
      </c>
      <c r="E3490" s="1">
        <f t="shared" si="116"/>
        <v>8.3464072795732598</v>
      </c>
      <c r="F3490" s="1">
        <f t="shared" si="116"/>
        <v>7.9235828374569302</v>
      </c>
      <c r="G3490" s="1">
        <f t="shared" si="117"/>
        <v>7.1473158551810201</v>
      </c>
    </row>
    <row r="3491" spans="1:7" x14ac:dyDescent="0.2">
      <c r="A3491" s="1">
        <v>6978</v>
      </c>
      <c r="B3491" s="1">
        <v>8.3568960100533995E-2</v>
      </c>
      <c r="C3491" s="1">
        <v>7.8972109056722001E-2</v>
      </c>
      <c r="D3491" s="1">
        <v>7.0937499999999903E-2</v>
      </c>
      <c r="E3491" s="1">
        <f t="shared" si="116"/>
        <v>8.3568960100533989</v>
      </c>
      <c r="F3491" s="1">
        <f t="shared" si="116"/>
        <v>7.8972109056721997</v>
      </c>
      <c r="G3491" s="1">
        <f t="shared" si="117"/>
        <v>7.0937499999999902</v>
      </c>
    </row>
    <row r="3492" spans="1:7" x14ac:dyDescent="0.2">
      <c r="A3492" s="1">
        <v>6980</v>
      </c>
      <c r="B3492" s="1">
        <v>8.3490269930947797E-2</v>
      </c>
      <c r="C3492" s="1">
        <v>7.8922643282179794E-2</v>
      </c>
      <c r="D3492" s="1">
        <v>7.0848938826466895E-2</v>
      </c>
      <c r="E3492" s="1">
        <f t="shared" si="116"/>
        <v>8.34902699309478</v>
      </c>
      <c r="F3492" s="1">
        <f t="shared" si="116"/>
        <v>7.8922643282179799</v>
      </c>
      <c r="G3492" s="1">
        <f t="shared" si="117"/>
        <v>7.0848938826466892</v>
      </c>
    </row>
    <row r="3493" spans="1:7" x14ac:dyDescent="0.2">
      <c r="A3493" s="1">
        <v>6982</v>
      </c>
      <c r="B3493" s="1">
        <v>8.3124215809284793E-2</v>
      </c>
      <c r="C3493" s="1">
        <v>7.8873239436619696E-2</v>
      </c>
      <c r="D3493" s="1">
        <v>7.0624999999999993E-2</v>
      </c>
      <c r="E3493" s="1">
        <f t="shared" si="116"/>
        <v>8.3124215809284792</v>
      </c>
      <c r="F3493" s="1">
        <f t="shared" si="116"/>
        <v>7.8873239436619693</v>
      </c>
      <c r="G3493" s="1">
        <f t="shared" si="117"/>
        <v>7.0624999999999991</v>
      </c>
    </row>
    <row r="3494" spans="1:7" x14ac:dyDescent="0.2">
      <c r="A3494" s="1">
        <v>6984</v>
      </c>
      <c r="B3494" s="1">
        <v>8.4091622215249406E-2</v>
      </c>
      <c r="C3494" s="1">
        <v>7.9260651629072698E-2</v>
      </c>
      <c r="D3494" s="1">
        <v>7.0735524256650903E-2</v>
      </c>
      <c r="E3494" s="1">
        <f t="shared" si="116"/>
        <v>8.4091622215249409</v>
      </c>
      <c r="F3494" s="1">
        <f t="shared" si="116"/>
        <v>7.9260651629072694</v>
      </c>
      <c r="G3494" s="1">
        <f t="shared" si="117"/>
        <v>7.0735524256650901</v>
      </c>
    </row>
    <row r="3495" spans="1:7" x14ac:dyDescent="0.2">
      <c r="A3495" s="1">
        <v>6986</v>
      </c>
      <c r="B3495" s="1">
        <v>8.3933604760413394E-2</v>
      </c>
      <c r="C3495" s="1">
        <v>7.9046424090338796E-2</v>
      </c>
      <c r="D3495" s="1">
        <v>7.0624999999999993E-2</v>
      </c>
      <c r="E3495" s="1">
        <f t="shared" si="116"/>
        <v>8.3933604760413392</v>
      </c>
      <c r="F3495" s="1">
        <f t="shared" si="116"/>
        <v>7.9046424090338796</v>
      </c>
      <c r="G3495" s="1">
        <f t="shared" si="117"/>
        <v>7.0624999999999991</v>
      </c>
    </row>
    <row r="3496" spans="1:7" x14ac:dyDescent="0.2">
      <c r="A3496" s="1">
        <v>6988</v>
      </c>
      <c r="B3496" s="1">
        <v>8.4065244667502995E-2</v>
      </c>
      <c r="C3496" s="1">
        <v>7.9260651629072698E-2</v>
      </c>
      <c r="D3496" s="1">
        <v>7.0356472795497102E-2</v>
      </c>
      <c r="E3496" s="1">
        <f t="shared" si="116"/>
        <v>8.4065244667502999</v>
      </c>
      <c r="F3496" s="1">
        <f t="shared" si="116"/>
        <v>7.9260651629072694</v>
      </c>
      <c r="G3496" s="1">
        <f t="shared" si="117"/>
        <v>7.0356472795497105</v>
      </c>
    </row>
    <row r="3497" spans="1:7" x14ac:dyDescent="0.2">
      <c r="A3497" s="1">
        <v>6990</v>
      </c>
      <c r="B3497" s="1">
        <v>8.4559974945192601E-2</v>
      </c>
      <c r="C3497" s="1">
        <v>7.8947368421052599E-2</v>
      </c>
      <c r="D3497" s="1">
        <v>7.0466645787660404E-2</v>
      </c>
      <c r="E3497" s="1">
        <f t="shared" si="116"/>
        <v>8.4559974945192593</v>
      </c>
      <c r="F3497" s="1">
        <f t="shared" si="116"/>
        <v>7.8947368421052602</v>
      </c>
      <c r="G3497" s="1">
        <f t="shared" si="117"/>
        <v>7.0466645787660402</v>
      </c>
    </row>
    <row r="3498" spans="1:7" x14ac:dyDescent="0.2">
      <c r="A3498" s="1">
        <v>6992</v>
      </c>
      <c r="B3498" s="1">
        <v>8.4065244667502995E-2</v>
      </c>
      <c r="C3498" s="1">
        <v>7.8897933625547798E-2</v>
      </c>
      <c r="D3498" s="1">
        <v>7.0915338956575993E-2</v>
      </c>
      <c r="E3498" s="1">
        <f t="shared" si="116"/>
        <v>8.4065244667502999</v>
      </c>
      <c r="F3498" s="1">
        <f t="shared" si="116"/>
        <v>7.88979336255478</v>
      </c>
      <c r="G3498" s="1">
        <f t="shared" si="117"/>
        <v>7.0915338956575997</v>
      </c>
    </row>
    <row r="3499" spans="1:7" x14ac:dyDescent="0.2">
      <c r="A3499" s="1">
        <v>6994</v>
      </c>
      <c r="B3499" s="1">
        <v>8.4065244667502995E-2</v>
      </c>
      <c r="C3499" s="1">
        <v>7.8922643282179794E-2</v>
      </c>
      <c r="D3499" s="1">
        <v>7.0848938826466895E-2</v>
      </c>
      <c r="E3499" s="1">
        <f t="shared" si="116"/>
        <v>8.4065244667502999</v>
      </c>
      <c r="F3499" s="1">
        <f t="shared" si="116"/>
        <v>7.8922643282179799</v>
      </c>
      <c r="G3499" s="1">
        <f t="shared" si="117"/>
        <v>7.0848938826466892</v>
      </c>
    </row>
    <row r="3500" spans="1:7" x14ac:dyDescent="0.2">
      <c r="A3500" s="1">
        <v>6996</v>
      </c>
      <c r="B3500" s="1">
        <v>8.41180163214061E-2</v>
      </c>
      <c r="C3500" s="1">
        <v>7.8947368421052599E-2</v>
      </c>
      <c r="D3500" s="1">
        <v>7.0981863664790507E-2</v>
      </c>
      <c r="E3500" s="1">
        <f t="shared" si="116"/>
        <v>8.4118016321406106</v>
      </c>
      <c r="F3500" s="1">
        <f t="shared" si="116"/>
        <v>7.8947368421052602</v>
      </c>
      <c r="G3500" s="1">
        <f t="shared" si="117"/>
        <v>7.0981863664790508</v>
      </c>
    </row>
    <row r="3501" spans="1:7" x14ac:dyDescent="0.2">
      <c r="A3501" s="1">
        <v>6998</v>
      </c>
      <c r="B3501" s="1">
        <v>8.3959899749373401E-2</v>
      </c>
      <c r="C3501" s="1">
        <v>7.8658727671576306E-2</v>
      </c>
      <c r="D3501" s="1">
        <v>7.0691273068501703E-2</v>
      </c>
      <c r="E3501" s="1">
        <f t="shared" si="116"/>
        <v>8.3959899749373399</v>
      </c>
      <c r="F3501" s="1">
        <f t="shared" si="116"/>
        <v>7.8658727671576303</v>
      </c>
      <c r="G3501" s="1">
        <f t="shared" si="117"/>
        <v>7.0691273068501701</v>
      </c>
    </row>
    <row r="3502" spans="1:7" x14ac:dyDescent="0.2">
      <c r="A3502" s="1">
        <v>7000</v>
      </c>
      <c r="B3502" s="1">
        <v>8.3150298085974295E-2</v>
      </c>
      <c r="C3502" s="1">
        <v>7.8848560700875994E-2</v>
      </c>
      <c r="D3502" s="1">
        <v>7.1004066312167602E-2</v>
      </c>
      <c r="E3502" s="1">
        <f t="shared" si="116"/>
        <v>8.3150298085974299</v>
      </c>
      <c r="F3502" s="1">
        <f t="shared" si="116"/>
        <v>7.8848560700875998</v>
      </c>
      <c r="G3502" s="1">
        <f t="shared" si="117"/>
        <v>7.1004066312167602</v>
      </c>
    </row>
    <row r="3503" spans="1:7" x14ac:dyDescent="0.2">
      <c r="A3503" s="1">
        <v>7002</v>
      </c>
      <c r="B3503" s="1">
        <v>8.3176396735718694E-2</v>
      </c>
      <c r="C3503" s="1">
        <v>7.8897933625547798E-2</v>
      </c>
      <c r="D3503" s="1">
        <v>7.0624999999999993E-2</v>
      </c>
      <c r="E3503" s="1">
        <f t="shared" si="116"/>
        <v>8.3176396735718701</v>
      </c>
      <c r="F3503" s="1">
        <f t="shared" si="116"/>
        <v>7.88979336255478</v>
      </c>
      <c r="G3503" s="1">
        <f t="shared" si="117"/>
        <v>7.0624999999999991</v>
      </c>
    </row>
    <row r="3504" spans="1:7" x14ac:dyDescent="0.2">
      <c r="A3504" s="1">
        <v>7004</v>
      </c>
      <c r="B3504" s="1">
        <v>8.35427135678391E-2</v>
      </c>
      <c r="C3504" s="1">
        <v>7.8873239436619696E-2</v>
      </c>
      <c r="D3504" s="1">
        <v>7.0669168230143797E-2</v>
      </c>
      <c r="E3504" s="1">
        <f t="shared" si="116"/>
        <v>8.3542713567839098</v>
      </c>
      <c r="F3504" s="1">
        <f t="shared" si="116"/>
        <v>7.8873239436619693</v>
      </c>
      <c r="G3504" s="1">
        <f t="shared" si="117"/>
        <v>7.0669168230143793</v>
      </c>
    </row>
    <row r="3505" spans="1:7" x14ac:dyDescent="0.2">
      <c r="A3505" s="1">
        <v>7006</v>
      </c>
      <c r="B3505" s="1">
        <v>8.3254791077599699E-2</v>
      </c>
      <c r="C3505" s="1">
        <v>7.9062499999999994E-2</v>
      </c>
      <c r="D3505" s="1">
        <v>7.0466645787660404E-2</v>
      </c>
      <c r="E3505" s="1">
        <f t="shared" si="116"/>
        <v>8.3254791077599695</v>
      </c>
      <c r="F3505" s="1">
        <f t="shared" si="116"/>
        <v>7.9062499999999991</v>
      </c>
      <c r="G3505" s="1">
        <f t="shared" si="117"/>
        <v>7.0466645787660402</v>
      </c>
    </row>
    <row r="3506" spans="1:7" x14ac:dyDescent="0.2">
      <c r="A3506" s="1">
        <v>7008</v>
      </c>
      <c r="B3506" s="1">
        <v>8.3228643216080297E-2</v>
      </c>
      <c r="C3506" s="1">
        <v>7.9449483891147907E-2</v>
      </c>
      <c r="D3506" s="1">
        <v>7.1161048689138501E-2</v>
      </c>
      <c r="E3506" s="1">
        <f t="shared" si="116"/>
        <v>8.32286432160803</v>
      </c>
      <c r="F3506" s="1">
        <f t="shared" si="116"/>
        <v>7.9449483891147903</v>
      </c>
      <c r="G3506" s="1">
        <f t="shared" si="117"/>
        <v>7.1161048689138502</v>
      </c>
    </row>
    <row r="3507" spans="1:7" x14ac:dyDescent="0.2">
      <c r="A3507" s="1">
        <v>7010</v>
      </c>
      <c r="B3507" s="1">
        <v>8.2966687617850393E-2</v>
      </c>
      <c r="C3507" s="1">
        <v>7.9737335834896797E-2</v>
      </c>
      <c r="D3507" s="1">
        <v>7.1584870271960005E-2</v>
      </c>
      <c r="E3507" s="1">
        <f t="shared" si="116"/>
        <v>8.296668761785039</v>
      </c>
      <c r="F3507" s="1">
        <f t="shared" si="116"/>
        <v>7.9737335834896799</v>
      </c>
      <c r="G3507" s="1">
        <f t="shared" si="117"/>
        <v>7.1584870271960002</v>
      </c>
    </row>
    <row r="3508" spans="1:7" x14ac:dyDescent="0.2">
      <c r="A3508" s="1">
        <v>7012</v>
      </c>
      <c r="B3508" s="1">
        <v>8.2836523376215804E-2</v>
      </c>
      <c r="C3508" s="1">
        <v>7.92358283745693E-2</v>
      </c>
      <c r="D3508" s="1">
        <v>7.1473158551810204E-2</v>
      </c>
      <c r="E3508" s="1">
        <f t="shared" si="116"/>
        <v>8.2836523376215805</v>
      </c>
      <c r="F3508" s="1">
        <f t="shared" si="116"/>
        <v>7.9235828374569302</v>
      </c>
      <c r="G3508" s="1">
        <f t="shared" si="117"/>
        <v>7.1473158551810201</v>
      </c>
    </row>
    <row r="3509" spans="1:7" x14ac:dyDescent="0.2">
      <c r="A3509" s="1">
        <v>7014</v>
      </c>
      <c r="B3509" s="1">
        <v>8.2652419861722198E-2</v>
      </c>
      <c r="C3509" s="1">
        <v>7.9360100376411502E-2</v>
      </c>
      <c r="D3509" s="1">
        <v>7.1272272585182803E-2</v>
      </c>
      <c r="E3509" s="1">
        <f t="shared" si="116"/>
        <v>8.2652419861722191</v>
      </c>
      <c r="F3509" s="1">
        <f t="shared" si="116"/>
        <v>7.9360100376411502</v>
      </c>
      <c r="G3509" s="1">
        <f t="shared" si="117"/>
        <v>7.1272272585182801</v>
      </c>
    </row>
    <row r="3510" spans="1:7" x14ac:dyDescent="0.2">
      <c r="A3510" s="1">
        <v>7016</v>
      </c>
      <c r="B3510" s="1">
        <v>8.2652419861722198E-2</v>
      </c>
      <c r="C3510" s="1">
        <v>7.9211020663744497E-2</v>
      </c>
      <c r="D3510" s="1">
        <v>7.1473354231974803E-2</v>
      </c>
      <c r="E3510" s="1">
        <f t="shared" si="116"/>
        <v>8.2652419861722191</v>
      </c>
      <c r="F3510" s="1">
        <f t="shared" si="116"/>
        <v>7.9211020663744494</v>
      </c>
      <c r="G3510" s="1">
        <f t="shared" si="117"/>
        <v>7.1473354231974806</v>
      </c>
    </row>
    <row r="3511" spans="1:7" x14ac:dyDescent="0.2">
      <c r="A3511" s="1">
        <v>7018</v>
      </c>
      <c r="B3511" s="1">
        <v>8.2049669915120998E-2</v>
      </c>
      <c r="C3511" s="1">
        <v>7.9211020663744497E-2</v>
      </c>
      <c r="D3511" s="1">
        <v>7.1517801374141196E-2</v>
      </c>
      <c r="E3511" s="1">
        <f t="shared" si="116"/>
        <v>8.2049669915120997</v>
      </c>
      <c r="F3511" s="1">
        <f t="shared" si="116"/>
        <v>7.9211020663744494</v>
      </c>
      <c r="G3511" s="1">
        <f t="shared" si="117"/>
        <v>7.1517801374141197</v>
      </c>
    </row>
    <row r="3512" spans="1:7" x14ac:dyDescent="0.2">
      <c r="A3512" s="1">
        <v>7020</v>
      </c>
      <c r="B3512" s="1">
        <v>8.2023884349465698E-2</v>
      </c>
      <c r="C3512" s="1">
        <v>7.9474342928660804E-2</v>
      </c>
      <c r="D3512" s="1">
        <v>7.0735524256650903E-2</v>
      </c>
      <c r="E3512" s="1">
        <f t="shared" si="116"/>
        <v>8.2023884349465703</v>
      </c>
      <c r="F3512" s="1">
        <f t="shared" si="116"/>
        <v>7.9474342928660802</v>
      </c>
      <c r="G3512" s="1">
        <f t="shared" si="117"/>
        <v>7.0735524256650901</v>
      </c>
    </row>
    <row r="3513" spans="1:7" x14ac:dyDescent="0.2">
      <c r="A3513" s="1">
        <v>7022</v>
      </c>
      <c r="B3513" s="1">
        <v>8.1683945962927995E-2</v>
      </c>
      <c r="C3513" s="1">
        <v>7.9648792724992104E-2</v>
      </c>
      <c r="D3513" s="1">
        <v>7.0757670632435696E-2</v>
      </c>
      <c r="E3513" s="1">
        <f t="shared" si="116"/>
        <v>8.1683945962927993</v>
      </c>
      <c r="F3513" s="1">
        <f t="shared" si="116"/>
        <v>7.9648792724992106</v>
      </c>
      <c r="G3513" s="1">
        <f t="shared" si="117"/>
        <v>7.0757670632435694</v>
      </c>
    </row>
    <row r="3514" spans="1:7" x14ac:dyDescent="0.2">
      <c r="A3514" s="1">
        <v>7024</v>
      </c>
      <c r="B3514" s="1">
        <v>8.1683945962927995E-2</v>
      </c>
      <c r="C3514" s="1">
        <v>7.9723791588198395E-2</v>
      </c>
      <c r="D3514" s="1">
        <v>7.07133917396746E-2</v>
      </c>
      <c r="E3514" s="1">
        <f t="shared" si="116"/>
        <v>8.1683945962927993</v>
      </c>
      <c r="F3514" s="1">
        <f t="shared" si="116"/>
        <v>7.9723791588198392</v>
      </c>
      <c r="G3514" s="1">
        <f t="shared" si="117"/>
        <v>7.07133917396746</v>
      </c>
    </row>
    <row r="3515" spans="1:7" x14ac:dyDescent="0.2">
      <c r="A3515" s="1">
        <v>7026</v>
      </c>
      <c r="B3515" s="1">
        <v>8.2312284008796699E-2</v>
      </c>
      <c r="C3515" s="1">
        <v>7.9524107701941099E-2</v>
      </c>
      <c r="D3515" s="1">
        <v>7.0647077211628606E-2</v>
      </c>
      <c r="E3515" s="1">
        <f t="shared" si="116"/>
        <v>8.2312284008796706</v>
      </c>
      <c r="F3515" s="1">
        <f t="shared" si="116"/>
        <v>7.9524107701941098</v>
      </c>
      <c r="G3515" s="1">
        <f t="shared" si="117"/>
        <v>7.0647077211628604</v>
      </c>
    </row>
    <row r="3516" spans="1:7" x14ac:dyDescent="0.2">
      <c r="A3516" s="1">
        <v>7028</v>
      </c>
      <c r="B3516" s="1">
        <v>8.2415854042151501E-2</v>
      </c>
      <c r="C3516" s="1">
        <v>7.9598871827013501E-2</v>
      </c>
      <c r="D3516" s="1">
        <v>7.0915338956575993E-2</v>
      </c>
      <c r="E3516" s="1">
        <f t="shared" si="116"/>
        <v>8.2415854042151508</v>
      </c>
      <c r="F3516" s="1">
        <f t="shared" si="116"/>
        <v>7.9598871827013502</v>
      </c>
      <c r="G3516" s="1">
        <f t="shared" si="117"/>
        <v>7.0915338956575997</v>
      </c>
    </row>
    <row r="3517" spans="1:7" x14ac:dyDescent="0.2">
      <c r="A3517" s="1">
        <v>7030</v>
      </c>
      <c r="B3517" s="1">
        <v>8.2415854042151501E-2</v>
      </c>
      <c r="C3517" s="1">
        <v>7.9962370649106204E-2</v>
      </c>
      <c r="D3517" s="1">
        <v>7.0937499999999903E-2</v>
      </c>
      <c r="E3517" s="1">
        <f t="shared" si="116"/>
        <v>8.2415854042151508</v>
      </c>
      <c r="F3517" s="1">
        <f t="shared" si="116"/>
        <v>7.9962370649106207</v>
      </c>
      <c r="G3517" s="1">
        <f t="shared" si="117"/>
        <v>7.0937499999999902</v>
      </c>
    </row>
    <row r="3518" spans="1:7" x14ac:dyDescent="0.2">
      <c r="A3518" s="1">
        <v>7032</v>
      </c>
      <c r="B3518" s="1">
        <v>8.2338152105593906E-2</v>
      </c>
      <c r="C3518" s="1">
        <v>7.9962370649106204E-2</v>
      </c>
      <c r="D3518" s="1">
        <v>7.0757670632435696E-2</v>
      </c>
      <c r="E3518" s="1">
        <f t="shared" si="116"/>
        <v>8.2338152105593903</v>
      </c>
      <c r="F3518" s="1">
        <f t="shared" si="116"/>
        <v>7.9962370649106207</v>
      </c>
      <c r="G3518" s="1">
        <f t="shared" si="117"/>
        <v>7.0757670632435694</v>
      </c>
    </row>
    <row r="3519" spans="1:7" x14ac:dyDescent="0.2">
      <c r="A3519" s="1">
        <v>7034</v>
      </c>
      <c r="B3519" s="1">
        <v>8.2183186951066495E-2</v>
      </c>
      <c r="C3519" s="1">
        <v>7.9887218045112701E-2</v>
      </c>
      <c r="D3519" s="1">
        <v>7.1093015972439597E-2</v>
      </c>
      <c r="E3519" s="1">
        <f t="shared" si="116"/>
        <v>8.2183186951066496</v>
      </c>
      <c r="F3519" s="1">
        <f t="shared" si="116"/>
        <v>7.98872180451127</v>
      </c>
      <c r="G3519" s="1">
        <f t="shared" si="117"/>
        <v>7.1093015972439595</v>
      </c>
    </row>
    <row r="3520" spans="1:7" x14ac:dyDescent="0.2">
      <c r="A3520" s="1">
        <v>7036</v>
      </c>
      <c r="B3520" s="1">
        <v>8.1895199246940595E-2</v>
      </c>
      <c r="C3520" s="1">
        <v>7.9887218045112701E-2</v>
      </c>
      <c r="D3520" s="1">
        <v>7.1004066312167602E-2</v>
      </c>
      <c r="E3520" s="1">
        <f t="shared" si="116"/>
        <v>8.1895199246940589</v>
      </c>
      <c r="F3520" s="1">
        <f t="shared" si="116"/>
        <v>7.98872180451127</v>
      </c>
      <c r="G3520" s="1">
        <f t="shared" si="117"/>
        <v>7.1004066312167602</v>
      </c>
    </row>
    <row r="3521" spans="1:7" x14ac:dyDescent="0.2">
      <c r="A3521" s="1">
        <v>7038</v>
      </c>
      <c r="B3521" s="1">
        <v>8.1843838193791096E-2</v>
      </c>
      <c r="C3521" s="1">
        <v>7.9862198559348604E-2</v>
      </c>
      <c r="D3521" s="1">
        <v>7.1473158551810204E-2</v>
      </c>
      <c r="E3521" s="1">
        <f t="shared" si="116"/>
        <v>8.184383819379109</v>
      </c>
      <c r="F3521" s="1">
        <f t="shared" si="116"/>
        <v>7.9862198559348601</v>
      </c>
      <c r="G3521" s="1">
        <f t="shared" si="117"/>
        <v>7.1473158551810201</v>
      </c>
    </row>
    <row r="3522" spans="1:7" x14ac:dyDescent="0.2">
      <c r="A3522" s="1">
        <v>7040</v>
      </c>
      <c r="B3522" s="1">
        <v>8.2312284008796699E-2</v>
      </c>
      <c r="C3522" s="1">
        <v>7.9310344827586199E-2</v>
      </c>
      <c r="D3522" s="1">
        <v>7.1183265688417097E-2</v>
      </c>
      <c r="E3522" s="1">
        <f t="shared" si="116"/>
        <v>8.2312284008796706</v>
      </c>
      <c r="F3522" s="1">
        <f t="shared" si="116"/>
        <v>7.9310344827586201</v>
      </c>
      <c r="G3522" s="1">
        <f t="shared" si="117"/>
        <v>7.1183265688417094</v>
      </c>
    </row>
    <row r="3523" spans="1:7" x14ac:dyDescent="0.2">
      <c r="A3523" s="1">
        <v>7042</v>
      </c>
      <c r="B3523" s="1">
        <v>8.2105922908179294E-2</v>
      </c>
      <c r="C3523" s="1">
        <v>7.9360100376411502E-2</v>
      </c>
      <c r="D3523" s="1">
        <v>7.1161048689138501E-2</v>
      </c>
      <c r="E3523" s="1">
        <f t="shared" ref="E3523:E3586" si="118">B3523*100</f>
        <v>8.2105922908179299</v>
      </c>
      <c r="F3523" s="1">
        <f t="shared" ref="F3523:F3586" si="119">C3523*100</f>
        <v>7.9360100376411502</v>
      </c>
      <c r="G3523" s="1">
        <f t="shared" ref="G3523:G3586" si="120">D3523*100</f>
        <v>7.1161048689138502</v>
      </c>
    </row>
    <row r="3524" spans="1:7" x14ac:dyDescent="0.2">
      <c r="A3524" s="1">
        <v>7044</v>
      </c>
      <c r="B3524" s="1">
        <v>8.2049669915120998E-2</v>
      </c>
      <c r="C3524" s="1">
        <v>7.9434850863422196E-2</v>
      </c>
      <c r="D3524" s="1">
        <v>7.1695760598503605E-2</v>
      </c>
      <c r="E3524" s="1">
        <f t="shared" si="118"/>
        <v>8.2049669915120997</v>
      </c>
      <c r="F3524" s="1">
        <f t="shared" si="119"/>
        <v>7.9434850863422195</v>
      </c>
      <c r="G3524" s="1">
        <f t="shared" si="120"/>
        <v>7.1695760598503604</v>
      </c>
    </row>
    <row r="3525" spans="1:7" x14ac:dyDescent="0.2">
      <c r="A3525" s="1">
        <v>7046</v>
      </c>
      <c r="B3525" s="1">
        <v>8.2626453031731106E-2</v>
      </c>
      <c r="C3525" s="1">
        <v>7.9598871827013501E-2</v>
      </c>
      <c r="D3525" s="1">
        <v>7.1272272585182803E-2</v>
      </c>
      <c r="E3525" s="1">
        <f t="shared" si="118"/>
        <v>8.2626453031731106</v>
      </c>
      <c r="F3525" s="1">
        <f t="shared" si="119"/>
        <v>7.9598871827013502</v>
      </c>
      <c r="G3525" s="1">
        <f t="shared" si="120"/>
        <v>7.1272272585182801</v>
      </c>
    </row>
    <row r="3526" spans="1:7" x14ac:dyDescent="0.2">
      <c r="A3526" s="1">
        <v>7048</v>
      </c>
      <c r="B3526" s="1">
        <v>8.2626453031731106E-2</v>
      </c>
      <c r="C3526" s="1">
        <v>7.9046424090338796E-2</v>
      </c>
      <c r="D3526" s="1">
        <v>7.1785268414481795E-2</v>
      </c>
      <c r="E3526" s="1">
        <f t="shared" si="118"/>
        <v>8.2626453031731106</v>
      </c>
      <c r="F3526" s="1">
        <f t="shared" si="119"/>
        <v>7.9046424090338796</v>
      </c>
      <c r="G3526" s="1">
        <f t="shared" si="120"/>
        <v>7.1785268414481793</v>
      </c>
    </row>
    <row r="3527" spans="1:7" x14ac:dyDescent="0.2">
      <c r="A3527" s="1">
        <v>7050</v>
      </c>
      <c r="B3527" s="1">
        <v>8.2600502512562707E-2</v>
      </c>
      <c r="C3527" s="1">
        <v>7.9046424090338796E-2</v>
      </c>
      <c r="D3527" s="1">
        <v>7.2164948453608199E-2</v>
      </c>
      <c r="E3527" s="1">
        <f t="shared" si="118"/>
        <v>8.2600502512562706</v>
      </c>
      <c r="F3527" s="1">
        <f t="shared" si="119"/>
        <v>7.9046424090338796</v>
      </c>
      <c r="G3527" s="1">
        <f t="shared" si="120"/>
        <v>7.2164948453608195</v>
      </c>
    </row>
    <row r="3528" spans="1:7" x14ac:dyDescent="0.2">
      <c r="A3528" s="1">
        <v>7052</v>
      </c>
      <c r="B3528" s="1">
        <v>8.2312284008796699E-2</v>
      </c>
      <c r="C3528" s="1">
        <v>7.9673776662484305E-2</v>
      </c>
      <c r="D3528" s="1">
        <v>7.2164948453608199E-2</v>
      </c>
      <c r="E3528" s="1">
        <f t="shared" si="118"/>
        <v>8.2312284008796706</v>
      </c>
      <c r="F3528" s="1">
        <f t="shared" si="119"/>
        <v>7.9673776662484306</v>
      </c>
      <c r="G3528" s="1">
        <f t="shared" si="120"/>
        <v>7.2164948453608195</v>
      </c>
    </row>
    <row r="3529" spans="1:7" x14ac:dyDescent="0.2">
      <c r="A3529" s="1">
        <v>7054</v>
      </c>
      <c r="B3529" s="1">
        <v>8.2312284008796699E-2</v>
      </c>
      <c r="C3529" s="1">
        <v>7.9549013466958904E-2</v>
      </c>
      <c r="D3529" s="1">
        <v>7.2364316905801501E-2</v>
      </c>
      <c r="E3529" s="1">
        <f t="shared" si="118"/>
        <v>8.2312284008796706</v>
      </c>
      <c r="F3529" s="1">
        <f t="shared" si="119"/>
        <v>7.9549013466958902</v>
      </c>
      <c r="G3529" s="1">
        <f t="shared" si="120"/>
        <v>7.23643169058015</v>
      </c>
    </row>
    <row r="3530" spans="1:7" x14ac:dyDescent="0.2">
      <c r="A3530" s="1">
        <v>7056</v>
      </c>
      <c r="B3530" s="1">
        <v>8.2131661442006204E-2</v>
      </c>
      <c r="C3530" s="1">
        <v>7.9912253212159196E-2</v>
      </c>
      <c r="D3530" s="1">
        <v>7.2499999999999995E-2</v>
      </c>
      <c r="E3530" s="1">
        <f t="shared" si="118"/>
        <v>8.2131661442006205</v>
      </c>
      <c r="F3530" s="1">
        <f t="shared" si="119"/>
        <v>7.9912253212159197</v>
      </c>
      <c r="G3530" s="1">
        <f t="shared" si="120"/>
        <v>7.2499999999999991</v>
      </c>
    </row>
    <row r="3531" spans="1:7" x14ac:dyDescent="0.2">
      <c r="A3531" s="1">
        <v>7058</v>
      </c>
      <c r="B3531" s="1">
        <v>8.2862523540489605E-2</v>
      </c>
      <c r="C3531" s="1">
        <v>7.9887218045112701E-2</v>
      </c>
      <c r="D3531" s="1">
        <v>7.2630922693266806E-2</v>
      </c>
      <c r="E3531" s="1">
        <f t="shared" si="118"/>
        <v>8.2862523540489601</v>
      </c>
      <c r="F3531" s="1">
        <f t="shared" si="119"/>
        <v>7.98872180451127</v>
      </c>
      <c r="G3531" s="1">
        <f t="shared" si="120"/>
        <v>7.2630922693266804</v>
      </c>
    </row>
    <row r="3532" spans="1:7" x14ac:dyDescent="0.2">
      <c r="A3532" s="1">
        <v>7060</v>
      </c>
      <c r="B3532" s="1">
        <v>8.2678403017918803E-2</v>
      </c>
      <c r="C3532" s="1">
        <v>8.0175383651738097E-2</v>
      </c>
      <c r="D3532" s="1">
        <v>7.2630922693266806E-2</v>
      </c>
      <c r="E3532" s="1">
        <f t="shared" si="118"/>
        <v>8.26784030179188</v>
      </c>
      <c r="F3532" s="1">
        <f t="shared" si="119"/>
        <v>8.0175383651738095</v>
      </c>
      <c r="G3532" s="1">
        <f t="shared" si="120"/>
        <v>7.2630922693266804</v>
      </c>
    </row>
    <row r="3533" spans="1:7" x14ac:dyDescent="0.2">
      <c r="A3533" s="1">
        <v>7062</v>
      </c>
      <c r="B3533" s="1">
        <v>8.2652419861722198E-2</v>
      </c>
      <c r="C3533" s="1">
        <v>7.9987452948557095E-2</v>
      </c>
      <c r="D3533" s="1">
        <v>7.25856697819314E-2</v>
      </c>
      <c r="E3533" s="1">
        <f t="shared" si="118"/>
        <v>8.2652419861722191</v>
      </c>
      <c r="F3533" s="1">
        <f t="shared" si="119"/>
        <v>7.9987452948557092</v>
      </c>
      <c r="G3533" s="1">
        <f t="shared" si="120"/>
        <v>7.2585669781931399</v>
      </c>
    </row>
    <row r="3534" spans="1:7" x14ac:dyDescent="0.2">
      <c r="A3534" s="1">
        <v>7064</v>
      </c>
      <c r="B3534" s="1">
        <v>8.2286432160804002E-2</v>
      </c>
      <c r="C3534" s="1">
        <v>7.9887218045112701E-2</v>
      </c>
      <c r="D3534" s="1">
        <v>7.2608289186662497E-2</v>
      </c>
      <c r="E3534" s="1">
        <f t="shared" si="118"/>
        <v>8.2286432160803997</v>
      </c>
      <c r="F3534" s="1">
        <f t="shared" si="119"/>
        <v>7.98872180451127</v>
      </c>
      <c r="G3534" s="1">
        <f t="shared" si="120"/>
        <v>7.2608289186662498</v>
      </c>
    </row>
    <row r="3535" spans="1:7" x14ac:dyDescent="0.2">
      <c r="A3535" s="1">
        <v>7066</v>
      </c>
      <c r="B3535" s="1">
        <v>8.2364036466519894E-2</v>
      </c>
      <c r="C3535" s="1">
        <v>7.9862198559348604E-2</v>
      </c>
      <c r="D3535" s="1">
        <v>7.2653570314935995E-2</v>
      </c>
      <c r="E3535" s="1">
        <f t="shared" si="118"/>
        <v>8.2364036466519899</v>
      </c>
      <c r="F3535" s="1">
        <f t="shared" si="119"/>
        <v>7.9862198559348601</v>
      </c>
      <c r="G3535" s="1">
        <f t="shared" si="120"/>
        <v>7.2653570314935996</v>
      </c>
    </row>
    <row r="3536" spans="1:7" x14ac:dyDescent="0.2">
      <c r="A3536" s="1">
        <v>7068</v>
      </c>
      <c r="B3536" s="1">
        <v>8.2966687617850393E-2</v>
      </c>
      <c r="C3536" s="1">
        <v>7.9887218045112701E-2</v>
      </c>
      <c r="D3536" s="1">
        <v>7.2744302216671802E-2</v>
      </c>
      <c r="E3536" s="1">
        <f t="shared" si="118"/>
        <v>8.296668761785039</v>
      </c>
      <c r="F3536" s="1">
        <f t="shared" si="119"/>
        <v>7.98872180451127</v>
      </c>
      <c r="G3536" s="1">
        <f t="shared" si="120"/>
        <v>7.2744302216671803</v>
      </c>
    </row>
    <row r="3537" spans="1:7" x14ac:dyDescent="0.2">
      <c r="A3537" s="1">
        <v>7070</v>
      </c>
      <c r="B3537" s="1">
        <v>8.2966687617850393E-2</v>
      </c>
      <c r="C3537" s="1">
        <v>8.0513784461152801E-2</v>
      </c>
      <c r="D3537" s="1">
        <v>7.3033707865168496E-2</v>
      </c>
      <c r="E3537" s="1">
        <f t="shared" si="118"/>
        <v>8.296668761785039</v>
      </c>
      <c r="F3537" s="1">
        <f t="shared" si="119"/>
        <v>8.0513784461152795</v>
      </c>
      <c r="G3537" s="1">
        <f t="shared" si="120"/>
        <v>7.3033707865168491</v>
      </c>
    </row>
    <row r="3538" spans="1:7" x14ac:dyDescent="0.2">
      <c r="A3538" s="1">
        <v>7072</v>
      </c>
      <c r="B3538" s="1">
        <v>8.2756450597860298E-2</v>
      </c>
      <c r="C3538" s="1">
        <v>8.0100125156445601E-2</v>
      </c>
      <c r="D3538" s="1">
        <v>7.2988147223954997E-2</v>
      </c>
      <c r="E3538" s="1">
        <f t="shared" si="118"/>
        <v>8.2756450597860294</v>
      </c>
      <c r="F3538" s="1">
        <f t="shared" si="119"/>
        <v>8.0100125156445596</v>
      </c>
      <c r="G3538" s="1">
        <f t="shared" si="120"/>
        <v>7.2988147223955</v>
      </c>
    </row>
    <row r="3539" spans="1:7" x14ac:dyDescent="0.2">
      <c r="A3539" s="1">
        <v>7074</v>
      </c>
      <c r="B3539" s="1">
        <v>8.2678403017918803E-2</v>
      </c>
      <c r="C3539" s="1">
        <v>8.0801753836517304E-2</v>
      </c>
      <c r="D3539" s="1">
        <v>7.2851805728518002E-2</v>
      </c>
      <c r="E3539" s="1">
        <f t="shared" si="118"/>
        <v>8.26784030179188</v>
      </c>
      <c r="F3539" s="1">
        <f t="shared" si="119"/>
        <v>8.0801753836517296</v>
      </c>
      <c r="G3539" s="1">
        <f t="shared" si="120"/>
        <v>7.2851805728518002</v>
      </c>
    </row>
    <row r="3540" spans="1:7" x14ac:dyDescent="0.2">
      <c r="A3540" s="1">
        <v>7076</v>
      </c>
      <c r="B3540" s="1">
        <v>8.2260596546310794E-2</v>
      </c>
      <c r="C3540" s="1">
        <v>8.0725907384230203E-2</v>
      </c>
      <c r="D3540" s="1">
        <v>7.3079325421611399E-2</v>
      </c>
      <c r="E3540" s="1">
        <f t="shared" si="118"/>
        <v>8.2260596546310794</v>
      </c>
      <c r="F3540" s="1">
        <f t="shared" si="119"/>
        <v>8.0725907384230204</v>
      </c>
      <c r="G3540" s="1">
        <f t="shared" si="120"/>
        <v>7.3079325421611401</v>
      </c>
    </row>
    <row r="3541" spans="1:7" x14ac:dyDescent="0.2">
      <c r="A3541" s="1">
        <v>7078</v>
      </c>
      <c r="B3541" s="1">
        <v>8.2234777150031302E-2</v>
      </c>
      <c r="C3541" s="1">
        <v>8.0700656865811696E-2</v>
      </c>
      <c r="D3541" s="1">
        <v>7.2965388213283397E-2</v>
      </c>
      <c r="E3541" s="1">
        <f t="shared" si="118"/>
        <v>8.2234777150031295</v>
      </c>
      <c r="F3541" s="1">
        <f t="shared" si="119"/>
        <v>8.0700656865811702</v>
      </c>
      <c r="G3541" s="1">
        <f t="shared" si="120"/>
        <v>7.2965388213283395</v>
      </c>
    </row>
    <row r="3542" spans="1:7" x14ac:dyDescent="0.2">
      <c r="A3542" s="1">
        <v>7080</v>
      </c>
      <c r="B3542" s="1">
        <v>8.2600502512562707E-2</v>
      </c>
      <c r="C3542" s="1">
        <v>8.0175383651738097E-2</v>
      </c>
      <c r="D3542" s="1">
        <v>7.2965388213283397E-2</v>
      </c>
      <c r="E3542" s="1">
        <f t="shared" si="118"/>
        <v>8.2600502512562706</v>
      </c>
      <c r="F3542" s="1">
        <f t="shared" si="119"/>
        <v>8.0175383651738095</v>
      </c>
      <c r="G3542" s="1">
        <f t="shared" si="120"/>
        <v>7.2965388213283395</v>
      </c>
    </row>
    <row r="3543" spans="1:7" x14ac:dyDescent="0.2">
      <c r="A3543" s="1">
        <v>7082</v>
      </c>
      <c r="B3543" s="1">
        <v>8.2652419861722198E-2</v>
      </c>
      <c r="C3543" s="1">
        <v>8.0463368816531003E-2</v>
      </c>
      <c r="D3543" s="1">
        <v>7.2988147223954997E-2</v>
      </c>
      <c r="E3543" s="1">
        <f t="shared" si="118"/>
        <v>8.2652419861722191</v>
      </c>
      <c r="F3543" s="1">
        <f t="shared" si="119"/>
        <v>8.0463368816531009</v>
      </c>
      <c r="G3543" s="1">
        <f t="shared" si="120"/>
        <v>7.2988147223955</v>
      </c>
    </row>
    <row r="3544" spans="1:7" x14ac:dyDescent="0.2">
      <c r="A3544" s="1">
        <v>7084</v>
      </c>
      <c r="B3544" s="1">
        <v>8.2600502512562707E-2</v>
      </c>
      <c r="C3544" s="1">
        <v>8.02005012531328E-2</v>
      </c>
      <c r="D3544" s="1">
        <v>7.3231536304144501E-2</v>
      </c>
      <c r="E3544" s="1">
        <f t="shared" si="118"/>
        <v>8.2600502512562706</v>
      </c>
      <c r="F3544" s="1">
        <f t="shared" si="119"/>
        <v>8.0200501253132792</v>
      </c>
      <c r="G3544" s="1">
        <f t="shared" si="120"/>
        <v>7.32315363041445</v>
      </c>
    </row>
    <row r="3545" spans="1:7" x14ac:dyDescent="0.2">
      <c r="A3545" s="1">
        <v>7086</v>
      </c>
      <c r="B3545" s="1">
        <v>8.2023884349465698E-2</v>
      </c>
      <c r="C3545" s="1">
        <v>8.0362726704189993E-2</v>
      </c>
      <c r="D3545" s="1">
        <v>7.3124999999999996E-2</v>
      </c>
      <c r="E3545" s="1">
        <f t="shared" si="118"/>
        <v>8.2023884349465703</v>
      </c>
      <c r="F3545" s="1">
        <f t="shared" si="119"/>
        <v>8.0362726704189988</v>
      </c>
      <c r="G3545" s="1">
        <f t="shared" si="120"/>
        <v>7.3125</v>
      </c>
    </row>
    <row r="3546" spans="1:7" x14ac:dyDescent="0.2">
      <c r="A3546" s="1">
        <v>7088</v>
      </c>
      <c r="B3546" s="1">
        <v>8.2049669915120998E-2</v>
      </c>
      <c r="C3546" s="1">
        <v>7.9987452948557095E-2</v>
      </c>
      <c r="D3546" s="1">
        <v>7.3102155576382305E-2</v>
      </c>
      <c r="E3546" s="1">
        <f t="shared" si="118"/>
        <v>8.2049669915120997</v>
      </c>
      <c r="F3546" s="1">
        <f t="shared" si="119"/>
        <v>7.9987452948557092</v>
      </c>
      <c r="G3546" s="1">
        <f t="shared" si="120"/>
        <v>7.3102155576382302</v>
      </c>
    </row>
    <row r="3547" spans="1:7" x14ac:dyDescent="0.2">
      <c r="A3547" s="1">
        <v>7090</v>
      </c>
      <c r="B3547" s="1">
        <v>8.2626453031731106E-2</v>
      </c>
      <c r="C3547" s="1">
        <v>7.9962370649106204E-2</v>
      </c>
      <c r="D3547" s="1">
        <v>7.3460456392622595E-2</v>
      </c>
      <c r="E3547" s="1">
        <f t="shared" si="118"/>
        <v>8.2626453031731106</v>
      </c>
      <c r="F3547" s="1">
        <f t="shared" si="119"/>
        <v>7.9962370649106207</v>
      </c>
      <c r="G3547" s="1">
        <f t="shared" si="120"/>
        <v>7.3460456392622593</v>
      </c>
    </row>
    <row r="3548" spans="1:7" x14ac:dyDescent="0.2">
      <c r="A3548" s="1">
        <v>7092</v>
      </c>
      <c r="B3548" s="1">
        <v>8.2626453031731106E-2</v>
      </c>
      <c r="C3548" s="1">
        <v>8.0012550988390302E-2</v>
      </c>
      <c r="D3548" s="1">
        <v>7.31478587058456E-2</v>
      </c>
      <c r="E3548" s="1">
        <f t="shared" si="118"/>
        <v>8.2626453031731106</v>
      </c>
      <c r="F3548" s="1">
        <f t="shared" si="119"/>
        <v>8.0012550988390299</v>
      </c>
      <c r="G3548" s="1">
        <f t="shared" si="120"/>
        <v>7.3147858705845596</v>
      </c>
    </row>
    <row r="3549" spans="1:7" x14ac:dyDescent="0.2">
      <c r="A3549" s="1">
        <v>7094</v>
      </c>
      <c r="B3549" s="1">
        <v>8.3307136120716704E-2</v>
      </c>
      <c r="C3549" s="1">
        <v>7.9837194740137701E-2</v>
      </c>
      <c r="D3549" s="1">
        <v>7.3529411764705802E-2</v>
      </c>
      <c r="E3549" s="1">
        <f t="shared" si="118"/>
        <v>8.3307136120716709</v>
      </c>
      <c r="F3549" s="1">
        <f t="shared" si="119"/>
        <v>7.9837194740137702</v>
      </c>
      <c r="G3549" s="1">
        <f t="shared" si="120"/>
        <v>7.3529411764705799</v>
      </c>
    </row>
    <row r="3550" spans="1:7" x14ac:dyDescent="0.2">
      <c r="A3550" s="1">
        <v>7096</v>
      </c>
      <c r="B3550" s="1">
        <v>8.3254791077599699E-2</v>
      </c>
      <c r="C3550" s="1">
        <v>8.0225634597304904E-2</v>
      </c>
      <c r="D3550" s="1">
        <v>7.3414557950640405E-2</v>
      </c>
      <c r="E3550" s="1">
        <f t="shared" si="118"/>
        <v>8.3254791077599695</v>
      </c>
      <c r="F3550" s="1">
        <f t="shared" si="119"/>
        <v>8.02256345973049</v>
      </c>
      <c r="G3550" s="1">
        <f t="shared" si="120"/>
        <v>7.3414557950640402</v>
      </c>
    </row>
    <row r="3551" spans="1:7" x14ac:dyDescent="0.2">
      <c r="A3551" s="1">
        <v>7098</v>
      </c>
      <c r="B3551" s="1">
        <v>8.3516483516483497E-2</v>
      </c>
      <c r="C3551" s="1">
        <v>7.9987452948557095E-2</v>
      </c>
      <c r="D3551" s="1">
        <v>7.3368716827973704E-2</v>
      </c>
      <c r="E3551" s="1">
        <f t="shared" si="118"/>
        <v>8.3516483516483504</v>
      </c>
      <c r="F3551" s="1">
        <f t="shared" si="119"/>
        <v>7.9987452948557092</v>
      </c>
      <c r="G3551" s="1">
        <f t="shared" si="120"/>
        <v>7.3368716827973701</v>
      </c>
    </row>
    <row r="3552" spans="1:7" x14ac:dyDescent="0.2">
      <c r="A3552" s="1">
        <v>7100</v>
      </c>
      <c r="B3552" s="1">
        <v>8.3464072795732605E-2</v>
      </c>
      <c r="C3552" s="1">
        <v>7.9335214800878004E-2</v>
      </c>
      <c r="D3552" s="1">
        <v>7.3566084788029895E-2</v>
      </c>
      <c r="E3552" s="1">
        <f t="shared" si="118"/>
        <v>8.3464072795732598</v>
      </c>
      <c r="F3552" s="1">
        <f t="shared" si="119"/>
        <v>7.9335214800878004</v>
      </c>
      <c r="G3552" s="1">
        <f t="shared" si="120"/>
        <v>7.3566084788029897</v>
      </c>
    </row>
    <row r="3553" spans="1:7" x14ac:dyDescent="0.2">
      <c r="A3553" s="1">
        <v>7102</v>
      </c>
      <c r="B3553" s="1">
        <v>8.3516483516483497E-2</v>
      </c>
      <c r="C3553" s="1">
        <v>7.9335214800878004E-2</v>
      </c>
      <c r="D3553" s="1">
        <v>7.3773054079399797E-2</v>
      </c>
      <c r="E3553" s="1">
        <f t="shared" si="118"/>
        <v>8.3516483516483504</v>
      </c>
      <c r="F3553" s="1">
        <f t="shared" si="119"/>
        <v>7.9335214800878004</v>
      </c>
      <c r="G3553" s="1">
        <f t="shared" si="120"/>
        <v>7.3773054079399794</v>
      </c>
    </row>
    <row r="3554" spans="1:7" x14ac:dyDescent="0.2">
      <c r="A3554" s="1">
        <v>7104</v>
      </c>
      <c r="B3554" s="1">
        <v>8.3228643216080297E-2</v>
      </c>
      <c r="C3554" s="1">
        <v>7.9887218045112701E-2</v>
      </c>
      <c r="D3554" s="1">
        <v>7.3506412261495097E-2</v>
      </c>
      <c r="E3554" s="1">
        <f t="shared" si="118"/>
        <v>8.32286432160803</v>
      </c>
      <c r="F3554" s="1">
        <f t="shared" si="119"/>
        <v>7.98872180451127</v>
      </c>
      <c r="G3554" s="1">
        <f t="shared" si="120"/>
        <v>7.3506412261495093</v>
      </c>
    </row>
    <row r="3555" spans="1:7" x14ac:dyDescent="0.2">
      <c r="A3555" s="1">
        <v>7106</v>
      </c>
      <c r="B3555" s="1">
        <v>8.3176396735718694E-2</v>
      </c>
      <c r="C3555" s="1">
        <v>7.9862198559348604E-2</v>
      </c>
      <c r="D3555" s="1">
        <v>7.3483427141963695E-2</v>
      </c>
      <c r="E3555" s="1">
        <f t="shared" si="118"/>
        <v>8.3176396735718701</v>
      </c>
      <c r="F3555" s="1">
        <f t="shared" si="119"/>
        <v>7.9862198559348601</v>
      </c>
      <c r="G3555" s="1">
        <f t="shared" si="120"/>
        <v>7.3483427141963693</v>
      </c>
    </row>
    <row r="3556" spans="1:7" x14ac:dyDescent="0.2">
      <c r="A3556" s="1">
        <v>7108</v>
      </c>
      <c r="B3556" s="1">
        <v>8.4012539184952995E-2</v>
      </c>
      <c r="C3556" s="1">
        <v>8.0275948573220401E-2</v>
      </c>
      <c r="D3556" s="1">
        <v>7.3193619017829101E-2</v>
      </c>
      <c r="E3556" s="1">
        <f t="shared" si="118"/>
        <v>8.4012539184952999</v>
      </c>
      <c r="F3556" s="1">
        <f t="shared" si="119"/>
        <v>8.0275948573220397</v>
      </c>
      <c r="G3556" s="1">
        <f t="shared" si="120"/>
        <v>7.3193619017829104</v>
      </c>
    </row>
    <row r="3557" spans="1:7" x14ac:dyDescent="0.2">
      <c r="A3557" s="1">
        <v>7110</v>
      </c>
      <c r="B3557" s="1">
        <v>8.3804143126176997E-2</v>
      </c>
      <c r="C3557" s="1">
        <v>8.0539015982450599E-2</v>
      </c>
      <c r="D3557" s="1">
        <v>7.3193619017829101E-2</v>
      </c>
      <c r="E3557" s="1">
        <f t="shared" si="118"/>
        <v>8.3804143126176989</v>
      </c>
      <c r="F3557" s="1">
        <f t="shared" si="119"/>
        <v>8.0539015982450604</v>
      </c>
      <c r="G3557" s="1">
        <f t="shared" si="120"/>
        <v>7.3193619017829104</v>
      </c>
    </row>
    <row r="3558" spans="1:7" x14ac:dyDescent="0.2">
      <c r="A3558" s="1">
        <v>7112</v>
      </c>
      <c r="B3558" s="1">
        <v>8.3437892095357499E-2</v>
      </c>
      <c r="C3558" s="1">
        <v>8.0275948573220401E-2</v>
      </c>
      <c r="D3558" s="1">
        <v>7.2880825774163299E-2</v>
      </c>
      <c r="E3558" s="1">
        <f t="shared" si="118"/>
        <v>8.3437892095357498</v>
      </c>
      <c r="F3558" s="1">
        <f t="shared" si="119"/>
        <v>8.0275948573220397</v>
      </c>
      <c r="G3558" s="1">
        <f t="shared" si="120"/>
        <v>7.28808257741633</v>
      </c>
    </row>
    <row r="3559" spans="1:7" x14ac:dyDescent="0.2">
      <c r="A3559" s="1">
        <v>7114</v>
      </c>
      <c r="B3559" s="1">
        <v>8.3490269930947797E-2</v>
      </c>
      <c r="C3559" s="1">
        <v>8.0776455854727494E-2</v>
      </c>
      <c r="D3559" s="1">
        <v>7.3506412261495097E-2</v>
      </c>
      <c r="E3559" s="1">
        <f t="shared" si="118"/>
        <v>8.34902699309478</v>
      </c>
      <c r="F3559" s="1">
        <f t="shared" si="119"/>
        <v>8.0776455854727498</v>
      </c>
      <c r="G3559" s="1">
        <f t="shared" si="120"/>
        <v>7.3506412261495093</v>
      </c>
    </row>
    <row r="3560" spans="1:7" x14ac:dyDescent="0.2">
      <c r="A3560" s="1">
        <v>7116</v>
      </c>
      <c r="B3560" s="1">
        <v>8.3464072795732605E-2</v>
      </c>
      <c r="C3560" s="1">
        <v>8.0513784461152801E-2</v>
      </c>
      <c r="D3560" s="1">
        <v>7.3193619017829101E-2</v>
      </c>
      <c r="E3560" s="1">
        <f t="shared" si="118"/>
        <v>8.3464072795732598</v>
      </c>
      <c r="F3560" s="1">
        <f t="shared" si="119"/>
        <v>8.0513784461152795</v>
      </c>
      <c r="G3560" s="1">
        <f t="shared" si="120"/>
        <v>7.3193619017829104</v>
      </c>
    </row>
    <row r="3561" spans="1:7" x14ac:dyDescent="0.2">
      <c r="A3561" s="1">
        <v>7118</v>
      </c>
      <c r="B3561" s="1">
        <v>8.35427135678391E-2</v>
      </c>
      <c r="C3561" s="1">
        <v>8.0776455854727494E-2</v>
      </c>
      <c r="D3561" s="1">
        <v>7.3124999999999996E-2</v>
      </c>
      <c r="E3561" s="1">
        <f t="shared" si="118"/>
        <v>8.3542713567839098</v>
      </c>
      <c r="F3561" s="1">
        <f t="shared" si="119"/>
        <v>8.0776455854727498</v>
      </c>
      <c r="G3561" s="1">
        <f t="shared" si="120"/>
        <v>7.3125</v>
      </c>
    </row>
    <row r="3562" spans="1:7" x14ac:dyDescent="0.2">
      <c r="A3562" s="1">
        <v>7120</v>
      </c>
      <c r="B3562" s="1">
        <v>8.3150298085974295E-2</v>
      </c>
      <c r="C3562" s="1">
        <v>8.08270676691729E-2</v>
      </c>
      <c r="D3562" s="1">
        <v>7.3216520650813494E-2</v>
      </c>
      <c r="E3562" s="1">
        <f t="shared" si="118"/>
        <v>8.3150298085974299</v>
      </c>
      <c r="F3562" s="1">
        <f t="shared" si="119"/>
        <v>8.0827067669172905</v>
      </c>
      <c r="G3562" s="1">
        <f t="shared" si="120"/>
        <v>7.3216520650813495</v>
      </c>
    </row>
    <row r="3563" spans="1:7" x14ac:dyDescent="0.2">
      <c r="A3563" s="1">
        <v>7122</v>
      </c>
      <c r="B3563" s="1">
        <v>8.3150298085974295E-2</v>
      </c>
      <c r="C3563" s="1">
        <v>8.0852397367596404E-2</v>
      </c>
      <c r="D3563" s="1">
        <v>7.3796122576610307E-2</v>
      </c>
      <c r="E3563" s="1">
        <f t="shared" si="118"/>
        <v>8.3150298085974299</v>
      </c>
      <c r="F3563" s="1">
        <f t="shared" si="119"/>
        <v>8.0852397367596396</v>
      </c>
      <c r="G3563" s="1">
        <f t="shared" si="120"/>
        <v>7.379612257661031</v>
      </c>
    </row>
    <row r="3564" spans="1:7" x14ac:dyDescent="0.2">
      <c r="A3564" s="1">
        <v>7124</v>
      </c>
      <c r="B3564" s="1">
        <v>8.3464072795732605E-2</v>
      </c>
      <c r="C3564" s="1">
        <v>8.0801753836517304E-2</v>
      </c>
      <c r="D3564" s="1">
        <v>7.3644625509244693E-2</v>
      </c>
      <c r="E3564" s="1">
        <f t="shared" si="118"/>
        <v>8.3464072795732598</v>
      </c>
      <c r="F3564" s="1">
        <f t="shared" si="119"/>
        <v>8.0801753836517296</v>
      </c>
      <c r="G3564" s="1">
        <f t="shared" si="120"/>
        <v>7.3644625509244692</v>
      </c>
    </row>
    <row r="3565" spans="1:7" x14ac:dyDescent="0.2">
      <c r="A3565" s="1">
        <v>7126</v>
      </c>
      <c r="B3565" s="1">
        <v>8.3411727814361902E-2</v>
      </c>
      <c r="C3565" s="1">
        <v>8.1165778752742099E-2</v>
      </c>
      <c r="D3565" s="1">
        <v>7.3575453976205296E-2</v>
      </c>
      <c r="E3565" s="1">
        <f t="shared" si="118"/>
        <v>8.3411727814361907</v>
      </c>
      <c r="F3565" s="1">
        <f t="shared" si="119"/>
        <v>8.1165778752742099</v>
      </c>
      <c r="G3565" s="1">
        <f t="shared" si="120"/>
        <v>7.3575453976205294</v>
      </c>
    </row>
    <row r="3566" spans="1:7" x14ac:dyDescent="0.2">
      <c r="A3566" s="1">
        <v>7128</v>
      </c>
      <c r="B3566" s="1">
        <v>8.3725305738476002E-2</v>
      </c>
      <c r="C3566" s="1">
        <v>8.1140350877192902E-2</v>
      </c>
      <c r="D3566" s="1">
        <v>7.3621553884711796E-2</v>
      </c>
      <c r="E3566" s="1">
        <f t="shared" si="118"/>
        <v>8.3725305738475999</v>
      </c>
      <c r="F3566" s="1">
        <f t="shared" si="119"/>
        <v>8.1140350877192908</v>
      </c>
      <c r="G3566" s="1">
        <f t="shared" si="120"/>
        <v>7.3621553884711792</v>
      </c>
    </row>
    <row r="3567" spans="1:7" x14ac:dyDescent="0.2">
      <c r="A3567" s="1">
        <v>7130</v>
      </c>
      <c r="B3567" s="1">
        <v>8.3150298085974295E-2</v>
      </c>
      <c r="C3567" s="1">
        <v>8.0463368816531003E-2</v>
      </c>
      <c r="D3567" s="1">
        <v>7.4131998748827005E-2</v>
      </c>
      <c r="E3567" s="1">
        <f t="shared" si="118"/>
        <v>8.3150298085974299</v>
      </c>
      <c r="F3567" s="1">
        <f t="shared" si="119"/>
        <v>8.0463368816531009</v>
      </c>
      <c r="G3567" s="1">
        <f t="shared" si="120"/>
        <v>7.4131998748827002</v>
      </c>
    </row>
    <row r="3568" spans="1:7" x14ac:dyDescent="0.2">
      <c r="A3568" s="1">
        <v>7132</v>
      </c>
      <c r="B3568" s="1">
        <v>8.3883129123468403E-2</v>
      </c>
      <c r="C3568" s="1">
        <v>8.0463368816531003E-2</v>
      </c>
      <c r="D3568" s="1">
        <v>7.4155193992490598E-2</v>
      </c>
      <c r="E3568" s="1">
        <f t="shared" si="118"/>
        <v>8.3883129123468407</v>
      </c>
      <c r="F3568" s="1">
        <f t="shared" si="119"/>
        <v>8.0463368816531009</v>
      </c>
      <c r="G3568" s="1">
        <f t="shared" si="120"/>
        <v>7.4155193992490602</v>
      </c>
    </row>
    <row r="3569" spans="1:7" x14ac:dyDescent="0.2">
      <c r="A3569" s="1">
        <v>7134</v>
      </c>
      <c r="B3569" s="1">
        <v>8.3777847505491096E-2</v>
      </c>
      <c r="C3569" s="1">
        <v>8.0640100407907103E-2</v>
      </c>
      <c r="D3569" s="1">
        <v>7.4178403755868594E-2</v>
      </c>
      <c r="E3569" s="1">
        <f t="shared" si="118"/>
        <v>8.3777847505491092</v>
      </c>
      <c r="F3569" s="1">
        <f t="shared" si="119"/>
        <v>8.0640100407907109</v>
      </c>
      <c r="G3569" s="1">
        <f t="shared" si="120"/>
        <v>7.4178403755868594</v>
      </c>
    </row>
    <row r="3570" spans="1:7" x14ac:dyDescent="0.2">
      <c r="A3570" s="1">
        <v>7136</v>
      </c>
      <c r="B3570" s="1">
        <v>8.44583987441129E-2</v>
      </c>
      <c r="C3570" s="1">
        <v>8.0776455854727494E-2</v>
      </c>
      <c r="D3570" s="1">
        <v>7.5070378479824701E-2</v>
      </c>
      <c r="E3570" s="1">
        <f t="shared" si="118"/>
        <v>8.4458398744112895</v>
      </c>
      <c r="F3570" s="1">
        <f t="shared" si="119"/>
        <v>8.0776455854727498</v>
      </c>
      <c r="G3570" s="1">
        <f t="shared" si="120"/>
        <v>7.5070378479824704</v>
      </c>
    </row>
    <row r="3571" spans="1:7" x14ac:dyDescent="0.2">
      <c r="A3571" s="1">
        <v>7138</v>
      </c>
      <c r="B3571" s="1">
        <v>8.4352461586704203E-2</v>
      </c>
      <c r="C3571" s="1">
        <v>8.0513784461152801E-2</v>
      </c>
      <c r="D3571" s="1">
        <v>7.5312500000000004E-2</v>
      </c>
      <c r="E3571" s="1">
        <f t="shared" si="118"/>
        <v>8.4352461586704202</v>
      </c>
      <c r="F3571" s="1">
        <f t="shared" si="119"/>
        <v>8.0513784461152795</v>
      </c>
      <c r="G3571" s="1">
        <f t="shared" si="120"/>
        <v>7.53125</v>
      </c>
    </row>
    <row r="3572" spans="1:7" x14ac:dyDescent="0.2">
      <c r="A3572" s="1">
        <v>7140</v>
      </c>
      <c r="B3572" s="1">
        <v>8.4692597239648698E-2</v>
      </c>
      <c r="C3572" s="1">
        <v>8.1013450109477497E-2</v>
      </c>
      <c r="D3572" s="1">
        <v>7.4780976220275297E-2</v>
      </c>
      <c r="E3572" s="1">
        <f t="shared" si="118"/>
        <v>8.4692597239648695</v>
      </c>
      <c r="F3572" s="1">
        <f t="shared" si="119"/>
        <v>8.1013450109477496</v>
      </c>
      <c r="G3572" s="1">
        <f t="shared" si="120"/>
        <v>7.4780976220275299</v>
      </c>
    </row>
    <row r="3573" spans="1:7" x14ac:dyDescent="0.2">
      <c r="A3573" s="1">
        <v>7142</v>
      </c>
      <c r="B3573" s="1">
        <v>8.41180163214061E-2</v>
      </c>
      <c r="C3573" s="1">
        <v>8.1013450109477497E-2</v>
      </c>
      <c r="D3573" s="1">
        <v>7.4584769664681902E-2</v>
      </c>
      <c r="E3573" s="1">
        <f t="shared" si="118"/>
        <v>8.4118016321406106</v>
      </c>
      <c r="F3573" s="1">
        <f t="shared" si="119"/>
        <v>8.1013450109477496</v>
      </c>
      <c r="G3573" s="1">
        <f t="shared" si="120"/>
        <v>7.45847696646819</v>
      </c>
    </row>
    <row r="3574" spans="1:7" x14ac:dyDescent="0.2">
      <c r="A3574" s="1">
        <v>7144</v>
      </c>
      <c r="B3574" s="1">
        <v>8.46660395108184E-2</v>
      </c>
      <c r="C3574" s="1">
        <v>8.1242158092848099E-2</v>
      </c>
      <c r="D3574" s="1">
        <v>7.45147150907952E-2</v>
      </c>
      <c r="E3574" s="1">
        <f t="shared" si="118"/>
        <v>8.4666039510818401</v>
      </c>
      <c r="F3574" s="1">
        <f t="shared" si="119"/>
        <v>8.1242158092848094</v>
      </c>
      <c r="G3574" s="1">
        <f t="shared" si="120"/>
        <v>7.4514715090795196</v>
      </c>
    </row>
    <row r="3575" spans="1:7" x14ac:dyDescent="0.2">
      <c r="A3575" s="1">
        <v>7146</v>
      </c>
      <c r="B3575" s="1">
        <v>8.4038883662590103E-2</v>
      </c>
      <c r="C3575" s="1">
        <v>8.1140350877192902E-2</v>
      </c>
      <c r="D3575" s="1">
        <v>7.4561403508771898E-2</v>
      </c>
      <c r="E3575" s="1">
        <f t="shared" si="118"/>
        <v>8.4038883662590109</v>
      </c>
      <c r="F3575" s="1">
        <f t="shared" si="119"/>
        <v>8.1140350877192908</v>
      </c>
      <c r="G3575" s="1">
        <f t="shared" si="120"/>
        <v>7.45614035087719</v>
      </c>
    </row>
    <row r="3576" spans="1:7" x14ac:dyDescent="0.2">
      <c r="A3576" s="1">
        <v>7148</v>
      </c>
      <c r="B3576" s="1">
        <v>8.4612973989345003E-2</v>
      </c>
      <c r="C3576" s="1">
        <v>8.1479160137887793E-2</v>
      </c>
      <c r="D3576" s="1">
        <v>7.45147150907952E-2</v>
      </c>
      <c r="E3576" s="1">
        <f t="shared" si="118"/>
        <v>8.4612973989344997</v>
      </c>
      <c r="F3576" s="1">
        <f t="shared" si="119"/>
        <v>8.1479160137887785</v>
      </c>
      <c r="G3576" s="1">
        <f t="shared" si="120"/>
        <v>7.4514715090795196</v>
      </c>
    </row>
    <row r="3577" spans="1:7" x14ac:dyDescent="0.2">
      <c r="A3577" s="1">
        <v>7150</v>
      </c>
      <c r="B3577" s="1">
        <v>8.4772370486656201E-2</v>
      </c>
      <c r="C3577" s="1">
        <v>8.1300813008129996E-2</v>
      </c>
      <c r="D3577" s="1">
        <v>7.4804381846635404E-2</v>
      </c>
      <c r="E3577" s="1">
        <f t="shared" si="118"/>
        <v>8.4772370486656197</v>
      </c>
      <c r="F3577" s="1">
        <f t="shared" si="119"/>
        <v>8.130081300813</v>
      </c>
      <c r="G3577" s="1">
        <f t="shared" si="120"/>
        <v>7.4804381846635408</v>
      </c>
    </row>
    <row r="3578" spans="1:7" x14ac:dyDescent="0.2">
      <c r="A3578" s="1">
        <v>7152</v>
      </c>
      <c r="B3578" s="1">
        <v>8.44583987441129E-2</v>
      </c>
      <c r="C3578" s="1">
        <v>8.1351689612014999E-2</v>
      </c>
      <c r="D3578" s="1">
        <v>7.4780976220275297E-2</v>
      </c>
      <c r="E3578" s="1">
        <f t="shared" si="118"/>
        <v>8.4458398744112895</v>
      </c>
      <c r="F3578" s="1">
        <f t="shared" si="119"/>
        <v>8.1351689612015008</v>
      </c>
      <c r="G3578" s="1">
        <f t="shared" si="120"/>
        <v>7.4780976220275299</v>
      </c>
    </row>
    <row r="3579" spans="1:7" x14ac:dyDescent="0.2">
      <c r="A3579" s="1">
        <v>7154</v>
      </c>
      <c r="B3579" s="1">
        <v>8.4798994974874406E-2</v>
      </c>
      <c r="C3579" s="1">
        <v>8.1165778752742099E-2</v>
      </c>
      <c r="D3579" s="1">
        <v>7.4780976220275297E-2</v>
      </c>
      <c r="E3579" s="1">
        <f t="shared" si="118"/>
        <v>8.4798994974874411</v>
      </c>
      <c r="F3579" s="1">
        <f t="shared" si="119"/>
        <v>8.1165778752742099</v>
      </c>
      <c r="G3579" s="1">
        <f t="shared" si="120"/>
        <v>7.4780976220275299</v>
      </c>
    </row>
    <row r="3580" spans="1:7" x14ac:dyDescent="0.2">
      <c r="A3580" s="1">
        <v>7156</v>
      </c>
      <c r="B3580" s="1">
        <v>8.4719171634766194E-2</v>
      </c>
      <c r="C3580" s="1">
        <v>8.1453634085213E-2</v>
      </c>
      <c r="D3580" s="1">
        <v>7.5383171723490697E-2</v>
      </c>
      <c r="E3580" s="1">
        <f t="shared" si="118"/>
        <v>8.4719171634766202</v>
      </c>
      <c r="F3580" s="1">
        <f t="shared" si="119"/>
        <v>8.1453634085213</v>
      </c>
      <c r="G3580" s="1">
        <f t="shared" si="120"/>
        <v>7.5383171723490694</v>
      </c>
    </row>
    <row r="3581" spans="1:7" x14ac:dyDescent="0.2">
      <c r="A3581" s="1">
        <v>7158</v>
      </c>
      <c r="B3581" s="1">
        <v>8.4772370486656201E-2</v>
      </c>
      <c r="C3581" s="1">
        <v>8.1351689612014999E-2</v>
      </c>
      <c r="D3581" s="1">
        <v>7.5288972196188603E-2</v>
      </c>
      <c r="E3581" s="1">
        <f t="shared" si="118"/>
        <v>8.4772370486656197</v>
      </c>
      <c r="F3581" s="1">
        <f t="shared" si="119"/>
        <v>8.1351689612015008</v>
      </c>
      <c r="G3581" s="1">
        <f t="shared" si="120"/>
        <v>7.5288972196188606</v>
      </c>
    </row>
    <row r="3582" spans="1:7" x14ac:dyDescent="0.2">
      <c r="A3582" s="1">
        <v>7160</v>
      </c>
      <c r="B3582" s="1">
        <v>8.4745762711864403E-2</v>
      </c>
      <c r="C3582" s="1">
        <v>8.0776455854727494E-2</v>
      </c>
      <c r="D3582" s="1">
        <v>7.5601374570446606E-2</v>
      </c>
      <c r="E3582" s="1">
        <f t="shared" si="118"/>
        <v>8.4745762711864394</v>
      </c>
      <c r="F3582" s="1">
        <f t="shared" si="119"/>
        <v>8.0776455854727498</v>
      </c>
      <c r="G3582" s="1">
        <f t="shared" si="120"/>
        <v>7.5601374570446609</v>
      </c>
    </row>
    <row r="3583" spans="1:7" x14ac:dyDescent="0.2">
      <c r="A3583" s="1">
        <v>7162</v>
      </c>
      <c r="B3583" s="1">
        <v>8.4825636192271403E-2</v>
      </c>
      <c r="C3583" s="1">
        <v>8.0751173708920099E-2</v>
      </c>
      <c r="D3583" s="1">
        <v>7.5164422173504497E-2</v>
      </c>
      <c r="E3583" s="1">
        <f t="shared" si="118"/>
        <v>8.4825636192271396</v>
      </c>
      <c r="F3583" s="1">
        <f t="shared" si="119"/>
        <v>8.0751173708920092</v>
      </c>
      <c r="G3583" s="1">
        <f t="shared" si="120"/>
        <v>7.5164422173504502</v>
      </c>
    </row>
    <row r="3584" spans="1:7" x14ac:dyDescent="0.2">
      <c r="A3584" s="1">
        <v>7164</v>
      </c>
      <c r="B3584" s="1">
        <v>8.4852294154619701E-2</v>
      </c>
      <c r="C3584" s="1">
        <v>8.0852397367596404E-2</v>
      </c>
      <c r="D3584" s="1">
        <v>7.5211532434973305E-2</v>
      </c>
      <c r="E3584" s="1">
        <f t="shared" si="118"/>
        <v>8.4852294154619692</v>
      </c>
      <c r="F3584" s="1">
        <f t="shared" si="119"/>
        <v>8.0852397367596396</v>
      </c>
      <c r="G3584" s="1">
        <f t="shared" si="120"/>
        <v>7.5211532434973307</v>
      </c>
    </row>
    <row r="3585" spans="1:7" x14ac:dyDescent="0.2">
      <c r="A3585" s="1">
        <v>7166</v>
      </c>
      <c r="B3585" s="1">
        <v>8.5239736759636406E-2</v>
      </c>
      <c r="C3585" s="1">
        <v>8.08270676691729E-2</v>
      </c>
      <c r="D3585" s="1">
        <v>7.5790792358283704E-2</v>
      </c>
      <c r="E3585" s="1">
        <f t="shared" si="118"/>
        <v>8.5239736759636404</v>
      </c>
      <c r="F3585" s="1">
        <f t="shared" si="119"/>
        <v>8.0827067669172905</v>
      </c>
      <c r="G3585" s="1">
        <f t="shared" si="120"/>
        <v>7.5790792358283703</v>
      </c>
    </row>
    <row r="3586" spans="1:7" x14ac:dyDescent="0.2">
      <c r="A3586" s="1">
        <v>7168</v>
      </c>
      <c r="B3586" s="1">
        <v>8.4952978056426307E-2</v>
      </c>
      <c r="C3586" s="1">
        <v>8.0877742946708395E-2</v>
      </c>
      <c r="D3586" s="1">
        <v>7.5767063243581706E-2</v>
      </c>
      <c r="E3586" s="1">
        <f t="shared" si="118"/>
        <v>8.4952978056426307</v>
      </c>
      <c r="F3586" s="1">
        <f t="shared" si="119"/>
        <v>8.0877742946708402</v>
      </c>
      <c r="G3586" s="1">
        <f t="shared" si="120"/>
        <v>7.5767063243581703</v>
      </c>
    </row>
    <row r="3587" spans="1:7" x14ac:dyDescent="0.2">
      <c r="A3587" s="1">
        <v>7170</v>
      </c>
      <c r="B3587" s="1">
        <v>8.52931953590466E-2</v>
      </c>
      <c r="C3587" s="1">
        <v>8.1165778752742099E-2</v>
      </c>
      <c r="D3587" s="1">
        <v>7.5866375273181394E-2</v>
      </c>
      <c r="E3587" s="1">
        <f t="shared" ref="E3587:F3650" si="121">B3587*100</f>
        <v>8.5293195359046603</v>
      </c>
      <c r="F3587" s="1">
        <f t="shared" si="121"/>
        <v>8.1165778752742099</v>
      </c>
      <c r="G3587" s="1">
        <f t="shared" ref="G3587:G3650" si="122">D3587*100</f>
        <v>7.586637527318139</v>
      </c>
    </row>
    <row r="3588" spans="1:7" x14ac:dyDescent="0.2">
      <c r="A3588" s="1">
        <v>7172</v>
      </c>
      <c r="B3588" s="1">
        <v>8.5346721054282898E-2</v>
      </c>
      <c r="C3588" s="1">
        <v>8.1089542892924193E-2</v>
      </c>
      <c r="D3588" s="1">
        <v>7.6273835573616694E-2</v>
      </c>
      <c r="E3588" s="1">
        <f t="shared" si="121"/>
        <v>8.5346721054282906</v>
      </c>
      <c r="F3588" s="1">
        <f t="shared" si="121"/>
        <v>8.10895428929242</v>
      </c>
      <c r="G3588" s="1">
        <f t="shared" si="122"/>
        <v>7.6273835573616697</v>
      </c>
    </row>
    <row r="3589" spans="1:7" x14ac:dyDescent="0.2">
      <c r="A3589" s="1">
        <v>7174</v>
      </c>
      <c r="B3589" s="1">
        <v>8.5427135678391997E-2</v>
      </c>
      <c r="C3589" s="1">
        <v>8.08270676691729E-2</v>
      </c>
      <c r="D3589" s="1">
        <v>7.6226179318962806E-2</v>
      </c>
      <c r="E3589" s="1">
        <f t="shared" si="121"/>
        <v>8.5427135678392006</v>
      </c>
      <c r="F3589" s="1">
        <f t="shared" si="121"/>
        <v>8.0827067669172905</v>
      </c>
      <c r="G3589" s="1">
        <f t="shared" si="122"/>
        <v>7.622617931896281</v>
      </c>
    </row>
    <row r="3590" spans="1:7" x14ac:dyDescent="0.2">
      <c r="A3590" s="1">
        <v>7176</v>
      </c>
      <c r="B3590" s="1">
        <v>8.5866499529927906E-2</v>
      </c>
      <c r="C3590" s="1">
        <v>8.0801753836517304E-2</v>
      </c>
      <c r="D3590" s="1">
        <v>7.6417162543062897E-2</v>
      </c>
      <c r="E3590" s="1">
        <f t="shared" si="121"/>
        <v>8.58664995299279</v>
      </c>
      <c r="F3590" s="1">
        <f t="shared" si="121"/>
        <v>8.0801753836517296</v>
      </c>
      <c r="G3590" s="1">
        <f t="shared" si="122"/>
        <v>7.6417162543062895</v>
      </c>
    </row>
    <row r="3591" spans="1:7" x14ac:dyDescent="0.2">
      <c r="A3591" s="1">
        <v>7178</v>
      </c>
      <c r="B3591" s="1">
        <v>8.5812715314750904E-2</v>
      </c>
      <c r="C3591" s="1">
        <v>8.08270676691729E-2</v>
      </c>
      <c r="D3591" s="1">
        <v>7.6056338028168996E-2</v>
      </c>
      <c r="E3591" s="1">
        <f t="shared" si="121"/>
        <v>8.5812715314750907</v>
      </c>
      <c r="F3591" s="1">
        <f t="shared" si="121"/>
        <v>8.0827067669172905</v>
      </c>
      <c r="G3591" s="1">
        <f t="shared" si="122"/>
        <v>7.6056338028168993</v>
      </c>
    </row>
    <row r="3592" spans="1:7" x14ac:dyDescent="0.2">
      <c r="A3592" s="1">
        <v>7180</v>
      </c>
      <c r="B3592" s="1">
        <v>8.6206896551724005E-2</v>
      </c>
      <c r="C3592" s="1">
        <v>8.0962800875273494E-2</v>
      </c>
      <c r="D3592" s="1">
        <v>7.5406758448060093E-2</v>
      </c>
      <c r="E3592" s="1">
        <f t="shared" si="121"/>
        <v>8.6206896551724004</v>
      </c>
      <c r="F3592" s="1">
        <f t="shared" si="121"/>
        <v>8.0962800875273491</v>
      </c>
      <c r="G3592" s="1">
        <f t="shared" si="122"/>
        <v>7.5406758448060094</v>
      </c>
    </row>
    <row r="3593" spans="1:7" x14ac:dyDescent="0.2">
      <c r="A3593" s="1">
        <v>7182</v>
      </c>
      <c r="B3593" s="1">
        <v>8.5660495764041403E-2</v>
      </c>
      <c r="C3593" s="1">
        <v>8.0700656865811696E-2</v>
      </c>
      <c r="D3593" s="1">
        <v>7.6273835573616694E-2</v>
      </c>
      <c r="E3593" s="1">
        <f t="shared" si="121"/>
        <v>8.56604957640414</v>
      </c>
      <c r="F3593" s="1">
        <f t="shared" si="121"/>
        <v>8.0700656865811702</v>
      </c>
      <c r="G3593" s="1">
        <f t="shared" si="122"/>
        <v>7.6273835573616697</v>
      </c>
    </row>
    <row r="3594" spans="1:7" x14ac:dyDescent="0.2">
      <c r="A3594" s="1">
        <v>7184</v>
      </c>
      <c r="B3594" s="1">
        <v>8.5606773283160895E-2</v>
      </c>
      <c r="C3594" s="1">
        <v>8.0725907384230203E-2</v>
      </c>
      <c r="D3594" s="1">
        <v>7.6297686053783606E-2</v>
      </c>
      <c r="E3594" s="1">
        <f t="shared" si="121"/>
        <v>8.5606773283160891</v>
      </c>
      <c r="F3594" s="1">
        <f t="shared" si="121"/>
        <v>8.0725907384230204</v>
      </c>
      <c r="G3594" s="1">
        <f t="shared" si="122"/>
        <v>7.6297686053783602</v>
      </c>
    </row>
    <row r="3595" spans="1:7" x14ac:dyDescent="0.2">
      <c r="A3595" s="1">
        <v>7186</v>
      </c>
      <c r="B3595" s="1">
        <v>8.5714285714285701E-2</v>
      </c>
      <c r="C3595" s="1">
        <v>8.06754221388368E-2</v>
      </c>
      <c r="D3595" s="1">
        <v>7.6899030947170904E-2</v>
      </c>
      <c r="E3595" s="1">
        <f t="shared" si="121"/>
        <v>8.5714285714285694</v>
      </c>
      <c r="F3595" s="1">
        <f t="shared" si="121"/>
        <v>8.0675422138836801</v>
      </c>
      <c r="G3595" s="1">
        <f t="shared" si="122"/>
        <v>7.6899030947170903</v>
      </c>
    </row>
    <row r="3596" spans="1:7" x14ac:dyDescent="0.2">
      <c r="A3596" s="1">
        <v>7188</v>
      </c>
      <c r="B3596" s="1">
        <v>8.6125900407140604E-2</v>
      </c>
      <c r="C3596" s="1">
        <v>8.0564263322883994E-2</v>
      </c>
      <c r="D3596" s="1">
        <v>7.67303476354525E-2</v>
      </c>
      <c r="E3596" s="1">
        <f t="shared" si="121"/>
        <v>8.6125900407140605</v>
      </c>
      <c r="F3596" s="1">
        <f t="shared" si="121"/>
        <v>8.0564263322883995</v>
      </c>
      <c r="G3596" s="1">
        <f t="shared" si="122"/>
        <v>7.6730347635452496</v>
      </c>
    </row>
    <row r="3597" spans="1:7" x14ac:dyDescent="0.2">
      <c r="A3597" s="1">
        <v>7190</v>
      </c>
      <c r="B3597" s="1">
        <v>8.5472761427676902E-2</v>
      </c>
      <c r="C3597" s="1">
        <v>8.1089542892924193E-2</v>
      </c>
      <c r="D3597" s="1">
        <v>7.6682316118935806E-2</v>
      </c>
      <c r="E3597" s="1">
        <f t="shared" si="121"/>
        <v>8.5472761427676893</v>
      </c>
      <c r="F3597" s="1">
        <f t="shared" si="121"/>
        <v>8.10895428929242</v>
      </c>
      <c r="G3597" s="1">
        <f t="shared" si="122"/>
        <v>7.6682316118935807</v>
      </c>
    </row>
    <row r="3598" spans="1:7" x14ac:dyDescent="0.2">
      <c r="A3598" s="1">
        <v>7192</v>
      </c>
      <c r="B3598" s="1">
        <v>8.4926355374490697E-2</v>
      </c>
      <c r="C3598" s="1">
        <v>8.0988117573483398E-2</v>
      </c>
      <c r="D3598" s="1">
        <v>7.6850984067478895E-2</v>
      </c>
      <c r="E3598" s="1">
        <f t="shared" si="121"/>
        <v>8.4926355374490701</v>
      </c>
      <c r="F3598" s="1">
        <f t="shared" si="121"/>
        <v>8.09881175734834</v>
      </c>
      <c r="G3598" s="1">
        <f t="shared" si="122"/>
        <v>7.6850984067478896</v>
      </c>
    </row>
    <row r="3599" spans="1:7" x14ac:dyDescent="0.2">
      <c r="A3599" s="1">
        <v>7194</v>
      </c>
      <c r="B3599" s="1">
        <v>8.5032946344524601E-2</v>
      </c>
      <c r="C3599" s="1">
        <v>8.0463368816531003E-2</v>
      </c>
      <c r="D3599" s="1">
        <v>7.6610381488430204E-2</v>
      </c>
      <c r="E3599" s="1">
        <f t="shared" si="121"/>
        <v>8.5032946344524607</v>
      </c>
      <c r="F3599" s="1">
        <f t="shared" si="121"/>
        <v>8.0463368816531009</v>
      </c>
      <c r="G3599" s="1">
        <f t="shared" si="122"/>
        <v>7.6610381488430201</v>
      </c>
    </row>
    <row r="3600" spans="1:7" x14ac:dyDescent="0.2">
      <c r="A3600" s="1">
        <v>7196</v>
      </c>
      <c r="B3600" s="1">
        <v>8.5239736759636406E-2</v>
      </c>
      <c r="C3600" s="1">
        <v>8.0438184663536805E-2</v>
      </c>
      <c r="D3600" s="1">
        <v>7.6706324358171596E-2</v>
      </c>
      <c r="E3600" s="1">
        <f t="shared" si="121"/>
        <v>8.5239736759636404</v>
      </c>
      <c r="F3600" s="1">
        <f t="shared" si="121"/>
        <v>8.0438184663536809</v>
      </c>
      <c r="G3600" s="1">
        <f t="shared" si="122"/>
        <v>7.6706324358171596</v>
      </c>
    </row>
    <row r="3601" spans="1:7" x14ac:dyDescent="0.2">
      <c r="A3601" s="1">
        <v>7198</v>
      </c>
      <c r="B3601" s="1">
        <v>8.52931953590466E-2</v>
      </c>
      <c r="C3601" s="1">
        <v>8.0589526497334599E-2</v>
      </c>
      <c r="D3601" s="1">
        <v>7.6682316118935806E-2</v>
      </c>
      <c r="E3601" s="1">
        <f t="shared" si="121"/>
        <v>8.5293195359046603</v>
      </c>
      <c r="F3601" s="1">
        <f t="shared" si="121"/>
        <v>8.0589526497334596</v>
      </c>
      <c r="G3601" s="1">
        <f t="shared" si="122"/>
        <v>7.6682316118935807</v>
      </c>
    </row>
    <row r="3602" spans="1:7" x14ac:dyDescent="0.2">
      <c r="A3602" s="1">
        <v>7200</v>
      </c>
      <c r="B3602" s="1">
        <v>8.5213032581453602E-2</v>
      </c>
      <c r="C3602" s="1">
        <v>8.0751173708920099E-2</v>
      </c>
      <c r="D3602" s="1">
        <v>7.6802507836990594E-2</v>
      </c>
      <c r="E3602" s="1">
        <f t="shared" si="121"/>
        <v>8.5213032581453607</v>
      </c>
      <c r="F3602" s="1">
        <f t="shared" si="121"/>
        <v>8.0751173708920092</v>
      </c>
      <c r="G3602" s="1">
        <f t="shared" si="122"/>
        <v>7.6802507836990594</v>
      </c>
    </row>
    <row r="3603" spans="1:7" x14ac:dyDescent="0.2">
      <c r="A3603" s="1">
        <v>7202</v>
      </c>
      <c r="B3603" s="1">
        <v>8.4378920953575895E-2</v>
      </c>
      <c r="C3603" s="1">
        <v>8.0650203188496306E-2</v>
      </c>
      <c r="D3603" s="1">
        <v>7.6706324358171596E-2</v>
      </c>
      <c r="E3603" s="1">
        <f t="shared" si="121"/>
        <v>8.43789209535759</v>
      </c>
      <c r="F3603" s="1">
        <f t="shared" si="121"/>
        <v>8.0650203188496299</v>
      </c>
      <c r="G3603" s="1">
        <f t="shared" si="122"/>
        <v>7.6706324358171596</v>
      </c>
    </row>
    <row r="3604" spans="1:7" x14ac:dyDescent="0.2">
      <c r="A3604" s="1">
        <v>7204</v>
      </c>
      <c r="B3604" s="1">
        <v>8.4378920953575895E-2</v>
      </c>
      <c r="C3604" s="1">
        <v>8.0751173708920099E-2</v>
      </c>
      <c r="D3604" s="1">
        <v>7.61516765904105E-2</v>
      </c>
      <c r="E3604" s="1">
        <f t="shared" si="121"/>
        <v>8.43789209535759</v>
      </c>
      <c r="F3604" s="1">
        <f t="shared" si="121"/>
        <v>8.0751173708920092</v>
      </c>
      <c r="G3604" s="1">
        <f t="shared" si="122"/>
        <v>7.6151676590410498</v>
      </c>
    </row>
    <row r="3605" spans="1:7" x14ac:dyDescent="0.2">
      <c r="A3605" s="1">
        <v>7206</v>
      </c>
      <c r="B3605" s="1">
        <v>8.4326018808777395E-2</v>
      </c>
      <c r="C3605" s="1">
        <v>8.02005012531328E-2</v>
      </c>
      <c r="D3605" s="1">
        <v>7.6175548589341696E-2</v>
      </c>
      <c r="E3605" s="1">
        <f t="shared" si="121"/>
        <v>8.4326018808777388</v>
      </c>
      <c r="F3605" s="1">
        <f t="shared" si="121"/>
        <v>8.0200501253132792</v>
      </c>
      <c r="G3605" s="1">
        <f t="shared" si="122"/>
        <v>7.6175548589341693</v>
      </c>
    </row>
    <row r="3606" spans="1:7" x14ac:dyDescent="0.2">
      <c r="A3606" s="1">
        <v>7208</v>
      </c>
      <c r="B3606" s="1">
        <v>8.4326018808777395E-2</v>
      </c>
      <c r="C3606" s="1">
        <v>8.0463368816531003E-2</v>
      </c>
      <c r="D3606" s="1">
        <v>7.6080150281778197E-2</v>
      </c>
      <c r="E3606" s="1">
        <f t="shared" si="121"/>
        <v>8.4326018808777388</v>
      </c>
      <c r="F3606" s="1">
        <f t="shared" si="121"/>
        <v>8.0463368816531009</v>
      </c>
      <c r="G3606" s="1">
        <f t="shared" si="122"/>
        <v>7.60801502817782</v>
      </c>
    </row>
    <row r="3607" spans="1:7" x14ac:dyDescent="0.2">
      <c r="A3607" s="1">
        <v>7210</v>
      </c>
      <c r="B3607" s="1">
        <v>8.5006273525721404E-2</v>
      </c>
      <c r="C3607" s="1">
        <v>8.0513784461152801E-2</v>
      </c>
      <c r="D3607" s="1">
        <v>7.6369327073552304E-2</v>
      </c>
      <c r="E3607" s="1">
        <f t="shared" si="121"/>
        <v>8.5006273525721401</v>
      </c>
      <c r="F3607" s="1">
        <f t="shared" si="121"/>
        <v>8.0513784461152795</v>
      </c>
      <c r="G3607" s="1">
        <f t="shared" si="122"/>
        <v>7.6369327073552302</v>
      </c>
    </row>
    <row r="3608" spans="1:7" x14ac:dyDescent="0.2">
      <c r="A3608" s="1">
        <v>7212</v>
      </c>
      <c r="B3608" s="1">
        <v>8.44053969250078E-2</v>
      </c>
      <c r="C3608" s="1">
        <v>8.0488568744127797E-2</v>
      </c>
      <c r="D3608" s="1">
        <v>7.6441102756892199E-2</v>
      </c>
      <c r="E3608" s="1">
        <f t="shared" si="121"/>
        <v>8.4405396925007796</v>
      </c>
      <c r="F3608" s="1">
        <f t="shared" si="121"/>
        <v>8.0488568744127793</v>
      </c>
      <c r="G3608" s="1">
        <f t="shared" si="122"/>
        <v>7.6441102756892203</v>
      </c>
    </row>
    <row r="3609" spans="1:7" x14ac:dyDescent="0.2">
      <c r="A3609" s="1">
        <v>7214</v>
      </c>
      <c r="B3609" s="1">
        <v>8.4378920953575895E-2</v>
      </c>
      <c r="C3609" s="1">
        <v>7.9862198559348604E-2</v>
      </c>
      <c r="D3609" s="1">
        <v>7.66343446981545E-2</v>
      </c>
      <c r="E3609" s="1">
        <f t="shared" si="121"/>
        <v>8.43789209535759</v>
      </c>
      <c r="F3609" s="1">
        <f t="shared" si="121"/>
        <v>7.9862198559348601</v>
      </c>
      <c r="G3609" s="1">
        <f t="shared" si="122"/>
        <v>7.6634344698154502</v>
      </c>
    </row>
    <row r="3610" spans="1:7" x14ac:dyDescent="0.2">
      <c r="A3610" s="1">
        <v>7216</v>
      </c>
      <c r="B3610" s="1">
        <v>8.44583987441129E-2</v>
      </c>
      <c r="C3610" s="1">
        <v>8.0413016270337895E-2</v>
      </c>
      <c r="D3610" s="1">
        <v>7.66343446981545E-2</v>
      </c>
      <c r="E3610" s="1">
        <f t="shared" si="121"/>
        <v>8.4458398744112895</v>
      </c>
      <c r="F3610" s="1">
        <f t="shared" si="121"/>
        <v>8.0413016270337891</v>
      </c>
      <c r="G3610" s="1">
        <f t="shared" si="122"/>
        <v>7.6634344698154502</v>
      </c>
    </row>
    <row r="3611" spans="1:7" x14ac:dyDescent="0.2">
      <c r="A3611" s="1">
        <v>7218</v>
      </c>
      <c r="B3611" s="1">
        <v>8.4352461586704203E-2</v>
      </c>
      <c r="C3611" s="1">
        <v>8.0250783699059497E-2</v>
      </c>
      <c r="D3611" s="1">
        <v>7.6441102756892199E-2</v>
      </c>
      <c r="E3611" s="1">
        <f t="shared" si="121"/>
        <v>8.4352461586704202</v>
      </c>
      <c r="F3611" s="1">
        <f t="shared" si="121"/>
        <v>8.02507836990595</v>
      </c>
      <c r="G3611" s="1">
        <f t="shared" si="122"/>
        <v>7.6441102756892203</v>
      </c>
    </row>
    <row r="3612" spans="1:7" x14ac:dyDescent="0.2">
      <c r="A3612" s="1">
        <v>7220</v>
      </c>
      <c r="B3612" s="1">
        <v>8.4952978056426307E-2</v>
      </c>
      <c r="C3612" s="1">
        <v>8.02005012531328E-2</v>
      </c>
      <c r="D3612" s="1">
        <v>7.7284105131414205E-2</v>
      </c>
      <c r="E3612" s="1">
        <f t="shared" si="121"/>
        <v>8.4952978056426307</v>
      </c>
      <c r="F3612" s="1">
        <f t="shared" si="121"/>
        <v>8.0200501253132792</v>
      </c>
      <c r="G3612" s="1">
        <f t="shared" si="122"/>
        <v>7.7284105131414202</v>
      </c>
    </row>
    <row r="3613" spans="1:7" x14ac:dyDescent="0.2">
      <c r="A3613" s="1">
        <v>7222</v>
      </c>
      <c r="B3613" s="1">
        <v>8.4899749373433503E-2</v>
      </c>
      <c r="C3613" s="1">
        <v>8.0175383651738097E-2</v>
      </c>
      <c r="D3613" s="1">
        <v>7.7451592754528398E-2</v>
      </c>
      <c r="E3613" s="1">
        <f t="shared" si="121"/>
        <v>8.4899749373433497</v>
      </c>
      <c r="F3613" s="1">
        <f t="shared" si="121"/>
        <v>8.0175383651738095</v>
      </c>
      <c r="G3613" s="1">
        <f t="shared" si="122"/>
        <v>7.7451592754528402</v>
      </c>
    </row>
    <row r="3614" spans="1:7" x14ac:dyDescent="0.2">
      <c r="A3614" s="1">
        <v>7224</v>
      </c>
      <c r="B3614" s="1">
        <v>8.4952978056426307E-2</v>
      </c>
      <c r="C3614" s="1">
        <v>7.9712410128165101E-2</v>
      </c>
      <c r="D3614" s="1">
        <v>7.7211628633948107E-2</v>
      </c>
      <c r="E3614" s="1">
        <f t="shared" si="121"/>
        <v>8.4952978056426307</v>
      </c>
      <c r="F3614" s="1">
        <f t="shared" si="121"/>
        <v>7.9712410128165097</v>
      </c>
      <c r="G3614" s="1">
        <f t="shared" si="122"/>
        <v>7.7211628633948104</v>
      </c>
    </row>
    <row r="3615" spans="1:7" x14ac:dyDescent="0.2">
      <c r="A3615" s="1">
        <v>7226</v>
      </c>
      <c r="B3615" s="1">
        <v>8.4378920953575895E-2</v>
      </c>
      <c r="C3615" s="1">
        <v>7.9912253212159196E-2</v>
      </c>
      <c r="D3615" s="1">
        <v>7.7284105131414205E-2</v>
      </c>
      <c r="E3615" s="1">
        <f t="shared" si="121"/>
        <v>8.43789209535759</v>
      </c>
      <c r="F3615" s="1">
        <f t="shared" si="121"/>
        <v>7.9912253212159197</v>
      </c>
      <c r="G3615" s="1">
        <f t="shared" si="122"/>
        <v>7.7284105131414202</v>
      </c>
    </row>
    <row r="3616" spans="1:7" x14ac:dyDescent="0.2">
      <c r="A3616" s="1">
        <v>7228</v>
      </c>
      <c r="B3616" s="1">
        <v>8.4559974945192601E-2</v>
      </c>
      <c r="C3616" s="1">
        <v>7.9648792724992104E-2</v>
      </c>
      <c r="D3616" s="1">
        <v>7.6995305164319294E-2</v>
      </c>
      <c r="E3616" s="1">
        <f t="shared" si="121"/>
        <v>8.4559974945192593</v>
      </c>
      <c r="F3616" s="1">
        <f t="shared" si="121"/>
        <v>7.9648792724992106</v>
      </c>
      <c r="G3616" s="1">
        <f t="shared" si="122"/>
        <v>7.6995305164319294</v>
      </c>
    </row>
    <row r="3617" spans="1:7" x14ac:dyDescent="0.2">
      <c r="A3617" s="1">
        <v>7230</v>
      </c>
      <c r="B3617" s="1">
        <v>8.46660395108184E-2</v>
      </c>
      <c r="C3617" s="1">
        <v>7.9937304075235097E-2</v>
      </c>
      <c r="D3617" s="1">
        <v>7.7572724429152307E-2</v>
      </c>
      <c r="E3617" s="1">
        <f t="shared" si="121"/>
        <v>8.4666039510818401</v>
      </c>
      <c r="F3617" s="1">
        <f t="shared" si="121"/>
        <v>7.9937304075235094</v>
      </c>
      <c r="G3617" s="1">
        <f t="shared" si="122"/>
        <v>7.7572724429152302</v>
      </c>
    </row>
    <row r="3618" spans="1:7" x14ac:dyDescent="0.2">
      <c r="A3618" s="1">
        <v>7232</v>
      </c>
      <c r="B3618" s="1">
        <v>8.4692597239648698E-2</v>
      </c>
      <c r="C3618" s="1">
        <v>7.9887218045112701E-2</v>
      </c>
      <c r="D3618" s="1">
        <v>7.7524226320725198E-2</v>
      </c>
      <c r="E3618" s="1">
        <f t="shared" si="121"/>
        <v>8.4692597239648695</v>
      </c>
      <c r="F3618" s="1">
        <f t="shared" si="121"/>
        <v>7.98872180451127</v>
      </c>
      <c r="G3618" s="1">
        <f t="shared" si="122"/>
        <v>7.7524226320725198</v>
      </c>
    </row>
    <row r="3619" spans="1:7" x14ac:dyDescent="0.2">
      <c r="A3619" s="1">
        <v>7234</v>
      </c>
      <c r="B3619" s="1">
        <v>8.41180163214061E-2</v>
      </c>
      <c r="C3619" s="1">
        <v>7.9812206572769995E-2</v>
      </c>
      <c r="D3619" s="1">
        <v>7.7669902912621297E-2</v>
      </c>
      <c r="E3619" s="1">
        <f t="shared" si="121"/>
        <v>8.4118016321406106</v>
      </c>
      <c r="F3619" s="1">
        <f t="shared" si="121"/>
        <v>7.9812206572769995</v>
      </c>
      <c r="G3619" s="1">
        <f t="shared" si="122"/>
        <v>7.7669902912621298</v>
      </c>
    </row>
    <row r="3620" spans="1:7" x14ac:dyDescent="0.2">
      <c r="A3620" s="1">
        <v>7236</v>
      </c>
      <c r="B3620" s="1">
        <v>8.3986211219053503E-2</v>
      </c>
      <c r="C3620" s="1">
        <v>7.9499217527386506E-2</v>
      </c>
      <c r="D3620" s="1">
        <v>7.7284105131414205E-2</v>
      </c>
      <c r="E3620" s="1">
        <f t="shared" si="121"/>
        <v>8.3986211219053502</v>
      </c>
      <c r="F3620" s="1">
        <f t="shared" si="121"/>
        <v>7.9499217527386508</v>
      </c>
      <c r="G3620" s="1">
        <f t="shared" si="122"/>
        <v>7.7284105131414202</v>
      </c>
    </row>
    <row r="3621" spans="1:7" x14ac:dyDescent="0.2">
      <c r="A3621" s="1">
        <v>7238</v>
      </c>
      <c r="B3621" s="1">
        <v>8.3804143126176997E-2</v>
      </c>
      <c r="C3621" s="1">
        <v>7.9549013466958904E-2</v>
      </c>
      <c r="D3621" s="1">
        <v>7.7308294209702602E-2</v>
      </c>
      <c r="E3621" s="1">
        <f t="shared" si="121"/>
        <v>8.3804143126176989</v>
      </c>
      <c r="F3621" s="1">
        <f t="shared" si="121"/>
        <v>7.9549013466958902</v>
      </c>
      <c r="G3621" s="1">
        <f t="shared" si="122"/>
        <v>7.7308294209702604</v>
      </c>
    </row>
    <row r="3622" spans="1:7" x14ac:dyDescent="0.2">
      <c r="A3622" s="1">
        <v>7240</v>
      </c>
      <c r="B3622" s="1">
        <v>8.4012539184952995E-2</v>
      </c>
      <c r="C3622" s="1">
        <v>8.0225634597304904E-2</v>
      </c>
      <c r="D3622" s="1">
        <v>7.6995012468827895E-2</v>
      </c>
      <c r="E3622" s="1">
        <f t="shared" si="121"/>
        <v>8.4012539184952999</v>
      </c>
      <c r="F3622" s="1">
        <f t="shared" si="121"/>
        <v>8.02256345973049</v>
      </c>
      <c r="G3622" s="1">
        <f t="shared" si="122"/>
        <v>7.6995012468827895</v>
      </c>
    </row>
    <row r="3623" spans="1:7" x14ac:dyDescent="0.2">
      <c r="A3623" s="1">
        <v>7242</v>
      </c>
      <c r="B3623" s="1">
        <v>8.41180163214061E-2</v>
      </c>
      <c r="C3623" s="1">
        <v>8.0225634597304904E-2</v>
      </c>
      <c r="D3623" s="1">
        <v>7.7067082683307295E-2</v>
      </c>
      <c r="E3623" s="1">
        <f t="shared" si="121"/>
        <v>8.4118016321406106</v>
      </c>
      <c r="F3623" s="1">
        <f t="shared" si="121"/>
        <v>8.02256345973049</v>
      </c>
      <c r="G3623" s="1">
        <f t="shared" si="122"/>
        <v>7.7067082683307291</v>
      </c>
    </row>
    <row r="3624" spans="1:7" x14ac:dyDescent="0.2">
      <c r="A3624" s="1">
        <v>7244</v>
      </c>
      <c r="B3624" s="1">
        <v>8.3933604760413394E-2</v>
      </c>
      <c r="C3624" s="1">
        <v>7.9937304075235097E-2</v>
      </c>
      <c r="D3624" s="1">
        <v>7.7139287945034302E-2</v>
      </c>
      <c r="E3624" s="1">
        <f t="shared" si="121"/>
        <v>8.3933604760413392</v>
      </c>
      <c r="F3624" s="1">
        <f t="shared" si="121"/>
        <v>7.9937304075235094</v>
      </c>
      <c r="G3624" s="1">
        <f t="shared" si="122"/>
        <v>7.7139287945034303</v>
      </c>
    </row>
    <row r="3625" spans="1:7" x14ac:dyDescent="0.2">
      <c r="A3625" s="1">
        <v>7246</v>
      </c>
      <c r="B3625" s="1">
        <v>8.3830455259026604E-2</v>
      </c>
      <c r="C3625" s="1">
        <v>8.0175383651738097E-2</v>
      </c>
      <c r="D3625" s="1">
        <v>7.7115204495785197E-2</v>
      </c>
      <c r="E3625" s="1">
        <f t="shared" si="121"/>
        <v>8.3830455259026611</v>
      </c>
      <c r="F3625" s="1">
        <f t="shared" si="121"/>
        <v>8.0175383651738095</v>
      </c>
      <c r="G3625" s="1">
        <f t="shared" si="122"/>
        <v>7.7115204495785195</v>
      </c>
    </row>
    <row r="3626" spans="1:7" x14ac:dyDescent="0.2">
      <c r="A3626" s="1">
        <v>7248</v>
      </c>
      <c r="B3626" s="1">
        <v>8.4639498432601795E-2</v>
      </c>
      <c r="C3626" s="1">
        <v>7.9648792724992104E-2</v>
      </c>
      <c r="D3626" s="1">
        <v>7.7521793275217896E-2</v>
      </c>
      <c r="E3626" s="1">
        <f t="shared" si="121"/>
        <v>8.4639498432601794</v>
      </c>
      <c r="F3626" s="1">
        <f t="shared" si="121"/>
        <v>7.9648792724992106</v>
      </c>
      <c r="G3626" s="1">
        <f t="shared" si="122"/>
        <v>7.7521793275217892</v>
      </c>
    </row>
    <row r="3627" spans="1:7" x14ac:dyDescent="0.2">
      <c r="A3627" s="1">
        <v>7250</v>
      </c>
      <c r="B3627" s="1">
        <v>8.46660395108184E-2</v>
      </c>
      <c r="C3627" s="1">
        <v>7.9987452948557095E-2</v>
      </c>
      <c r="D3627" s="1">
        <v>7.7691107644305701E-2</v>
      </c>
      <c r="E3627" s="1">
        <f t="shared" si="121"/>
        <v>8.4666039510818401</v>
      </c>
      <c r="F3627" s="1">
        <f t="shared" si="121"/>
        <v>7.9987452948557092</v>
      </c>
      <c r="G3627" s="1">
        <f t="shared" si="122"/>
        <v>7.7691107644305699</v>
      </c>
    </row>
    <row r="3628" spans="1:7" x14ac:dyDescent="0.2">
      <c r="A3628" s="1">
        <v>7252</v>
      </c>
      <c r="B3628" s="1">
        <v>8.4926355374490697E-2</v>
      </c>
      <c r="C3628" s="1">
        <v>8.02005012531328E-2</v>
      </c>
      <c r="D3628" s="1">
        <v>7.7930174563590901E-2</v>
      </c>
      <c r="E3628" s="1">
        <f t="shared" si="121"/>
        <v>8.4926355374490701</v>
      </c>
      <c r="F3628" s="1">
        <f t="shared" si="121"/>
        <v>8.0200501253132792</v>
      </c>
      <c r="G3628" s="1">
        <f t="shared" si="122"/>
        <v>7.7930174563590899</v>
      </c>
    </row>
    <row r="3629" spans="1:7" x14ac:dyDescent="0.2">
      <c r="A3629" s="1">
        <v>7254</v>
      </c>
      <c r="B3629" s="1">
        <v>8.44053969250078E-2</v>
      </c>
      <c r="C3629" s="1">
        <v>7.9937304075235097E-2</v>
      </c>
      <c r="D3629" s="1">
        <v>7.7788191190253E-2</v>
      </c>
      <c r="E3629" s="1">
        <f t="shared" si="121"/>
        <v>8.4405396925007796</v>
      </c>
      <c r="F3629" s="1">
        <f t="shared" si="121"/>
        <v>7.9937304075235094</v>
      </c>
      <c r="G3629" s="1">
        <f t="shared" si="122"/>
        <v>7.7788191190253002</v>
      </c>
    </row>
    <row r="3630" spans="1:7" x14ac:dyDescent="0.2">
      <c r="A3630" s="1">
        <v>7256</v>
      </c>
      <c r="B3630" s="1">
        <v>8.4484924623115604E-2</v>
      </c>
      <c r="C3630" s="1">
        <v>7.9623824451410696E-2</v>
      </c>
      <c r="D3630" s="1">
        <v>7.7788191190253E-2</v>
      </c>
      <c r="E3630" s="1">
        <f t="shared" si="121"/>
        <v>8.4484924623115596</v>
      </c>
      <c r="F3630" s="1">
        <f t="shared" si="121"/>
        <v>7.9623824451410696</v>
      </c>
      <c r="G3630" s="1">
        <f t="shared" si="122"/>
        <v>7.7788191190253002</v>
      </c>
    </row>
    <row r="3631" spans="1:7" x14ac:dyDescent="0.2">
      <c r="A3631" s="1">
        <v>7258</v>
      </c>
      <c r="B3631" s="1">
        <v>8.4507042253521097E-2</v>
      </c>
      <c r="C3631" s="1">
        <v>7.9598871827013501E-2</v>
      </c>
      <c r="D3631" s="1">
        <v>7.7954474586841196E-2</v>
      </c>
      <c r="E3631" s="1">
        <f t="shared" si="121"/>
        <v>8.4507042253521103</v>
      </c>
      <c r="F3631" s="1">
        <f t="shared" si="121"/>
        <v>7.9598871827013502</v>
      </c>
      <c r="G3631" s="1">
        <f t="shared" si="122"/>
        <v>7.7954474586841194</v>
      </c>
    </row>
    <row r="3632" spans="1:7" x14ac:dyDescent="0.2">
      <c r="A3632" s="1">
        <v>7260</v>
      </c>
      <c r="B3632" s="1">
        <v>8.4719171634766194E-2</v>
      </c>
      <c r="C3632" s="1">
        <v>7.9912253212159196E-2</v>
      </c>
      <c r="D3632" s="1">
        <v>7.7978789769182794E-2</v>
      </c>
      <c r="E3632" s="1">
        <f t="shared" si="121"/>
        <v>8.4719171634766202</v>
      </c>
      <c r="F3632" s="1">
        <f t="shared" si="121"/>
        <v>7.9912253212159197</v>
      </c>
      <c r="G3632" s="1">
        <f t="shared" si="122"/>
        <v>7.7978789769182795</v>
      </c>
    </row>
    <row r="3633" spans="1:7" x14ac:dyDescent="0.2">
      <c r="A3633" s="1">
        <v>7262</v>
      </c>
      <c r="B3633" s="1">
        <v>8.4719171634766194E-2</v>
      </c>
      <c r="C3633" s="1">
        <v>7.9698776278631894E-2</v>
      </c>
      <c r="D3633" s="1">
        <v>7.8266292485188599E-2</v>
      </c>
      <c r="E3633" s="1">
        <f t="shared" si="121"/>
        <v>8.4719171634766202</v>
      </c>
      <c r="F3633" s="1">
        <f t="shared" si="121"/>
        <v>7.9698776278631893</v>
      </c>
      <c r="G3633" s="1">
        <f t="shared" si="122"/>
        <v>7.8266292485188602</v>
      </c>
    </row>
    <row r="3634" spans="1:7" x14ac:dyDescent="0.2">
      <c r="A3634" s="1">
        <v>7264</v>
      </c>
      <c r="B3634" s="1">
        <v>8.4511467169337107E-2</v>
      </c>
      <c r="C3634" s="1">
        <v>7.9673776662484305E-2</v>
      </c>
      <c r="D3634" s="1">
        <v>7.8412995938769103E-2</v>
      </c>
      <c r="E3634" s="1">
        <f t="shared" si="121"/>
        <v>8.4511467169337102</v>
      </c>
      <c r="F3634" s="1">
        <f t="shared" si="121"/>
        <v>7.9673776662484306</v>
      </c>
      <c r="G3634" s="1">
        <f t="shared" si="122"/>
        <v>7.8412995938769106</v>
      </c>
    </row>
    <row r="3635" spans="1:7" x14ac:dyDescent="0.2">
      <c r="A3635" s="1">
        <v>7266</v>
      </c>
      <c r="B3635" s="1">
        <v>8.4352461586704203E-2</v>
      </c>
      <c r="C3635" s="1">
        <v>7.9350203061543195E-2</v>
      </c>
      <c r="D3635" s="1">
        <v>7.8315132605304205E-2</v>
      </c>
      <c r="E3635" s="1">
        <f t="shared" si="121"/>
        <v>8.4352461586704202</v>
      </c>
      <c r="F3635" s="1">
        <f t="shared" si="121"/>
        <v>7.9350203061543194</v>
      </c>
      <c r="G3635" s="1">
        <f t="shared" si="122"/>
        <v>7.8315132605304205</v>
      </c>
    </row>
    <row r="3636" spans="1:7" x14ac:dyDescent="0.2">
      <c r="A3636" s="1">
        <v>7268</v>
      </c>
      <c r="B3636" s="1">
        <v>8.4038883662590103E-2</v>
      </c>
      <c r="C3636" s="1">
        <v>7.9887218045112701E-2</v>
      </c>
      <c r="D3636" s="1">
        <v>7.8339575530586694E-2</v>
      </c>
      <c r="E3636" s="1">
        <f t="shared" si="121"/>
        <v>8.4038883662590109</v>
      </c>
      <c r="F3636" s="1">
        <f t="shared" si="121"/>
        <v>7.98872180451127</v>
      </c>
      <c r="G3636" s="1">
        <f t="shared" si="122"/>
        <v>7.8339575530586698</v>
      </c>
    </row>
    <row r="3637" spans="1:7" x14ac:dyDescent="0.2">
      <c r="A3637" s="1">
        <v>7270</v>
      </c>
      <c r="B3637" s="1">
        <v>8.3986211219053503E-2</v>
      </c>
      <c r="C3637" s="1">
        <v>7.9912253212159196E-2</v>
      </c>
      <c r="D3637" s="1">
        <v>7.8051826412738098E-2</v>
      </c>
      <c r="E3637" s="1">
        <f t="shared" si="121"/>
        <v>8.3986211219053502</v>
      </c>
      <c r="F3637" s="1">
        <f t="shared" si="121"/>
        <v>7.9912253212159197</v>
      </c>
      <c r="G3637" s="1">
        <f t="shared" si="122"/>
        <v>7.8051826412738095</v>
      </c>
    </row>
    <row r="3638" spans="1:7" x14ac:dyDescent="0.2">
      <c r="A3638" s="1">
        <v>7272</v>
      </c>
      <c r="B3638" s="1">
        <v>8.4223758642363297E-2</v>
      </c>
      <c r="C3638" s="1">
        <v>7.9912253212159196E-2</v>
      </c>
      <c r="D3638" s="1">
        <v>7.7978789769182794E-2</v>
      </c>
      <c r="E3638" s="1">
        <f t="shared" si="121"/>
        <v>8.4223758642363293</v>
      </c>
      <c r="F3638" s="1">
        <f t="shared" si="121"/>
        <v>7.9912253212159197</v>
      </c>
      <c r="G3638" s="1">
        <f t="shared" si="122"/>
        <v>7.7978789769182795</v>
      </c>
    </row>
    <row r="3639" spans="1:7" x14ac:dyDescent="0.2">
      <c r="A3639" s="1">
        <v>7274</v>
      </c>
      <c r="B3639" s="1">
        <v>8.4745762711864403E-2</v>
      </c>
      <c r="C3639" s="1">
        <v>7.9623824451410696E-2</v>
      </c>
      <c r="D3639" s="1">
        <v>7.8173858661663403E-2</v>
      </c>
      <c r="E3639" s="1">
        <f t="shared" si="121"/>
        <v>8.4745762711864394</v>
      </c>
      <c r="F3639" s="1">
        <f t="shared" si="121"/>
        <v>7.9623824451410696</v>
      </c>
      <c r="G3639" s="1">
        <f t="shared" si="122"/>
        <v>7.8173858661663402</v>
      </c>
    </row>
    <row r="3640" spans="1:7" x14ac:dyDescent="0.2">
      <c r="A3640" s="1">
        <v>7276</v>
      </c>
      <c r="B3640" s="1">
        <v>8.4719171634766194E-2</v>
      </c>
      <c r="C3640" s="1">
        <v>8.03878636221457E-2</v>
      </c>
      <c r="D3640" s="1">
        <v>7.8222778473091295E-2</v>
      </c>
      <c r="E3640" s="1">
        <f t="shared" si="121"/>
        <v>8.4719171634766202</v>
      </c>
      <c r="F3640" s="1">
        <f t="shared" si="121"/>
        <v>8.0387863622145694</v>
      </c>
      <c r="G3640" s="1">
        <f t="shared" si="122"/>
        <v>7.8222778473091292</v>
      </c>
    </row>
    <row r="3641" spans="1:7" x14ac:dyDescent="0.2">
      <c r="A3641" s="1">
        <v>7278</v>
      </c>
      <c r="B3641" s="1">
        <v>8.4873160037582093E-2</v>
      </c>
      <c r="C3641" s="1">
        <v>8.0025007814942095E-2</v>
      </c>
      <c r="D3641" s="1">
        <v>7.82907049282595E-2</v>
      </c>
      <c r="E3641" s="1">
        <f t="shared" si="121"/>
        <v>8.4873160037582096</v>
      </c>
      <c r="F3641" s="1">
        <f t="shared" si="121"/>
        <v>8.0025007814942093</v>
      </c>
      <c r="G3641" s="1">
        <f t="shared" si="122"/>
        <v>7.8290704928259496</v>
      </c>
    </row>
    <row r="3642" spans="1:7" x14ac:dyDescent="0.2">
      <c r="A3642" s="1">
        <v>7280</v>
      </c>
      <c r="B3642" s="1">
        <v>8.5032946344524601E-2</v>
      </c>
      <c r="C3642" s="1">
        <v>8.0801753836517304E-2</v>
      </c>
      <c r="D3642" s="1">
        <v>7.82907049282595E-2</v>
      </c>
      <c r="E3642" s="1">
        <f t="shared" si="121"/>
        <v>8.5032946344524607</v>
      </c>
      <c r="F3642" s="1">
        <f t="shared" si="121"/>
        <v>8.0801753836517296</v>
      </c>
      <c r="G3642" s="1">
        <f t="shared" si="122"/>
        <v>7.8290704928259496</v>
      </c>
    </row>
    <row r="3643" spans="1:7" x14ac:dyDescent="0.2">
      <c r="A3643" s="1">
        <v>7282</v>
      </c>
      <c r="B3643" s="1">
        <v>8.5032946344524601E-2</v>
      </c>
      <c r="C3643" s="1">
        <v>8.1377151799686895E-2</v>
      </c>
      <c r="D3643" s="1">
        <v>7.8988448329690805E-2</v>
      </c>
      <c r="E3643" s="1">
        <f t="shared" si="121"/>
        <v>8.5032946344524607</v>
      </c>
      <c r="F3643" s="1">
        <f t="shared" si="121"/>
        <v>8.1377151799686889</v>
      </c>
      <c r="G3643" s="1">
        <f t="shared" si="122"/>
        <v>7.8988448329690808</v>
      </c>
    </row>
    <row r="3644" spans="1:7" x14ac:dyDescent="0.2">
      <c r="A3644" s="1">
        <v>7284</v>
      </c>
      <c r="B3644" s="1">
        <v>8.4846587351283698E-2</v>
      </c>
      <c r="C3644" s="1">
        <v>8.1486106774898495E-2</v>
      </c>
      <c r="D3644" s="1">
        <v>7.85356695869837E-2</v>
      </c>
      <c r="E3644" s="1">
        <f t="shared" si="121"/>
        <v>8.4846587351283702</v>
      </c>
      <c r="F3644" s="1">
        <f t="shared" si="121"/>
        <v>8.1486106774898488</v>
      </c>
      <c r="G3644" s="1">
        <f t="shared" si="122"/>
        <v>7.8535669586983703</v>
      </c>
    </row>
    <row r="3645" spans="1:7" x14ac:dyDescent="0.2">
      <c r="A3645" s="1">
        <v>7286</v>
      </c>
      <c r="B3645" s="1">
        <v>8.4639498432601795E-2</v>
      </c>
      <c r="C3645" s="1">
        <v>8.17413091136861E-2</v>
      </c>
      <c r="D3645" s="1">
        <v>7.9037800687285206E-2</v>
      </c>
      <c r="E3645" s="1">
        <f t="shared" si="121"/>
        <v>8.4639498432601794</v>
      </c>
      <c r="F3645" s="1">
        <f t="shared" si="121"/>
        <v>8.1741309113686107</v>
      </c>
      <c r="G3645" s="1">
        <f t="shared" si="122"/>
        <v>7.9037800687285209</v>
      </c>
    </row>
    <row r="3646" spans="1:7" x14ac:dyDescent="0.2">
      <c r="A3646" s="1">
        <v>7288</v>
      </c>
      <c r="B3646" s="1">
        <v>8.4639498432601795E-2</v>
      </c>
      <c r="C3646" s="1">
        <v>8.1875000000000003E-2</v>
      </c>
      <c r="D3646" s="1">
        <v>7.9013116801998698E-2</v>
      </c>
      <c r="E3646" s="1">
        <f t="shared" si="121"/>
        <v>8.4639498432601794</v>
      </c>
      <c r="F3646" s="1">
        <f t="shared" si="121"/>
        <v>8.1875</v>
      </c>
      <c r="G3646" s="1">
        <f t="shared" si="122"/>
        <v>7.9013116801998695</v>
      </c>
    </row>
    <row r="3647" spans="1:7" x14ac:dyDescent="0.2">
      <c r="A3647" s="1">
        <v>7290</v>
      </c>
      <c r="B3647" s="1">
        <v>8.4586466165413501E-2</v>
      </c>
      <c r="C3647" s="1">
        <v>8.1038798498122594E-2</v>
      </c>
      <c r="D3647" s="1">
        <v>7.9226450405489701E-2</v>
      </c>
      <c r="E3647" s="1">
        <f t="shared" si="121"/>
        <v>8.4586466165413494</v>
      </c>
      <c r="F3647" s="1">
        <f t="shared" si="121"/>
        <v>8.1038798498122588</v>
      </c>
      <c r="G3647" s="1">
        <f t="shared" si="122"/>
        <v>7.9226450405489697</v>
      </c>
    </row>
    <row r="3648" spans="1:7" x14ac:dyDescent="0.2">
      <c r="A3648" s="1">
        <v>7292</v>
      </c>
      <c r="B3648" s="1">
        <v>8.5032946344524601E-2</v>
      </c>
      <c r="C3648" s="1">
        <v>8.1377151799686895E-2</v>
      </c>
      <c r="D3648" s="1">
        <v>7.8988448329690805E-2</v>
      </c>
      <c r="E3648" s="1">
        <f t="shared" si="121"/>
        <v>8.5032946344524607</v>
      </c>
      <c r="F3648" s="1">
        <f t="shared" si="121"/>
        <v>8.1377151799686889</v>
      </c>
      <c r="G3648" s="1">
        <f t="shared" si="122"/>
        <v>7.8988448329690808</v>
      </c>
    </row>
    <row r="3649" spans="1:7" x14ac:dyDescent="0.2">
      <c r="A3649" s="1">
        <v>7294</v>
      </c>
      <c r="B3649" s="1">
        <v>8.5059635907093506E-2</v>
      </c>
      <c r="C3649" s="1">
        <v>8.1377151799686895E-2</v>
      </c>
      <c r="E3649" s="1">
        <f t="shared" si="121"/>
        <v>8.5059635907093512</v>
      </c>
      <c r="F3649" s="1">
        <f t="shared" si="121"/>
        <v>8.1377151799686889</v>
      </c>
      <c r="G3649" s="1">
        <f t="shared" si="122"/>
        <v>0</v>
      </c>
    </row>
    <row r="3650" spans="1:7" x14ac:dyDescent="0.2">
      <c r="A3650" s="1">
        <v>7296</v>
      </c>
      <c r="B3650" s="1">
        <v>8.4820031298904502E-2</v>
      </c>
      <c r="C3650" s="1">
        <v>8.1326243353143493E-2</v>
      </c>
      <c r="E3650" s="1">
        <f t="shared" si="121"/>
        <v>8.482003129890451</v>
      </c>
      <c r="F3650" s="1">
        <f t="shared" si="121"/>
        <v>8.1326243353143486</v>
      </c>
      <c r="G3650" s="1">
        <f t="shared" si="122"/>
        <v>0</v>
      </c>
    </row>
    <row r="3651" spans="1:7" x14ac:dyDescent="0.2">
      <c r="A3651" s="1">
        <v>7298</v>
      </c>
      <c r="B3651" s="1">
        <v>8.55531181447821E-2</v>
      </c>
      <c r="C3651" s="1">
        <v>8.1479160137887793E-2</v>
      </c>
      <c r="E3651" s="1">
        <f t="shared" ref="E3651:F3714" si="123">B3651*100</f>
        <v>8.5553118144782108</v>
      </c>
      <c r="F3651" s="1">
        <f t="shared" si="123"/>
        <v>8.1479160137887785</v>
      </c>
      <c r="G3651" s="1">
        <f t="shared" ref="G3651:G3714" si="124">D3651*100</f>
        <v>0</v>
      </c>
    </row>
    <row r="3652" spans="1:7" x14ac:dyDescent="0.2">
      <c r="A3652" s="1">
        <v>7300</v>
      </c>
      <c r="B3652" s="1">
        <v>8.55531181447821E-2</v>
      </c>
      <c r="C3652" s="1">
        <v>8.0589526497334599E-2</v>
      </c>
      <c r="E3652" s="1">
        <f t="shared" si="123"/>
        <v>8.5553118144782108</v>
      </c>
      <c r="F3652" s="1">
        <f t="shared" si="123"/>
        <v>8.0589526497334596</v>
      </c>
      <c r="G3652" s="1">
        <f t="shared" si="124"/>
        <v>0</v>
      </c>
    </row>
    <row r="3653" spans="1:7" x14ac:dyDescent="0.2">
      <c r="A3653" s="1">
        <v>7302</v>
      </c>
      <c r="B3653" s="1">
        <v>8.46660395108184E-2</v>
      </c>
      <c r="C3653" s="1">
        <v>8.0589526497334599E-2</v>
      </c>
      <c r="E3653" s="1">
        <f t="shared" si="123"/>
        <v>8.4666039510818401</v>
      </c>
      <c r="F3653" s="1">
        <f t="shared" si="123"/>
        <v>8.0589526497334596</v>
      </c>
      <c r="G3653" s="1">
        <f t="shared" si="124"/>
        <v>0</v>
      </c>
    </row>
    <row r="3654" spans="1:7" x14ac:dyDescent="0.2">
      <c r="A3654" s="1">
        <v>7304</v>
      </c>
      <c r="B3654" s="1">
        <v>8.4639498432601795E-2</v>
      </c>
      <c r="C3654" s="1">
        <v>8.0877742946708395E-2</v>
      </c>
      <c r="E3654" s="1">
        <f t="shared" si="123"/>
        <v>8.4639498432601794</v>
      </c>
      <c r="F3654" s="1">
        <f t="shared" si="123"/>
        <v>8.0877742946708402</v>
      </c>
      <c r="G3654" s="1">
        <f t="shared" si="124"/>
        <v>0</v>
      </c>
    </row>
    <row r="3655" spans="1:7" x14ac:dyDescent="0.2">
      <c r="A3655" s="1">
        <v>7306</v>
      </c>
      <c r="B3655" s="1">
        <v>8.4692597239648698E-2</v>
      </c>
      <c r="C3655" s="1">
        <v>8.0776455854727494E-2</v>
      </c>
      <c r="E3655" s="1">
        <f t="shared" si="123"/>
        <v>8.4692597239648695</v>
      </c>
      <c r="F3655" s="1">
        <f t="shared" si="123"/>
        <v>8.0776455854727498</v>
      </c>
      <c r="G3655" s="1">
        <f t="shared" si="124"/>
        <v>0</v>
      </c>
    </row>
    <row r="3656" spans="1:7" x14ac:dyDescent="0.2">
      <c r="A3656" s="1">
        <v>7308</v>
      </c>
      <c r="B3656" s="1">
        <v>8.4719171634766194E-2</v>
      </c>
      <c r="C3656" s="1">
        <v>8.0614805520702604E-2</v>
      </c>
      <c r="E3656" s="1">
        <f t="shared" si="123"/>
        <v>8.4719171634766202</v>
      </c>
      <c r="F3656" s="1">
        <f t="shared" si="123"/>
        <v>8.061480552070261</v>
      </c>
      <c r="G3656" s="1">
        <f t="shared" si="124"/>
        <v>0</v>
      </c>
    </row>
    <row r="3657" spans="1:7" x14ac:dyDescent="0.2">
      <c r="A3657" s="1">
        <v>7310</v>
      </c>
      <c r="B3657" s="1">
        <v>8.4745762711864403E-2</v>
      </c>
      <c r="C3657" s="1">
        <v>8.0614805520702604E-2</v>
      </c>
      <c r="E3657" s="1">
        <f t="shared" si="123"/>
        <v>8.4745762711864394</v>
      </c>
      <c r="F3657" s="1">
        <f t="shared" si="123"/>
        <v>8.061480552070261</v>
      </c>
      <c r="G3657" s="1">
        <f t="shared" si="124"/>
        <v>0</v>
      </c>
    </row>
    <row r="3658" spans="1:7" x14ac:dyDescent="0.2">
      <c r="A3658" s="1">
        <v>7312</v>
      </c>
      <c r="B3658" s="1">
        <v>8.4507042253521097E-2</v>
      </c>
      <c r="C3658" s="1">
        <v>8.0326325698148598E-2</v>
      </c>
      <c r="E3658" s="1">
        <f t="shared" si="123"/>
        <v>8.4507042253521103</v>
      </c>
      <c r="F3658" s="1">
        <f t="shared" si="123"/>
        <v>8.0326325698148597</v>
      </c>
      <c r="G3658" s="1">
        <f t="shared" si="124"/>
        <v>0</v>
      </c>
    </row>
    <row r="3659" spans="1:7" x14ac:dyDescent="0.2">
      <c r="A3659" s="1">
        <v>7314</v>
      </c>
      <c r="B3659" s="1">
        <v>8.4012539184952995E-2</v>
      </c>
      <c r="C3659" s="1">
        <v>8.02005012531328E-2</v>
      </c>
      <c r="E3659" s="1">
        <f t="shared" si="123"/>
        <v>8.4012539184952999</v>
      </c>
      <c r="F3659" s="1">
        <f t="shared" si="123"/>
        <v>8.0200501253132792</v>
      </c>
      <c r="G3659" s="1">
        <f t="shared" si="124"/>
        <v>0</v>
      </c>
    </row>
    <row r="3660" spans="1:7" x14ac:dyDescent="0.2">
      <c r="A3660" s="1">
        <v>7316</v>
      </c>
      <c r="B3660" s="1">
        <v>8.4091622215249406E-2</v>
      </c>
      <c r="C3660" s="1">
        <v>7.9887218045112701E-2</v>
      </c>
      <c r="E3660" s="1">
        <f t="shared" si="123"/>
        <v>8.4091622215249409</v>
      </c>
      <c r="F3660" s="1">
        <f t="shared" si="123"/>
        <v>7.98872180451127</v>
      </c>
      <c r="G3660" s="1">
        <f t="shared" si="124"/>
        <v>0</v>
      </c>
    </row>
    <row r="3661" spans="1:7" x14ac:dyDescent="0.2">
      <c r="A3661" s="1">
        <v>7318</v>
      </c>
      <c r="B3661" s="1">
        <v>8.4692597239648698E-2</v>
      </c>
      <c r="C3661" s="1">
        <v>7.9862198559348604E-2</v>
      </c>
      <c r="E3661" s="1">
        <f t="shared" si="123"/>
        <v>8.4692597239648695</v>
      </c>
      <c r="F3661" s="1">
        <f t="shared" si="123"/>
        <v>7.9862198559348601</v>
      </c>
      <c r="G3661" s="1">
        <f t="shared" si="124"/>
        <v>0</v>
      </c>
    </row>
    <row r="3662" spans="1:7" x14ac:dyDescent="0.2">
      <c r="A3662" s="1">
        <v>7320</v>
      </c>
      <c r="B3662" s="1">
        <v>8.46660395108184E-2</v>
      </c>
      <c r="C3662" s="1">
        <v>7.9120879120879103E-2</v>
      </c>
      <c r="E3662" s="1">
        <f t="shared" si="123"/>
        <v>8.4666039510818401</v>
      </c>
      <c r="F3662" s="1">
        <f t="shared" si="123"/>
        <v>7.9120879120879106</v>
      </c>
      <c r="G3662" s="1">
        <f t="shared" si="124"/>
        <v>0</v>
      </c>
    </row>
    <row r="3663" spans="1:7" x14ac:dyDescent="0.2">
      <c r="A3663" s="1">
        <v>7322</v>
      </c>
      <c r="B3663" s="1">
        <v>8.4038883662590103E-2</v>
      </c>
      <c r="C3663" s="1">
        <v>7.9145728643216104E-2</v>
      </c>
      <c r="E3663" s="1">
        <f t="shared" si="123"/>
        <v>8.4038883662590109</v>
      </c>
      <c r="F3663" s="1">
        <f t="shared" si="123"/>
        <v>7.9145728643216104</v>
      </c>
      <c r="G3663" s="1">
        <f t="shared" si="124"/>
        <v>0</v>
      </c>
    </row>
    <row r="3664" spans="1:7" x14ac:dyDescent="0.2">
      <c r="A3664" s="1">
        <v>7324</v>
      </c>
      <c r="B3664" s="1">
        <v>8.4144427001569794E-2</v>
      </c>
      <c r="C3664" s="1">
        <v>7.9623824451410696E-2</v>
      </c>
      <c r="E3664" s="1">
        <f t="shared" si="123"/>
        <v>8.4144427001569788</v>
      </c>
      <c r="F3664" s="1">
        <f t="shared" si="123"/>
        <v>7.9623824451410696</v>
      </c>
      <c r="G3664" s="1">
        <f t="shared" si="124"/>
        <v>0</v>
      </c>
    </row>
    <row r="3665" spans="1:7" x14ac:dyDescent="0.2">
      <c r="A3665" s="1">
        <v>7326</v>
      </c>
      <c r="B3665" s="1">
        <v>8.3830455259026604E-2</v>
      </c>
      <c r="C3665" s="1">
        <v>7.9623824451410696E-2</v>
      </c>
      <c r="E3665" s="1">
        <f t="shared" si="123"/>
        <v>8.3830455259026611</v>
      </c>
      <c r="F3665" s="1">
        <f t="shared" si="123"/>
        <v>7.9623824451410696</v>
      </c>
      <c r="G3665" s="1">
        <f t="shared" si="124"/>
        <v>0</v>
      </c>
    </row>
    <row r="3666" spans="1:7" x14ac:dyDescent="0.2">
      <c r="A3666" s="1">
        <v>7328</v>
      </c>
      <c r="B3666" s="1">
        <v>8.4144427001569794E-2</v>
      </c>
      <c r="C3666" s="1">
        <v>7.9549013466958904E-2</v>
      </c>
      <c r="E3666" s="1">
        <f t="shared" si="123"/>
        <v>8.4144427001569788</v>
      </c>
      <c r="F3666" s="1">
        <f t="shared" si="123"/>
        <v>7.9549013466958902</v>
      </c>
      <c r="G3666" s="1">
        <f t="shared" si="124"/>
        <v>0</v>
      </c>
    </row>
    <row r="3667" spans="1:7" x14ac:dyDescent="0.2">
      <c r="A3667" s="1">
        <v>7330</v>
      </c>
      <c r="B3667" s="1">
        <v>8.4144427001569794E-2</v>
      </c>
      <c r="C3667" s="1">
        <v>7.9673776662484305E-2</v>
      </c>
      <c r="E3667" s="1">
        <f t="shared" si="123"/>
        <v>8.4144427001569788</v>
      </c>
      <c r="F3667" s="1">
        <f t="shared" si="123"/>
        <v>7.9673776662484306</v>
      </c>
      <c r="G3667" s="1">
        <f t="shared" si="124"/>
        <v>0</v>
      </c>
    </row>
    <row r="3668" spans="1:7" x14ac:dyDescent="0.2">
      <c r="A3668" s="1">
        <v>7332</v>
      </c>
      <c r="B3668" s="1">
        <v>8.4065244667502995E-2</v>
      </c>
      <c r="C3668" s="1">
        <v>7.9698776278631894E-2</v>
      </c>
      <c r="E3668" s="1">
        <f t="shared" si="123"/>
        <v>8.4065244667502999</v>
      </c>
      <c r="F3668" s="1">
        <f t="shared" si="123"/>
        <v>7.9698776278631893</v>
      </c>
      <c r="G3668" s="1">
        <f t="shared" si="124"/>
        <v>0</v>
      </c>
    </row>
    <row r="3669" spans="1:7" x14ac:dyDescent="0.2">
      <c r="A3669" s="1">
        <v>7334</v>
      </c>
      <c r="B3669" s="1">
        <v>8.4065244667502995E-2</v>
      </c>
      <c r="C3669" s="1">
        <v>7.9310344827586199E-2</v>
      </c>
      <c r="E3669" s="1">
        <f t="shared" si="123"/>
        <v>8.4065244667502999</v>
      </c>
      <c r="F3669" s="1">
        <f t="shared" si="123"/>
        <v>7.9310344827586201</v>
      </c>
      <c r="G3669" s="1">
        <f t="shared" si="124"/>
        <v>0</v>
      </c>
    </row>
    <row r="3670" spans="1:7" x14ac:dyDescent="0.2">
      <c r="A3670" s="1">
        <v>7336</v>
      </c>
      <c r="B3670" s="1">
        <v>8.4038883662590103E-2</v>
      </c>
      <c r="C3670" s="1">
        <v>7.9887218045112701E-2</v>
      </c>
      <c r="E3670" s="1">
        <f t="shared" si="123"/>
        <v>8.4038883662590109</v>
      </c>
      <c r="F3670" s="1">
        <f t="shared" si="123"/>
        <v>7.98872180451127</v>
      </c>
      <c r="G3670" s="1">
        <f t="shared" si="124"/>
        <v>0</v>
      </c>
    </row>
    <row r="3671" spans="1:7" x14ac:dyDescent="0.2">
      <c r="A3671" s="1">
        <v>7338</v>
      </c>
      <c r="B3671" s="1">
        <v>8.4012539184952995E-2</v>
      </c>
      <c r="C3671" s="1">
        <v>7.9623824451410696E-2</v>
      </c>
      <c r="E3671" s="1">
        <f t="shared" si="123"/>
        <v>8.4012539184952999</v>
      </c>
      <c r="F3671" s="1">
        <f t="shared" si="123"/>
        <v>7.9623824451410696</v>
      </c>
      <c r="G3671" s="1">
        <f t="shared" si="124"/>
        <v>0</v>
      </c>
    </row>
    <row r="3672" spans="1:7" x14ac:dyDescent="0.2">
      <c r="A3672" s="1">
        <v>7340</v>
      </c>
      <c r="B3672" s="1">
        <v>8.35427135678391E-2</v>
      </c>
      <c r="C3672" s="1">
        <v>7.9623824451410696E-2</v>
      </c>
      <c r="E3672" s="1">
        <f t="shared" si="123"/>
        <v>8.3542713567839098</v>
      </c>
      <c r="F3672" s="1">
        <f t="shared" si="123"/>
        <v>7.9623824451410696</v>
      </c>
      <c r="G3672" s="1">
        <f t="shared" si="124"/>
        <v>0</v>
      </c>
    </row>
    <row r="3673" spans="1:7" x14ac:dyDescent="0.2">
      <c r="A3673" s="1">
        <v>7342</v>
      </c>
      <c r="B3673" s="1">
        <v>8.3490269930947797E-2</v>
      </c>
      <c r="C3673" s="1">
        <v>8.02005012531328E-2</v>
      </c>
      <c r="E3673" s="1">
        <f t="shared" si="123"/>
        <v>8.34902699309478</v>
      </c>
      <c r="F3673" s="1">
        <f t="shared" si="123"/>
        <v>8.0200501253132792</v>
      </c>
      <c r="G3673" s="1">
        <f t="shared" si="124"/>
        <v>0</v>
      </c>
    </row>
    <row r="3674" spans="1:7" x14ac:dyDescent="0.2">
      <c r="A3674" s="1">
        <v>7344</v>
      </c>
      <c r="B3674" s="1">
        <v>8.35427135678391E-2</v>
      </c>
      <c r="C3674" s="1">
        <v>8.0614805520702604E-2</v>
      </c>
      <c r="E3674" s="1">
        <f t="shared" si="123"/>
        <v>8.3542713567839098</v>
      </c>
      <c r="F3674" s="1">
        <f t="shared" si="123"/>
        <v>8.061480552070261</v>
      </c>
      <c r="G3674" s="1">
        <f t="shared" si="124"/>
        <v>0</v>
      </c>
    </row>
    <row r="3675" spans="1:7" x14ac:dyDescent="0.2">
      <c r="A3675" s="1">
        <v>7346</v>
      </c>
      <c r="B3675" s="1">
        <v>8.2992769569317698E-2</v>
      </c>
      <c r="C3675" s="1">
        <v>8.0225634597304904E-2</v>
      </c>
      <c r="E3675" s="1">
        <f t="shared" si="123"/>
        <v>8.2992769569317701</v>
      </c>
      <c r="F3675" s="1">
        <f t="shared" si="123"/>
        <v>8.02256345973049</v>
      </c>
      <c r="G3675" s="1">
        <f t="shared" si="124"/>
        <v>0</v>
      </c>
    </row>
    <row r="3676" spans="1:7" x14ac:dyDescent="0.2">
      <c r="A3676" s="1">
        <v>7348</v>
      </c>
      <c r="B3676" s="1">
        <v>8.2888540031397201E-2</v>
      </c>
      <c r="C3676" s="1">
        <v>8.0125195618153303E-2</v>
      </c>
      <c r="E3676" s="1">
        <f t="shared" si="123"/>
        <v>8.2888540031397202</v>
      </c>
      <c r="F3676" s="1">
        <f t="shared" si="123"/>
        <v>8.0125195618153295</v>
      </c>
      <c r="G3676" s="1">
        <f t="shared" si="124"/>
        <v>0</v>
      </c>
    </row>
    <row r="3677" spans="1:7" x14ac:dyDescent="0.2">
      <c r="A3677" s="1">
        <v>7350</v>
      </c>
      <c r="B3677" s="1">
        <v>8.3280955373978602E-2</v>
      </c>
      <c r="C3677" s="1">
        <v>8.0539015982450599E-2</v>
      </c>
      <c r="E3677" s="1">
        <f t="shared" si="123"/>
        <v>8.3280955373978607</v>
      </c>
      <c r="F3677" s="1">
        <f t="shared" si="123"/>
        <v>8.0539015982450604</v>
      </c>
      <c r="G3677" s="1">
        <f t="shared" si="124"/>
        <v>0</v>
      </c>
    </row>
    <row r="3678" spans="1:7" x14ac:dyDescent="0.2">
      <c r="A3678" s="1">
        <v>7352</v>
      </c>
      <c r="B3678" s="1">
        <v>8.3333333333333301E-2</v>
      </c>
      <c r="C3678" s="1">
        <v>8.0564263322883994E-2</v>
      </c>
      <c r="E3678" s="1">
        <f t="shared" si="123"/>
        <v>8.3333333333333304</v>
      </c>
      <c r="F3678" s="1">
        <f t="shared" si="123"/>
        <v>8.0564263322883995</v>
      </c>
      <c r="G3678" s="1">
        <f t="shared" si="124"/>
        <v>0</v>
      </c>
    </row>
    <row r="3679" spans="1:7" x14ac:dyDescent="0.2">
      <c r="A3679" s="1">
        <v>7354</v>
      </c>
      <c r="B3679" s="1">
        <v>8.3804143126176997E-2</v>
      </c>
      <c r="C3679" s="1">
        <v>8.0326325698148598E-2</v>
      </c>
      <c r="E3679" s="1">
        <f t="shared" si="123"/>
        <v>8.3804143126176989</v>
      </c>
      <c r="F3679" s="1">
        <f t="shared" si="123"/>
        <v>8.0326325698148597</v>
      </c>
      <c r="G3679" s="1">
        <f t="shared" si="124"/>
        <v>0</v>
      </c>
    </row>
    <row r="3680" spans="1:7" x14ac:dyDescent="0.2">
      <c r="A3680" s="1">
        <v>7356</v>
      </c>
      <c r="B3680" s="1">
        <v>8.3830455259026604E-2</v>
      </c>
      <c r="C3680" s="1">
        <v>8.0463368816531003E-2</v>
      </c>
      <c r="E3680" s="1">
        <f t="shared" si="123"/>
        <v>8.3830455259026611</v>
      </c>
      <c r="F3680" s="1">
        <f t="shared" si="123"/>
        <v>8.0463368816531009</v>
      </c>
      <c r="G3680" s="1">
        <f t="shared" si="124"/>
        <v>0</v>
      </c>
    </row>
    <row r="3681" spans="1:7" x14ac:dyDescent="0.2">
      <c r="A3681" s="1">
        <v>7358</v>
      </c>
      <c r="B3681" s="1">
        <v>8.4091622215249406E-2</v>
      </c>
      <c r="C3681" s="1">
        <v>8.0150281778334304E-2</v>
      </c>
      <c r="E3681" s="1">
        <f t="shared" si="123"/>
        <v>8.4091622215249409</v>
      </c>
      <c r="F3681" s="1">
        <f t="shared" si="123"/>
        <v>8.0150281778334307</v>
      </c>
      <c r="G3681" s="1">
        <f t="shared" si="124"/>
        <v>0</v>
      </c>
    </row>
    <row r="3682" spans="1:7" x14ac:dyDescent="0.2">
      <c r="A3682" s="1">
        <v>7360</v>
      </c>
      <c r="B3682" s="1">
        <v>8.3751568381430302E-2</v>
      </c>
      <c r="C3682" s="1">
        <v>8.02005012531328E-2</v>
      </c>
      <c r="E3682" s="1">
        <f t="shared" si="123"/>
        <v>8.375156838143031</v>
      </c>
      <c r="F3682" s="1">
        <f t="shared" si="123"/>
        <v>8.0200501253132792</v>
      </c>
      <c r="G3682" s="1">
        <f t="shared" si="124"/>
        <v>0</v>
      </c>
    </row>
    <row r="3683" spans="1:7" x14ac:dyDescent="0.2">
      <c r="A3683" s="1">
        <v>7362</v>
      </c>
      <c r="B3683" s="1">
        <v>8.3777847505491096E-2</v>
      </c>
      <c r="C3683" s="1">
        <v>8.0574640849468998E-2</v>
      </c>
      <c r="E3683" s="1">
        <f t="shared" si="123"/>
        <v>8.3777847505491092</v>
      </c>
      <c r="F3683" s="1">
        <f t="shared" si="123"/>
        <v>8.0574640849469006</v>
      </c>
      <c r="G3683" s="1">
        <f t="shared" si="124"/>
        <v>0</v>
      </c>
    </row>
    <row r="3684" spans="1:7" x14ac:dyDescent="0.2">
      <c r="A3684" s="1">
        <v>7364</v>
      </c>
      <c r="B3684" s="1">
        <v>8.4091622215249406E-2</v>
      </c>
      <c r="C3684" s="1">
        <v>8.0275948573220401E-2</v>
      </c>
      <c r="E3684" s="1">
        <f t="shared" si="123"/>
        <v>8.4091622215249409</v>
      </c>
      <c r="F3684" s="1">
        <f t="shared" si="123"/>
        <v>8.0275948573220397</v>
      </c>
      <c r="G3684" s="1">
        <f t="shared" si="124"/>
        <v>0</v>
      </c>
    </row>
    <row r="3685" spans="1:7" x14ac:dyDescent="0.2">
      <c r="A3685" s="1">
        <v>7366</v>
      </c>
      <c r="B3685" s="1">
        <v>8.3804143126176997E-2</v>
      </c>
      <c r="C3685" s="1">
        <v>8.0877742946708395E-2</v>
      </c>
      <c r="E3685" s="1">
        <f t="shared" si="123"/>
        <v>8.3804143126176989</v>
      </c>
      <c r="F3685" s="1">
        <f t="shared" si="123"/>
        <v>8.0877742946708402</v>
      </c>
      <c r="G3685" s="1">
        <f t="shared" si="124"/>
        <v>0</v>
      </c>
    </row>
    <row r="3686" spans="1:7" x14ac:dyDescent="0.2">
      <c r="A3686" s="1">
        <v>7368</v>
      </c>
      <c r="B3686" s="1">
        <v>8.3254791077599699E-2</v>
      </c>
      <c r="C3686" s="1">
        <v>8.0852397367596404E-2</v>
      </c>
      <c r="E3686" s="1">
        <f t="shared" si="123"/>
        <v>8.3254791077599695</v>
      </c>
      <c r="F3686" s="1">
        <f t="shared" si="123"/>
        <v>8.0852397367596396</v>
      </c>
      <c r="G3686" s="1">
        <f t="shared" si="124"/>
        <v>0</v>
      </c>
    </row>
    <row r="3687" spans="1:7" x14ac:dyDescent="0.2">
      <c r="A3687" s="1">
        <v>7370</v>
      </c>
      <c r="B3687" s="1">
        <v>8.3333333333333301E-2</v>
      </c>
      <c r="C3687" s="1">
        <v>8.0751173708920099E-2</v>
      </c>
      <c r="E3687" s="1">
        <f t="shared" si="123"/>
        <v>8.3333333333333304</v>
      </c>
      <c r="F3687" s="1">
        <f t="shared" si="123"/>
        <v>8.0751173708920092</v>
      </c>
      <c r="G3687" s="1">
        <f t="shared" si="124"/>
        <v>0</v>
      </c>
    </row>
    <row r="3688" spans="1:7" x14ac:dyDescent="0.2">
      <c r="A3688" s="1">
        <v>7372</v>
      </c>
      <c r="B3688" s="1">
        <v>8.2966687617850393E-2</v>
      </c>
      <c r="C3688" s="1">
        <v>8.0589526497334599E-2</v>
      </c>
      <c r="E3688" s="1">
        <f t="shared" si="123"/>
        <v>8.296668761785039</v>
      </c>
      <c r="F3688" s="1">
        <f t="shared" si="123"/>
        <v>8.0589526497334596</v>
      </c>
      <c r="G3688" s="1">
        <f t="shared" si="124"/>
        <v>0</v>
      </c>
    </row>
    <row r="3689" spans="1:7" x14ac:dyDescent="0.2">
      <c r="A3689" s="1">
        <v>7374</v>
      </c>
      <c r="B3689" s="1">
        <v>8.2914572864321495E-2</v>
      </c>
      <c r="C3689" s="1">
        <v>8.0614805520702604E-2</v>
      </c>
      <c r="E3689" s="1">
        <f t="shared" si="123"/>
        <v>8.2914572864321503</v>
      </c>
      <c r="F3689" s="1">
        <f t="shared" si="123"/>
        <v>8.061480552070261</v>
      </c>
      <c r="G3689" s="1">
        <f t="shared" si="124"/>
        <v>0</v>
      </c>
    </row>
    <row r="3690" spans="1:7" x14ac:dyDescent="0.2">
      <c r="A3690" s="1">
        <v>7376</v>
      </c>
      <c r="B3690" s="1">
        <v>8.3228643216080297E-2</v>
      </c>
      <c r="C3690" s="1">
        <v>8.0326325698148598E-2</v>
      </c>
      <c r="E3690" s="1">
        <f t="shared" si="123"/>
        <v>8.32286432160803</v>
      </c>
      <c r="F3690" s="1">
        <f t="shared" si="123"/>
        <v>8.0326325698148597</v>
      </c>
      <c r="G3690" s="1">
        <f t="shared" si="124"/>
        <v>0</v>
      </c>
    </row>
    <row r="3691" spans="1:7" x14ac:dyDescent="0.2">
      <c r="A3691" s="1">
        <v>7378</v>
      </c>
      <c r="B3691" s="1">
        <v>8.3254791077599699E-2</v>
      </c>
      <c r="C3691" s="1">
        <v>8.0225634597304904E-2</v>
      </c>
      <c r="E3691" s="1">
        <f t="shared" si="123"/>
        <v>8.3254791077599695</v>
      </c>
      <c r="F3691" s="1">
        <f t="shared" si="123"/>
        <v>8.02256345973049</v>
      </c>
      <c r="G3691" s="1">
        <f t="shared" si="124"/>
        <v>0</v>
      </c>
    </row>
    <row r="3692" spans="1:7" x14ac:dyDescent="0.2">
      <c r="A3692" s="1">
        <v>7380</v>
      </c>
      <c r="B3692" s="1">
        <v>8.4012539184952995E-2</v>
      </c>
      <c r="C3692" s="1">
        <v>8.1013450109477497E-2</v>
      </c>
      <c r="E3692" s="1">
        <f t="shared" si="123"/>
        <v>8.4012539184952999</v>
      </c>
      <c r="F3692" s="1">
        <f t="shared" si="123"/>
        <v>8.1013450109477496</v>
      </c>
      <c r="G3692" s="1">
        <f t="shared" si="124"/>
        <v>0</v>
      </c>
    </row>
    <row r="3693" spans="1:7" x14ac:dyDescent="0.2">
      <c r="A3693" s="1">
        <v>7382</v>
      </c>
      <c r="B3693" s="1">
        <v>8.3830455259026604E-2</v>
      </c>
      <c r="C3693" s="1">
        <v>8.1089542892924193E-2</v>
      </c>
      <c r="E3693" s="1">
        <f t="shared" si="123"/>
        <v>8.3830455259026611</v>
      </c>
      <c r="F3693" s="1">
        <f t="shared" si="123"/>
        <v>8.10895428929242</v>
      </c>
      <c r="G3693" s="1">
        <f t="shared" si="124"/>
        <v>0</v>
      </c>
    </row>
    <row r="3694" spans="1:7" x14ac:dyDescent="0.2">
      <c r="A3694" s="1">
        <v>7384</v>
      </c>
      <c r="B3694" s="1">
        <v>8.3804143126176997E-2</v>
      </c>
      <c r="C3694" s="1">
        <v>8.1664580725907404E-2</v>
      </c>
      <c r="E3694" s="1">
        <f t="shared" si="123"/>
        <v>8.3804143126176989</v>
      </c>
      <c r="F3694" s="1">
        <f t="shared" si="123"/>
        <v>8.166458072590741</v>
      </c>
      <c r="G3694" s="1">
        <f t="shared" si="124"/>
        <v>0</v>
      </c>
    </row>
    <row r="3695" spans="1:7" x14ac:dyDescent="0.2">
      <c r="A3695" s="1">
        <v>7386</v>
      </c>
      <c r="B3695" s="1">
        <v>8.3804143126176997E-2</v>
      </c>
      <c r="C3695" s="1">
        <v>8.1402629931120907E-2</v>
      </c>
      <c r="E3695" s="1">
        <f t="shared" si="123"/>
        <v>8.3804143126176989</v>
      </c>
      <c r="F3695" s="1">
        <f t="shared" si="123"/>
        <v>8.1402629931120902</v>
      </c>
      <c r="G3695" s="1">
        <f t="shared" si="124"/>
        <v>0</v>
      </c>
    </row>
    <row r="3696" spans="1:7" x14ac:dyDescent="0.2">
      <c r="A3696" s="1">
        <v>7388</v>
      </c>
      <c r="B3696" s="1">
        <v>8.4144427001569794E-2</v>
      </c>
      <c r="C3696" s="1">
        <v>8.1766917293233002E-2</v>
      </c>
      <c r="E3696" s="1">
        <f t="shared" si="123"/>
        <v>8.4144427001569788</v>
      </c>
      <c r="F3696" s="1">
        <f t="shared" si="123"/>
        <v>8.1766917293233004</v>
      </c>
      <c r="G3696" s="1">
        <f t="shared" si="124"/>
        <v>0</v>
      </c>
    </row>
    <row r="3697" spans="1:7" x14ac:dyDescent="0.2">
      <c r="A3697" s="1">
        <v>7390</v>
      </c>
      <c r="B3697" s="1">
        <v>8.3883129123468403E-2</v>
      </c>
      <c r="C3697" s="1">
        <v>8.1453634085213E-2</v>
      </c>
      <c r="E3697" s="1">
        <f t="shared" si="123"/>
        <v>8.3883129123468407</v>
      </c>
      <c r="F3697" s="1">
        <f t="shared" si="123"/>
        <v>8.1453634085213</v>
      </c>
      <c r="G3697" s="1">
        <f t="shared" si="124"/>
        <v>0</v>
      </c>
    </row>
    <row r="3698" spans="1:7" x14ac:dyDescent="0.2">
      <c r="A3698" s="1">
        <v>7392</v>
      </c>
      <c r="B3698" s="1">
        <v>8.3883129123468403E-2</v>
      </c>
      <c r="C3698" s="1">
        <v>8.1479160137887793E-2</v>
      </c>
      <c r="E3698" s="1">
        <f t="shared" si="123"/>
        <v>8.3883129123468407</v>
      </c>
      <c r="F3698" s="1">
        <f t="shared" si="123"/>
        <v>8.1479160137887785</v>
      </c>
      <c r="G3698" s="1">
        <f t="shared" si="124"/>
        <v>0</v>
      </c>
    </row>
    <row r="3699" spans="1:7" x14ac:dyDescent="0.2">
      <c r="A3699" s="1">
        <v>7394</v>
      </c>
      <c r="B3699" s="1">
        <v>8.3883129123468403E-2</v>
      </c>
      <c r="C3699" s="1">
        <v>8.1453634085213E-2</v>
      </c>
      <c r="E3699" s="1">
        <f t="shared" si="123"/>
        <v>8.3883129123468407</v>
      </c>
      <c r="F3699" s="1">
        <f t="shared" si="123"/>
        <v>8.1453634085213</v>
      </c>
      <c r="G3699" s="1">
        <f t="shared" si="124"/>
        <v>0</v>
      </c>
    </row>
    <row r="3700" spans="1:7" x14ac:dyDescent="0.2">
      <c r="A3700" s="1">
        <v>7396</v>
      </c>
      <c r="B3700" s="1">
        <v>8.3856783919597902E-2</v>
      </c>
      <c r="C3700" s="1">
        <v>8.1242158092848099E-2</v>
      </c>
      <c r="E3700" s="1">
        <f t="shared" si="123"/>
        <v>8.3856783919597895</v>
      </c>
      <c r="F3700" s="1">
        <f t="shared" si="123"/>
        <v>8.1242158092848094</v>
      </c>
      <c r="G3700" s="1">
        <f t="shared" si="124"/>
        <v>0</v>
      </c>
    </row>
    <row r="3701" spans="1:7" x14ac:dyDescent="0.2">
      <c r="A3701" s="1">
        <v>7398</v>
      </c>
      <c r="B3701" s="1">
        <v>8.3751568381430302E-2</v>
      </c>
      <c r="C3701" s="1">
        <v>8.1064162754303601E-2</v>
      </c>
      <c r="E3701" s="1">
        <f t="shared" si="123"/>
        <v>8.375156838143031</v>
      </c>
      <c r="F3701" s="1">
        <f t="shared" si="123"/>
        <v>8.1064162754303606</v>
      </c>
      <c r="G3701" s="1">
        <f t="shared" si="124"/>
        <v>0</v>
      </c>
    </row>
    <row r="3702" spans="1:7" x14ac:dyDescent="0.2">
      <c r="A3702" s="1">
        <v>7400</v>
      </c>
      <c r="B3702" s="1">
        <v>8.3777847505491096E-2</v>
      </c>
      <c r="C3702" s="1">
        <v>8.1300813008129996E-2</v>
      </c>
      <c r="E3702" s="1">
        <f t="shared" si="123"/>
        <v>8.3777847505491092</v>
      </c>
      <c r="F3702" s="1">
        <f t="shared" si="123"/>
        <v>8.130081300813</v>
      </c>
      <c r="G3702" s="1">
        <f t="shared" si="124"/>
        <v>0</v>
      </c>
    </row>
    <row r="3703" spans="1:7" x14ac:dyDescent="0.2">
      <c r="A3703" s="1">
        <v>7402</v>
      </c>
      <c r="B3703" s="1">
        <v>8.3935869223514495E-2</v>
      </c>
      <c r="C3703" s="1">
        <v>8.1013450109477497E-2</v>
      </c>
      <c r="E3703" s="1">
        <f t="shared" si="123"/>
        <v>8.3935869223514494</v>
      </c>
      <c r="F3703" s="1">
        <f t="shared" si="123"/>
        <v>8.1013450109477496</v>
      </c>
      <c r="G3703" s="1">
        <f t="shared" si="124"/>
        <v>0</v>
      </c>
    </row>
    <row r="3704" spans="1:7" x14ac:dyDescent="0.2">
      <c r="A3704" s="1">
        <v>7404</v>
      </c>
      <c r="B3704" s="1">
        <v>8.3568960100533995E-2</v>
      </c>
      <c r="C3704" s="1">
        <v>8.0988117573483398E-2</v>
      </c>
      <c r="E3704" s="1">
        <f t="shared" si="123"/>
        <v>8.3568960100533989</v>
      </c>
      <c r="F3704" s="1">
        <f t="shared" si="123"/>
        <v>8.09881175734834</v>
      </c>
      <c r="G3704" s="1">
        <f t="shared" si="124"/>
        <v>0</v>
      </c>
    </row>
    <row r="3705" spans="1:7" x14ac:dyDescent="0.2">
      <c r="A3705" s="1">
        <v>7406</v>
      </c>
      <c r="B3705" s="1">
        <v>8.3830455259026604E-2</v>
      </c>
      <c r="C3705" s="1">
        <v>8.0801753836517304E-2</v>
      </c>
      <c r="E3705" s="1">
        <f t="shared" si="123"/>
        <v>8.3830455259026611</v>
      </c>
      <c r="F3705" s="1">
        <f t="shared" si="123"/>
        <v>8.0801753836517296</v>
      </c>
      <c r="G3705" s="1">
        <f t="shared" si="124"/>
        <v>0</v>
      </c>
    </row>
    <row r="3706" spans="1:7" x14ac:dyDescent="0.2">
      <c r="A3706" s="1">
        <v>7408</v>
      </c>
      <c r="B3706" s="1">
        <v>8.4197298146402699E-2</v>
      </c>
      <c r="C3706" s="1">
        <v>8.0852397367596404E-2</v>
      </c>
      <c r="E3706" s="1">
        <f t="shared" si="123"/>
        <v>8.4197298146402701</v>
      </c>
      <c r="F3706" s="1">
        <f t="shared" si="123"/>
        <v>8.0852397367596396</v>
      </c>
      <c r="G3706" s="1">
        <f t="shared" si="124"/>
        <v>0</v>
      </c>
    </row>
    <row r="3707" spans="1:7" x14ac:dyDescent="0.2">
      <c r="A3707" s="1">
        <v>7410</v>
      </c>
      <c r="B3707" s="1">
        <v>8.3595223130106797E-2</v>
      </c>
      <c r="C3707" s="1">
        <v>8.1165778752742099E-2</v>
      </c>
      <c r="E3707" s="1">
        <f t="shared" si="123"/>
        <v>8.3595223130106788</v>
      </c>
      <c r="F3707" s="1">
        <f t="shared" si="123"/>
        <v>8.1165778752742099</v>
      </c>
      <c r="G3707" s="1">
        <f t="shared" si="124"/>
        <v>0</v>
      </c>
    </row>
    <row r="3708" spans="1:7" x14ac:dyDescent="0.2">
      <c r="A3708" s="1">
        <v>7412</v>
      </c>
      <c r="B3708" s="1">
        <v>8.3830455259026604E-2</v>
      </c>
      <c r="C3708" s="1">
        <v>8.1114938928906893E-2</v>
      </c>
      <c r="E3708" s="1">
        <f t="shared" si="123"/>
        <v>8.3830455259026611</v>
      </c>
      <c r="F3708" s="1">
        <f t="shared" si="123"/>
        <v>8.1114938928906888</v>
      </c>
      <c r="G3708" s="1">
        <f t="shared" si="124"/>
        <v>0</v>
      </c>
    </row>
    <row r="3709" spans="1:7" x14ac:dyDescent="0.2">
      <c r="A3709" s="1">
        <v>7414</v>
      </c>
      <c r="B3709" s="1">
        <v>8.3751568381430302E-2</v>
      </c>
      <c r="C3709" s="1">
        <v>8.1165778752742099E-2</v>
      </c>
      <c r="E3709" s="1">
        <f t="shared" si="123"/>
        <v>8.375156838143031</v>
      </c>
      <c r="F3709" s="1">
        <f t="shared" si="123"/>
        <v>8.1165778752742099</v>
      </c>
      <c r="G3709" s="1">
        <f t="shared" si="124"/>
        <v>0</v>
      </c>
    </row>
    <row r="3710" spans="1:7" x14ac:dyDescent="0.2">
      <c r="A3710" s="1">
        <v>7416</v>
      </c>
      <c r="B3710" s="1">
        <v>8.36215026721156E-2</v>
      </c>
      <c r="C3710" s="1">
        <v>8.1191222570532906E-2</v>
      </c>
      <c r="E3710" s="1">
        <f t="shared" si="123"/>
        <v>8.3621502672115593</v>
      </c>
      <c r="F3710" s="1">
        <f t="shared" si="123"/>
        <v>8.1191222570532915</v>
      </c>
      <c r="G3710" s="1">
        <f t="shared" si="124"/>
        <v>0</v>
      </c>
    </row>
    <row r="3711" spans="1:7" x14ac:dyDescent="0.2">
      <c r="A3711" s="1">
        <v>7418</v>
      </c>
      <c r="B3711" s="1">
        <v>8.3516483516483497E-2</v>
      </c>
      <c r="C3711" s="1">
        <v>8.1428124021296594E-2</v>
      </c>
      <c r="E3711" s="1">
        <f t="shared" si="123"/>
        <v>8.3516483516483504</v>
      </c>
      <c r="F3711" s="1">
        <f t="shared" si="123"/>
        <v>8.1428124021296586</v>
      </c>
      <c r="G3711" s="1">
        <f t="shared" si="124"/>
        <v>0</v>
      </c>
    </row>
    <row r="3712" spans="1:7" x14ac:dyDescent="0.2">
      <c r="A3712" s="1">
        <v>7420</v>
      </c>
      <c r="B3712" s="1">
        <v>8.3909490886235102E-2</v>
      </c>
      <c r="C3712" s="1">
        <v>8.1402629931120907E-2</v>
      </c>
      <c r="E3712" s="1">
        <f t="shared" si="123"/>
        <v>8.3909490886235094</v>
      </c>
      <c r="F3712" s="1">
        <f t="shared" si="123"/>
        <v>8.1402629931120902</v>
      </c>
      <c r="G3712" s="1">
        <f t="shared" si="124"/>
        <v>0</v>
      </c>
    </row>
    <row r="3713" spans="1:7" x14ac:dyDescent="0.2">
      <c r="A3713" s="1">
        <v>7422</v>
      </c>
      <c r="B3713" s="1">
        <v>8.3830455259026604E-2</v>
      </c>
      <c r="C3713" s="1">
        <v>8.2003129890453802E-2</v>
      </c>
      <c r="E3713" s="1">
        <f t="shared" si="123"/>
        <v>8.3830455259026611</v>
      </c>
      <c r="F3713" s="1">
        <f t="shared" si="123"/>
        <v>8.200312989045381</v>
      </c>
      <c r="G3713" s="1">
        <f t="shared" si="124"/>
        <v>0</v>
      </c>
    </row>
    <row r="3714" spans="1:7" x14ac:dyDescent="0.2">
      <c r="A3714" s="1">
        <v>7424</v>
      </c>
      <c r="B3714" s="1">
        <v>8.36215026721156E-2</v>
      </c>
      <c r="C3714" s="1">
        <v>8.2341891045710602E-2</v>
      </c>
      <c r="E3714" s="1">
        <f t="shared" si="123"/>
        <v>8.3621502672115593</v>
      </c>
      <c r="F3714" s="1">
        <f t="shared" si="123"/>
        <v>8.23418910457106</v>
      </c>
      <c r="G3714" s="1">
        <f t="shared" si="124"/>
        <v>0</v>
      </c>
    </row>
    <row r="3715" spans="1:7" x14ac:dyDescent="0.2">
      <c r="A3715" s="1">
        <v>7426</v>
      </c>
      <c r="B3715" s="1">
        <v>8.3464072795732605E-2</v>
      </c>
      <c r="C3715" s="1">
        <v>8.2393483709273102E-2</v>
      </c>
      <c r="E3715" s="1">
        <f t="shared" ref="E3715:F3778" si="125">B3715*100</f>
        <v>8.3464072795732598</v>
      </c>
      <c r="F3715" s="1">
        <f t="shared" si="125"/>
        <v>8.2393483709273099</v>
      </c>
      <c r="G3715" s="1">
        <f t="shared" ref="G3715:G3778" si="126">D3715*100</f>
        <v>0</v>
      </c>
    </row>
    <row r="3716" spans="1:7" x14ac:dyDescent="0.2">
      <c r="A3716" s="1">
        <v>7428</v>
      </c>
      <c r="B3716" s="1">
        <v>8.36215026721156E-2</v>
      </c>
      <c r="C3716" s="1">
        <v>8.2367679298465404E-2</v>
      </c>
      <c r="E3716" s="1">
        <f t="shared" si="125"/>
        <v>8.3621502672115593</v>
      </c>
      <c r="F3716" s="1">
        <f t="shared" si="125"/>
        <v>8.2367679298465397</v>
      </c>
      <c r="G3716" s="1">
        <f t="shared" si="126"/>
        <v>0</v>
      </c>
    </row>
    <row r="3717" spans="1:7" x14ac:dyDescent="0.2">
      <c r="A3717" s="1">
        <v>7430</v>
      </c>
      <c r="B3717" s="1">
        <v>8.44583987441129E-2</v>
      </c>
      <c r="C3717" s="1">
        <v>8.2367679298465404E-2</v>
      </c>
      <c r="E3717" s="1">
        <f t="shared" si="125"/>
        <v>8.4458398744112895</v>
      </c>
      <c r="F3717" s="1">
        <f t="shared" si="125"/>
        <v>8.2367679298465397</v>
      </c>
      <c r="G3717" s="1">
        <f t="shared" si="126"/>
        <v>0</v>
      </c>
    </row>
    <row r="3718" spans="1:7" x14ac:dyDescent="0.2">
      <c r="A3718" s="1">
        <v>7432</v>
      </c>
      <c r="B3718" s="1">
        <v>8.4197298146402699E-2</v>
      </c>
      <c r="C3718" s="1">
        <v>8.2105922908179294E-2</v>
      </c>
      <c r="E3718" s="1">
        <f t="shared" si="125"/>
        <v>8.4197298146402701</v>
      </c>
      <c r="F3718" s="1">
        <f t="shared" si="125"/>
        <v>8.2105922908179299</v>
      </c>
      <c r="G3718" s="1">
        <f t="shared" si="126"/>
        <v>0</v>
      </c>
    </row>
    <row r="3719" spans="1:7" x14ac:dyDescent="0.2">
      <c r="A3719" s="1">
        <v>7434</v>
      </c>
      <c r="B3719" s="1">
        <v>8.4091622215249406E-2</v>
      </c>
      <c r="C3719" s="1">
        <v>8.2131661442006204E-2</v>
      </c>
      <c r="E3719" s="1">
        <f t="shared" si="125"/>
        <v>8.4091622215249409</v>
      </c>
      <c r="F3719" s="1">
        <f t="shared" si="125"/>
        <v>8.2131661442006205</v>
      </c>
      <c r="G3719" s="1">
        <f t="shared" si="126"/>
        <v>0</v>
      </c>
    </row>
    <row r="3720" spans="1:7" x14ac:dyDescent="0.2">
      <c r="A3720" s="1">
        <v>7436</v>
      </c>
      <c r="B3720" s="1">
        <v>8.4692597239648698E-2</v>
      </c>
      <c r="C3720" s="1">
        <v>8.2393483709273102E-2</v>
      </c>
      <c r="E3720" s="1">
        <f t="shared" si="125"/>
        <v>8.4692597239648695</v>
      </c>
      <c r="F3720" s="1">
        <f t="shared" si="125"/>
        <v>8.2393483709273099</v>
      </c>
      <c r="G3720" s="1">
        <f t="shared" si="126"/>
        <v>0</v>
      </c>
    </row>
    <row r="3721" spans="1:7" x14ac:dyDescent="0.2">
      <c r="A3721" s="1">
        <v>7438</v>
      </c>
      <c r="B3721" s="1">
        <v>8.4745762711864403E-2</v>
      </c>
      <c r="C3721" s="1">
        <v>8.3437499999999998E-2</v>
      </c>
      <c r="E3721" s="1">
        <f t="shared" si="125"/>
        <v>8.4745762711864394</v>
      </c>
      <c r="F3721" s="1">
        <f t="shared" si="125"/>
        <v>8.34375</v>
      </c>
      <c r="G3721" s="1">
        <f t="shared" si="126"/>
        <v>0</v>
      </c>
    </row>
    <row r="3722" spans="1:7" x14ac:dyDescent="0.2">
      <c r="A3722" s="1">
        <v>7440</v>
      </c>
      <c r="B3722" s="1">
        <v>8.4772370486656201E-2</v>
      </c>
      <c r="C3722" s="1">
        <v>8.2942097026604003E-2</v>
      </c>
      <c r="E3722" s="1">
        <f t="shared" si="125"/>
        <v>8.4772370486656197</v>
      </c>
      <c r="F3722" s="1">
        <f t="shared" si="125"/>
        <v>8.2942097026603996</v>
      </c>
      <c r="G3722" s="1">
        <f t="shared" si="126"/>
        <v>0</v>
      </c>
    </row>
    <row r="3723" spans="1:7" x14ac:dyDescent="0.2">
      <c r="A3723" s="1">
        <v>7442</v>
      </c>
      <c r="B3723" s="1">
        <v>8.52931953590466E-2</v>
      </c>
      <c r="C3723" s="1">
        <v>8.3333333333333301E-2</v>
      </c>
      <c r="E3723" s="1">
        <f t="shared" si="125"/>
        <v>8.5293195359046603</v>
      </c>
      <c r="F3723" s="1">
        <f t="shared" si="125"/>
        <v>8.3333333333333304</v>
      </c>
      <c r="G3723" s="1">
        <f t="shared" si="126"/>
        <v>0</v>
      </c>
    </row>
    <row r="3724" spans="1:7" x14ac:dyDescent="0.2">
      <c r="A3724" s="1">
        <v>7444</v>
      </c>
      <c r="B3724" s="1">
        <v>8.5266457680250707E-2</v>
      </c>
      <c r="C3724" s="1">
        <v>8.3255086071987505E-2</v>
      </c>
      <c r="E3724" s="1">
        <f t="shared" si="125"/>
        <v>8.5266457680250713</v>
      </c>
      <c r="F3724" s="1">
        <f t="shared" si="125"/>
        <v>8.325508607198751</v>
      </c>
      <c r="G3724" s="1">
        <f t="shared" si="126"/>
        <v>0</v>
      </c>
    </row>
    <row r="3725" spans="1:7" x14ac:dyDescent="0.2">
      <c r="A3725" s="1">
        <v>7446</v>
      </c>
      <c r="B3725" s="1">
        <v>8.5006273525721404E-2</v>
      </c>
      <c r="C3725" s="1">
        <v>8.3568075117370799E-2</v>
      </c>
      <c r="E3725" s="1">
        <f t="shared" si="125"/>
        <v>8.5006273525721401</v>
      </c>
      <c r="F3725" s="1">
        <f t="shared" si="125"/>
        <v>8.3568075117370793</v>
      </c>
      <c r="G3725" s="1">
        <f t="shared" si="126"/>
        <v>0</v>
      </c>
    </row>
    <row r="3726" spans="1:7" x14ac:dyDescent="0.2">
      <c r="A3726" s="1">
        <v>7448</v>
      </c>
      <c r="B3726" s="1">
        <v>8.4899749373433503E-2</v>
      </c>
      <c r="C3726" s="1">
        <v>8.3568075117370799E-2</v>
      </c>
      <c r="E3726" s="1">
        <f t="shared" si="125"/>
        <v>8.4899749373433497</v>
      </c>
      <c r="F3726" s="1">
        <f t="shared" si="125"/>
        <v>8.3568075117370793</v>
      </c>
      <c r="G3726" s="1">
        <f t="shared" si="126"/>
        <v>0</v>
      </c>
    </row>
    <row r="3727" spans="1:7" x14ac:dyDescent="0.2">
      <c r="A3727" s="1">
        <v>7450</v>
      </c>
      <c r="B3727" s="1">
        <v>8.5373509102322595E-2</v>
      </c>
      <c r="C3727" s="1">
        <v>8.34896810506566E-2</v>
      </c>
      <c r="E3727" s="1">
        <f t="shared" si="125"/>
        <v>8.5373509102322593</v>
      </c>
      <c r="F3727" s="1">
        <f t="shared" si="125"/>
        <v>8.3489681050656603</v>
      </c>
      <c r="G3727" s="1">
        <f t="shared" si="126"/>
        <v>0</v>
      </c>
    </row>
    <row r="3728" spans="1:7" x14ac:dyDescent="0.2">
      <c r="A3728" s="1">
        <v>7452</v>
      </c>
      <c r="B3728" s="1">
        <v>8.5346721054282898E-2</v>
      </c>
      <c r="C3728" s="1">
        <v>8.4167709637046298E-2</v>
      </c>
      <c r="E3728" s="1">
        <f t="shared" si="125"/>
        <v>8.5346721054282906</v>
      </c>
      <c r="F3728" s="1">
        <f t="shared" si="125"/>
        <v>8.4167709637046304</v>
      </c>
      <c r="G3728" s="1">
        <f t="shared" si="126"/>
        <v>0</v>
      </c>
    </row>
    <row r="3729" spans="1:7" x14ac:dyDescent="0.2">
      <c r="A3729" s="1">
        <v>7454</v>
      </c>
      <c r="B3729" s="1">
        <v>8.5373509102322595E-2</v>
      </c>
      <c r="C3729" s="1">
        <v>8.3802376485303295E-2</v>
      </c>
      <c r="E3729" s="1">
        <f t="shared" si="125"/>
        <v>8.5373509102322593</v>
      </c>
      <c r="F3729" s="1">
        <f t="shared" si="125"/>
        <v>8.3802376485303292</v>
      </c>
      <c r="G3729" s="1">
        <f t="shared" si="126"/>
        <v>0</v>
      </c>
    </row>
    <row r="3730" spans="1:7" x14ac:dyDescent="0.2">
      <c r="A3730" s="1">
        <v>7456</v>
      </c>
      <c r="B3730" s="1">
        <v>8.5186345129971794E-2</v>
      </c>
      <c r="C3730" s="1">
        <v>8.3594239198497095E-2</v>
      </c>
      <c r="E3730" s="1">
        <f t="shared" si="125"/>
        <v>8.5186345129971794</v>
      </c>
      <c r="F3730" s="1">
        <f t="shared" si="125"/>
        <v>8.3594239198497089</v>
      </c>
      <c r="G3730" s="1">
        <f t="shared" si="126"/>
        <v>0</v>
      </c>
    </row>
    <row r="3731" spans="1:7" x14ac:dyDescent="0.2">
      <c r="A3731" s="1">
        <v>7458</v>
      </c>
      <c r="B3731" s="1">
        <v>8.5606773283160895E-2</v>
      </c>
      <c r="C3731" s="1">
        <v>8.3802376485303295E-2</v>
      </c>
      <c r="E3731" s="1">
        <f t="shared" si="125"/>
        <v>8.5606773283160891</v>
      </c>
      <c r="F3731" s="1">
        <f t="shared" si="125"/>
        <v>8.3802376485303292</v>
      </c>
      <c r="G3731" s="1">
        <f t="shared" si="126"/>
        <v>0</v>
      </c>
    </row>
    <row r="3732" spans="1:7" x14ac:dyDescent="0.2">
      <c r="A3732" s="1">
        <v>7460</v>
      </c>
      <c r="B3732" s="1">
        <v>8.5991244527829899E-2</v>
      </c>
      <c r="C3732" s="1">
        <v>8.3281152160300506E-2</v>
      </c>
      <c r="E3732" s="1">
        <f t="shared" si="125"/>
        <v>8.5991244527829895</v>
      </c>
      <c r="F3732" s="1">
        <f t="shared" si="125"/>
        <v>8.3281152160300511</v>
      </c>
      <c r="G3732" s="1">
        <f t="shared" si="126"/>
        <v>0</v>
      </c>
    </row>
    <row r="3733" spans="1:7" x14ac:dyDescent="0.2">
      <c r="A3733" s="1">
        <v>7462</v>
      </c>
      <c r="B3733" s="1">
        <v>8.5893416927899605E-2</v>
      </c>
      <c r="C3733" s="1">
        <v>8.3307234575634104E-2</v>
      </c>
      <c r="E3733" s="1">
        <f t="shared" si="125"/>
        <v>8.5893416927899597</v>
      </c>
      <c r="F3733" s="1">
        <f t="shared" si="125"/>
        <v>8.3307234575634102</v>
      </c>
      <c r="G3733" s="1">
        <f t="shared" si="126"/>
        <v>0</v>
      </c>
    </row>
    <row r="3734" spans="1:7" x14ac:dyDescent="0.2">
      <c r="A3734" s="1">
        <v>7464</v>
      </c>
      <c r="B3734" s="1">
        <v>8.52931953590466E-2</v>
      </c>
      <c r="C3734" s="1">
        <v>8.2968065122103904E-2</v>
      </c>
      <c r="E3734" s="1">
        <f t="shared" si="125"/>
        <v>8.5293195359046603</v>
      </c>
      <c r="F3734" s="1">
        <f t="shared" si="125"/>
        <v>8.2968065122103898</v>
      </c>
      <c r="G3734" s="1">
        <f t="shared" si="126"/>
        <v>0</v>
      </c>
    </row>
    <row r="3735" spans="1:7" x14ac:dyDescent="0.2">
      <c r="A3735" s="1">
        <v>7466</v>
      </c>
      <c r="B3735" s="1">
        <v>8.5346721054282898E-2</v>
      </c>
      <c r="C3735" s="1">
        <v>8.2864290181363306E-2</v>
      </c>
      <c r="E3735" s="1">
        <f t="shared" si="125"/>
        <v>8.5346721054282906</v>
      </c>
      <c r="F3735" s="1">
        <f t="shared" si="125"/>
        <v>8.2864290181363298</v>
      </c>
      <c r="G3735" s="1">
        <f t="shared" si="126"/>
        <v>0</v>
      </c>
    </row>
    <row r="3736" spans="1:7" x14ac:dyDescent="0.2">
      <c r="A3736" s="1">
        <v>7468</v>
      </c>
      <c r="B3736" s="1">
        <v>8.5446009389671396E-2</v>
      </c>
      <c r="C3736" s="1">
        <v>8.3281152160300506E-2</v>
      </c>
      <c r="E3736" s="1">
        <f t="shared" si="125"/>
        <v>8.5446009389671396</v>
      </c>
      <c r="F3736" s="1">
        <f t="shared" si="125"/>
        <v>8.3281152160300511</v>
      </c>
      <c r="G3736" s="1">
        <f t="shared" si="126"/>
        <v>0</v>
      </c>
    </row>
    <row r="3737" spans="1:7" x14ac:dyDescent="0.2">
      <c r="A3737" s="1">
        <v>7470</v>
      </c>
      <c r="B3737" s="1">
        <v>8.5239736759636406E-2</v>
      </c>
      <c r="C3737" s="1">
        <v>8.3568075117370799E-2</v>
      </c>
      <c r="E3737" s="1">
        <f t="shared" si="125"/>
        <v>8.5239736759636404</v>
      </c>
      <c r="F3737" s="1">
        <f t="shared" si="125"/>
        <v>8.3568075117370793</v>
      </c>
      <c r="G3737" s="1">
        <f t="shared" si="126"/>
        <v>0</v>
      </c>
    </row>
    <row r="3738" spans="1:7" x14ac:dyDescent="0.2">
      <c r="A3738" s="1">
        <v>7472</v>
      </c>
      <c r="B3738" s="1">
        <v>8.5687382297551795E-2</v>
      </c>
      <c r="C3738" s="1">
        <v>8.3515796058805103E-2</v>
      </c>
      <c r="E3738" s="1">
        <f t="shared" si="125"/>
        <v>8.56873822975518</v>
      </c>
      <c r="F3738" s="1">
        <f t="shared" si="125"/>
        <v>8.3515796058805094</v>
      </c>
      <c r="G3738" s="1">
        <f t="shared" si="126"/>
        <v>0</v>
      </c>
    </row>
    <row r="3739" spans="1:7" x14ac:dyDescent="0.2">
      <c r="A3739" s="1">
        <v>7474</v>
      </c>
      <c r="B3739" s="1">
        <v>8.5346721054282898E-2</v>
      </c>
      <c r="C3739" s="1">
        <v>8.2238899312069999E-2</v>
      </c>
      <c r="E3739" s="1">
        <f t="shared" si="125"/>
        <v>8.5346721054282906</v>
      </c>
      <c r="F3739" s="1">
        <f t="shared" si="125"/>
        <v>8.2238899312069993</v>
      </c>
      <c r="G3739" s="1">
        <f t="shared" si="126"/>
        <v>0</v>
      </c>
    </row>
    <row r="3740" spans="1:7" x14ac:dyDescent="0.2">
      <c r="A3740" s="1">
        <v>7476</v>
      </c>
      <c r="B3740" s="1">
        <v>8.5373509102322595E-2</v>
      </c>
      <c r="C3740" s="1">
        <v>8.2445141065830604E-2</v>
      </c>
      <c r="E3740" s="1">
        <f t="shared" si="125"/>
        <v>8.5373509102322593</v>
      </c>
      <c r="F3740" s="1">
        <f t="shared" si="125"/>
        <v>8.2445141065830612</v>
      </c>
      <c r="G3740" s="1">
        <f t="shared" si="126"/>
        <v>0</v>
      </c>
    </row>
    <row r="3741" spans="1:7" x14ac:dyDescent="0.2">
      <c r="A3741" s="1">
        <v>7478</v>
      </c>
      <c r="B3741" s="1">
        <v>8.5920351207274995E-2</v>
      </c>
      <c r="C3741" s="1">
        <v>8.2680864390854897E-2</v>
      </c>
      <c r="E3741" s="1">
        <f t="shared" si="125"/>
        <v>8.5920351207275001</v>
      </c>
      <c r="F3741" s="1">
        <f t="shared" si="125"/>
        <v>8.26808643908549</v>
      </c>
      <c r="G3741" s="1">
        <f t="shared" si="126"/>
        <v>0</v>
      </c>
    </row>
    <row r="3742" spans="1:7" x14ac:dyDescent="0.2">
      <c r="A3742" s="1">
        <v>7480</v>
      </c>
      <c r="B3742" s="1">
        <v>8.63849765258215E-2</v>
      </c>
      <c r="C3742" s="1">
        <v>8.2131661442006204E-2</v>
      </c>
      <c r="E3742" s="1">
        <f t="shared" si="125"/>
        <v>8.6384976525821493</v>
      </c>
      <c r="F3742" s="1">
        <f t="shared" si="125"/>
        <v>8.2131661442006205</v>
      </c>
      <c r="G3742" s="1">
        <f t="shared" si="126"/>
        <v>0</v>
      </c>
    </row>
    <row r="3743" spans="1:7" x14ac:dyDescent="0.2">
      <c r="A3743" s="1">
        <v>7482</v>
      </c>
      <c r="B3743" s="1">
        <v>8.6179880915073601E-2</v>
      </c>
      <c r="C3743" s="1">
        <v>8.2341891045710602E-2</v>
      </c>
      <c r="E3743" s="1">
        <f t="shared" si="125"/>
        <v>8.6179880915073603</v>
      </c>
      <c r="F3743" s="1">
        <f t="shared" si="125"/>
        <v>8.23418910457106</v>
      </c>
      <c r="G3743" s="1">
        <f t="shared" si="126"/>
        <v>0</v>
      </c>
    </row>
    <row r="3744" spans="1:7" x14ac:dyDescent="0.2">
      <c r="A3744" s="1">
        <v>7484</v>
      </c>
      <c r="B3744" s="1">
        <v>8.6493262300219295E-2</v>
      </c>
      <c r="C3744" s="1">
        <v>8.2316118935837193E-2</v>
      </c>
      <c r="E3744" s="1">
        <f t="shared" si="125"/>
        <v>8.6493262300219289</v>
      </c>
      <c r="F3744" s="1">
        <f t="shared" si="125"/>
        <v>8.2316118935837199</v>
      </c>
      <c r="G3744" s="1">
        <f t="shared" si="126"/>
        <v>0</v>
      </c>
    </row>
    <row r="3745" spans="1:7" x14ac:dyDescent="0.2">
      <c r="A3745" s="1">
        <v>7486</v>
      </c>
      <c r="B3745" s="1">
        <v>8.5526315789473603E-2</v>
      </c>
      <c r="C3745" s="1">
        <v>8.2445141065830604E-2</v>
      </c>
      <c r="E3745" s="1">
        <f t="shared" si="125"/>
        <v>8.552631578947361</v>
      </c>
      <c r="F3745" s="1">
        <f t="shared" si="125"/>
        <v>8.2445141065830612</v>
      </c>
      <c r="G3745" s="1">
        <f t="shared" si="126"/>
        <v>0</v>
      </c>
    </row>
    <row r="3746" spans="1:7" x14ac:dyDescent="0.2">
      <c r="A3746" s="1">
        <v>7488</v>
      </c>
      <c r="B3746" s="1">
        <v>8.4952978056426307E-2</v>
      </c>
      <c r="C3746" s="1">
        <v>8.2183186951066495E-2</v>
      </c>
      <c r="E3746" s="1">
        <f t="shared" si="125"/>
        <v>8.4952978056426307</v>
      </c>
      <c r="F3746" s="1">
        <f t="shared" si="125"/>
        <v>8.2183186951066496</v>
      </c>
      <c r="G3746" s="1">
        <f t="shared" si="126"/>
        <v>0</v>
      </c>
    </row>
    <row r="3747" spans="1:7" x14ac:dyDescent="0.2">
      <c r="A3747" s="1">
        <v>7490</v>
      </c>
      <c r="B3747" s="1">
        <v>8.49796174349325E-2</v>
      </c>
      <c r="C3747" s="1">
        <v>8.2419304293325002E-2</v>
      </c>
      <c r="E3747" s="1">
        <f t="shared" si="125"/>
        <v>8.4979617434932493</v>
      </c>
      <c r="F3747" s="1">
        <f t="shared" si="125"/>
        <v>8.2419304293325002</v>
      </c>
      <c r="G3747" s="1">
        <f t="shared" si="126"/>
        <v>0</v>
      </c>
    </row>
    <row r="3748" spans="1:7" x14ac:dyDescent="0.2">
      <c r="A3748" s="1">
        <v>7492</v>
      </c>
      <c r="B3748" s="1">
        <v>8.5086342229199405E-2</v>
      </c>
      <c r="C3748" s="1">
        <v>8.2316118935837193E-2</v>
      </c>
      <c r="E3748" s="1">
        <f t="shared" si="125"/>
        <v>8.508634222919941</v>
      </c>
      <c r="F3748" s="1">
        <f t="shared" si="125"/>
        <v>8.2316118935837199</v>
      </c>
      <c r="G3748" s="1">
        <f t="shared" si="126"/>
        <v>0</v>
      </c>
    </row>
    <row r="3749" spans="1:7" x14ac:dyDescent="0.2">
      <c r="A3749" s="1">
        <v>7494</v>
      </c>
      <c r="B3749" s="1">
        <v>8.5032946344524601E-2</v>
      </c>
      <c r="C3749" s="1">
        <v>8.2105922908179294E-2</v>
      </c>
      <c r="E3749" s="1">
        <f t="shared" si="125"/>
        <v>8.5032946344524607</v>
      </c>
      <c r="F3749" s="1">
        <f t="shared" si="125"/>
        <v>8.2105922908179299</v>
      </c>
      <c r="G3749" s="1">
        <f t="shared" si="126"/>
        <v>0</v>
      </c>
    </row>
    <row r="3750" spans="1:7" x14ac:dyDescent="0.2">
      <c r="A3750" s="1">
        <v>7496</v>
      </c>
      <c r="B3750" s="1">
        <v>8.5687382297551795E-2</v>
      </c>
      <c r="C3750" s="1">
        <v>8.2393483709273102E-2</v>
      </c>
      <c r="E3750" s="1">
        <f t="shared" si="125"/>
        <v>8.56873822975518</v>
      </c>
      <c r="F3750" s="1">
        <f t="shared" si="125"/>
        <v>8.2393483709273099</v>
      </c>
      <c r="G3750" s="1">
        <f t="shared" si="126"/>
        <v>0</v>
      </c>
    </row>
    <row r="3751" spans="1:7" x14ac:dyDescent="0.2">
      <c r="A3751" s="1">
        <v>7498</v>
      </c>
      <c r="B3751" s="1">
        <v>8.6071987480438206E-2</v>
      </c>
      <c r="C3751" s="1">
        <v>8.1639036596809406E-2</v>
      </c>
      <c r="E3751" s="1">
        <f t="shared" si="125"/>
        <v>8.607198748043821</v>
      </c>
      <c r="F3751" s="1">
        <f t="shared" si="125"/>
        <v>8.1639036596809405</v>
      </c>
      <c r="G3751" s="1">
        <f t="shared" si="126"/>
        <v>0</v>
      </c>
    </row>
    <row r="3752" spans="1:7" x14ac:dyDescent="0.2">
      <c r="A3752" s="1">
        <v>7500</v>
      </c>
      <c r="B3752" s="1">
        <v>8.5964363863707399E-2</v>
      </c>
      <c r="C3752" s="1">
        <v>8.17413091136861E-2</v>
      </c>
      <c r="E3752" s="1">
        <f t="shared" si="125"/>
        <v>8.5964363863707405</v>
      </c>
      <c r="F3752" s="1">
        <f t="shared" si="125"/>
        <v>8.1741309113686107</v>
      </c>
      <c r="G3752" s="1">
        <f t="shared" si="126"/>
        <v>0</v>
      </c>
    </row>
    <row r="3753" spans="1:7" x14ac:dyDescent="0.2">
      <c r="A3753" s="1">
        <v>7502</v>
      </c>
      <c r="B3753" s="1">
        <v>8.6439085499530194E-2</v>
      </c>
      <c r="C3753" s="1">
        <v>8.1818181818181707E-2</v>
      </c>
      <c r="E3753" s="1">
        <f t="shared" si="125"/>
        <v>8.6439085499530197</v>
      </c>
      <c r="F3753" s="1">
        <f t="shared" si="125"/>
        <v>8.181818181818171</v>
      </c>
      <c r="G3753" s="1">
        <f t="shared" si="126"/>
        <v>0</v>
      </c>
    </row>
    <row r="3754" spans="1:7" x14ac:dyDescent="0.2">
      <c r="A3754" s="1">
        <v>7504</v>
      </c>
      <c r="B3754" s="1">
        <v>8.6466165413533802E-2</v>
      </c>
      <c r="C3754" s="1">
        <v>8.2629107981220695E-2</v>
      </c>
      <c r="E3754" s="1">
        <f t="shared" si="125"/>
        <v>8.6466165413533798</v>
      </c>
      <c r="F3754" s="1">
        <f t="shared" si="125"/>
        <v>8.2629107981220695</v>
      </c>
      <c r="G3754" s="1">
        <f t="shared" si="126"/>
        <v>0</v>
      </c>
    </row>
    <row r="3755" spans="1:7" x14ac:dyDescent="0.2">
      <c r="A3755" s="1">
        <v>7506</v>
      </c>
      <c r="B3755" s="1">
        <v>8.6125900407140604E-2</v>
      </c>
      <c r="C3755" s="1">
        <v>8.2028804007514097E-2</v>
      </c>
      <c r="E3755" s="1">
        <f t="shared" si="125"/>
        <v>8.6125900407140605</v>
      </c>
      <c r="F3755" s="1">
        <f t="shared" si="125"/>
        <v>8.2028804007514093</v>
      </c>
      <c r="G3755" s="1">
        <f t="shared" si="126"/>
        <v>0</v>
      </c>
    </row>
    <row r="3756" spans="1:7" x14ac:dyDescent="0.2">
      <c r="A3756" s="1">
        <v>7508</v>
      </c>
      <c r="B3756" s="1">
        <v>8.6260978670012506E-2</v>
      </c>
      <c r="C3756" s="1">
        <v>8.2629107981220695E-2</v>
      </c>
      <c r="E3756" s="1">
        <f t="shared" si="125"/>
        <v>8.6260978670012509</v>
      </c>
      <c r="F3756" s="1">
        <f t="shared" si="125"/>
        <v>8.2629107981220695</v>
      </c>
      <c r="G3756" s="1">
        <f t="shared" si="126"/>
        <v>0</v>
      </c>
    </row>
    <row r="3757" spans="1:7" x14ac:dyDescent="0.2">
      <c r="A3757" s="1">
        <v>7510</v>
      </c>
      <c r="B3757" s="1">
        <v>8.6179880915073601E-2</v>
      </c>
      <c r="C3757" s="1">
        <v>8.2419304293325002E-2</v>
      </c>
      <c r="E3757" s="1">
        <f t="shared" si="125"/>
        <v>8.6179880915073603</v>
      </c>
      <c r="F3757" s="1">
        <f t="shared" si="125"/>
        <v>8.2419304293325002</v>
      </c>
      <c r="G3757" s="1">
        <f t="shared" si="126"/>
        <v>0</v>
      </c>
    </row>
    <row r="3758" spans="1:7" x14ac:dyDescent="0.2">
      <c r="A3758" s="1">
        <v>7512</v>
      </c>
      <c r="B3758" s="1">
        <v>8.6045056320400395E-2</v>
      </c>
      <c r="C3758" s="1">
        <v>8.2500000000000004E-2</v>
      </c>
      <c r="E3758" s="1">
        <f t="shared" si="125"/>
        <v>8.6045056320400395</v>
      </c>
      <c r="F3758" s="1">
        <f t="shared" si="125"/>
        <v>8.25</v>
      </c>
      <c r="G3758" s="1">
        <f t="shared" si="126"/>
        <v>0</v>
      </c>
    </row>
    <row r="3759" spans="1:7" x14ac:dyDescent="0.2">
      <c r="A3759" s="1">
        <v>7514</v>
      </c>
      <c r="B3759" s="1">
        <v>8.6303939962476497E-2</v>
      </c>
      <c r="C3759" s="1">
        <v>8.2290362953692006E-2</v>
      </c>
      <c r="E3759" s="1">
        <f t="shared" si="125"/>
        <v>8.6303939962476495</v>
      </c>
      <c r="F3759" s="1">
        <f t="shared" si="125"/>
        <v>8.2290362953692</v>
      </c>
      <c r="G3759" s="1">
        <f t="shared" si="126"/>
        <v>0</v>
      </c>
    </row>
    <row r="3760" spans="1:7" x14ac:dyDescent="0.2">
      <c r="A3760" s="1">
        <v>7516</v>
      </c>
      <c r="B3760" s="1">
        <v>8.6233929131389095E-2</v>
      </c>
      <c r="C3760" s="1">
        <v>8.2367679298465404E-2</v>
      </c>
      <c r="E3760" s="1">
        <f t="shared" si="125"/>
        <v>8.6233929131389093</v>
      </c>
      <c r="F3760" s="1">
        <f t="shared" si="125"/>
        <v>8.2367679298465397</v>
      </c>
      <c r="G3760" s="1">
        <f t="shared" si="126"/>
        <v>0</v>
      </c>
    </row>
    <row r="3761" spans="1:7" x14ac:dyDescent="0.2">
      <c r="A3761" s="1">
        <v>7518</v>
      </c>
      <c r="B3761" s="1">
        <v>8.6152882205513703E-2</v>
      </c>
      <c r="C3761" s="1">
        <v>8.2157416117905196E-2</v>
      </c>
      <c r="E3761" s="1">
        <f t="shared" si="125"/>
        <v>8.6152882205513706</v>
      </c>
      <c r="F3761" s="1">
        <f t="shared" si="125"/>
        <v>8.21574161179052</v>
      </c>
      <c r="G3761" s="1">
        <f t="shared" si="126"/>
        <v>0</v>
      </c>
    </row>
    <row r="3762" spans="1:7" x14ac:dyDescent="0.2">
      <c r="A3762" s="1">
        <v>7520</v>
      </c>
      <c r="B3762" s="1">
        <v>8.59375E-2</v>
      </c>
      <c r="C3762" s="1">
        <v>8.1977471839799698E-2</v>
      </c>
      <c r="E3762" s="1">
        <f t="shared" si="125"/>
        <v>8.59375</v>
      </c>
      <c r="F3762" s="1">
        <f t="shared" si="125"/>
        <v>8.1977471839799705</v>
      </c>
      <c r="G3762" s="1">
        <f t="shared" si="126"/>
        <v>0</v>
      </c>
    </row>
    <row r="3763" spans="1:7" x14ac:dyDescent="0.2">
      <c r="A3763" s="1">
        <v>7522</v>
      </c>
      <c r="B3763" s="1">
        <v>8.6303939962476497E-2</v>
      </c>
      <c r="C3763" s="1">
        <v>8.2131661442006204E-2</v>
      </c>
      <c r="E3763" s="1">
        <f t="shared" si="125"/>
        <v>8.6303939962476495</v>
      </c>
      <c r="F3763" s="1">
        <f t="shared" si="125"/>
        <v>8.2131661442006205</v>
      </c>
      <c r="G3763" s="1">
        <f t="shared" si="126"/>
        <v>0</v>
      </c>
    </row>
    <row r="3764" spans="1:7" x14ac:dyDescent="0.2">
      <c r="A3764" s="1">
        <v>7524</v>
      </c>
      <c r="B3764" s="1">
        <v>8.6071987480438206E-2</v>
      </c>
      <c r="C3764" s="1">
        <v>8.2470994042019394E-2</v>
      </c>
      <c r="E3764" s="1">
        <f t="shared" si="125"/>
        <v>8.607198748043821</v>
      </c>
      <c r="F3764" s="1">
        <f t="shared" si="125"/>
        <v>8.2470994042019399</v>
      </c>
      <c r="G3764" s="1">
        <f t="shared" si="126"/>
        <v>0</v>
      </c>
    </row>
    <row r="3765" spans="1:7" x14ac:dyDescent="0.2">
      <c r="A3765" s="1">
        <v>7526</v>
      </c>
      <c r="B3765" s="1">
        <v>8.5812715314750904E-2</v>
      </c>
      <c r="C3765" s="1">
        <v>8.2496863237139201E-2</v>
      </c>
      <c r="E3765" s="1">
        <f t="shared" si="125"/>
        <v>8.5812715314750907</v>
      </c>
      <c r="F3765" s="1">
        <f t="shared" si="125"/>
        <v>8.2496863237139202</v>
      </c>
      <c r="G3765" s="1">
        <f t="shared" si="126"/>
        <v>0</v>
      </c>
    </row>
    <row r="3766" spans="1:7" x14ac:dyDescent="0.2">
      <c r="A3766" s="1">
        <v>7528</v>
      </c>
      <c r="B3766" s="1">
        <v>8.5893416927899605E-2</v>
      </c>
      <c r="C3766" s="1">
        <v>8.2393483709273102E-2</v>
      </c>
      <c r="E3766" s="1">
        <f t="shared" si="125"/>
        <v>8.5893416927899597</v>
      </c>
      <c r="F3766" s="1">
        <f t="shared" si="125"/>
        <v>8.2393483709273099</v>
      </c>
      <c r="G3766" s="1">
        <f t="shared" si="126"/>
        <v>0</v>
      </c>
    </row>
    <row r="3767" spans="1:7" x14ac:dyDescent="0.2">
      <c r="A3767" s="1">
        <v>7530</v>
      </c>
      <c r="B3767" s="1">
        <v>8.6125900407140604E-2</v>
      </c>
      <c r="C3767" s="1">
        <v>8.2470994042019394E-2</v>
      </c>
      <c r="E3767" s="1">
        <f t="shared" si="125"/>
        <v>8.6125900407140605</v>
      </c>
      <c r="F3767" s="1">
        <f t="shared" si="125"/>
        <v>8.2470994042019399</v>
      </c>
      <c r="G3767" s="1">
        <f t="shared" si="126"/>
        <v>0</v>
      </c>
    </row>
    <row r="3768" spans="1:7" x14ac:dyDescent="0.2">
      <c r="A3768" s="1">
        <v>7532</v>
      </c>
      <c r="B3768" s="1">
        <v>8.5893416927899605E-2</v>
      </c>
      <c r="C3768" s="1">
        <v>8.2316118935837193E-2</v>
      </c>
      <c r="E3768" s="1">
        <f t="shared" si="125"/>
        <v>8.5893416927899597</v>
      </c>
      <c r="F3768" s="1">
        <f t="shared" si="125"/>
        <v>8.2316118935837199</v>
      </c>
      <c r="G3768" s="1">
        <f t="shared" si="126"/>
        <v>0</v>
      </c>
    </row>
    <row r="3769" spans="1:7" x14ac:dyDescent="0.2">
      <c r="A3769" s="1">
        <v>7534</v>
      </c>
      <c r="B3769" s="1">
        <v>8.5785848465873504E-2</v>
      </c>
      <c r="C3769" s="1">
        <v>8.2419304293325002E-2</v>
      </c>
      <c r="E3769" s="1">
        <f t="shared" si="125"/>
        <v>8.5785848465873507</v>
      </c>
      <c r="F3769" s="1">
        <f t="shared" si="125"/>
        <v>8.2419304293325002</v>
      </c>
      <c r="G3769" s="1">
        <f t="shared" si="126"/>
        <v>0</v>
      </c>
    </row>
    <row r="3770" spans="1:7" x14ac:dyDescent="0.2">
      <c r="A3770" s="1">
        <v>7536</v>
      </c>
      <c r="B3770" s="1">
        <v>8.5213032581453602E-2</v>
      </c>
      <c r="C3770" s="1">
        <v>8.2445141065830604E-2</v>
      </c>
      <c r="E3770" s="1">
        <f t="shared" si="125"/>
        <v>8.5213032581453607</v>
      </c>
      <c r="F3770" s="1">
        <f t="shared" si="125"/>
        <v>8.2445141065830612</v>
      </c>
      <c r="G3770" s="1">
        <f t="shared" si="126"/>
        <v>0</v>
      </c>
    </row>
    <row r="3771" spans="1:7" x14ac:dyDescent="0.2">
      <c r="A3771" s="1">
        <v>7538</v>
      </c>
      <c r="B3771" s="1">
        <v>8.5427135678391997E-2</v>
      </c>
      <c r="C3771" s="1">
        <v>8.2419304293325002E-2</v>
      </c>
      <c r="E3771" s="1">
        <f t="shared" si="125"/>
        <v>8.5427135678392006</v>
      </c>
      <c r="F3771" s="1">
        <f t="shared" si="125"/>
        <v>8.2419304293325002</v>
      </c>
      <c r="G3771" s="1">
        <f t="shared" si="126"/>
        <v>0</v>
      </c>
    </row>
    <row r="3772" spans="1:7" x14ac:dyDescent="0.2">
      <c r="A3772" s="1">
        <v>7540</v>
      </c>
      <c r="B3772" s="1">
        <v>8.5213032581453602E-2</v>
      </c>
      <c r="C3772" s="1">
        <v>8.2080200501253003E-2</v>
      </c>
      <c r="E3772" s="1">
        <f t="shared" si="125"/>
        <v>8.5213032581453607</v>
      </c>
      <c r="F3772" s="1">
        <f t="shared" si="125"/>
        <v>8.2080200501253007</v>
      </c>
      <c r="G3772" s="1">
        <f t="shared" si="126"/>
        <v>0</v>
      </c>
    </row>
    <row r="3773" spans="1:7" x14ac:dyDescent="0.2">
      <c r="A3773" s="1">
        <v>7542</v>
      </c>
      <c r="B3773" s="1">
        <v>8.5079762277134693E-2</v>
      </c>
      <c r="C3773" s="1">
        <v>8.2131661442006204E-2</v>
      </c>
      <c r="E3773" s="1">
        <f t="shared" si="125"/>
        <v>8.5079762277134687</v>
      </c>
      <c r="F3773" s="1">
        <f t="shared" si="125"/>
        <v>8.2131661442006205</v>
      </c>
      <c r="G3773" s="1">
        <f t="shared" si="126"/>
        <v>0</v>
      </c>
    </row>
    <row r="3774" spans="1:7" x14ac:dyDescent="0.2">
      <c r="A3774" s="1">
        <v>7544</v>
      </c>
      <c r="B3774" s="1">
        <v>8.55531181447821E-2</v>
      </c>
      <c r="C3774" s="1">
        <v>8.22089739566991E-2</v>
      </c>
      <c r="E3774" s="1">
        <f t="shared" si="125"/>
        <v>8.5553118144782108</v>
      </c>
      <c r="F3774" s="1">
        <f t="shared" si="125"/>
        <v>8.2208973956699101</v>
      </c>
      <c r="G3774" s="1">
        <f t="shared" si="126"/>
        <v>0</v>
      </c>
    </row>
    <row r="3775" spans="1:7" x14ac:dyDescent="0.2">
      <c r="A3775" s="1">
        <v>7546</v>
      </c>
      <c r="B3775" s="1">
        <v>8.55531181447821E-2</v>
      </c>
      <c r="C3775" s="1">
        <v>8.2157416117905196E-2</v>
      </c>
      <c r="E3775" s="1">
        <f t="shared" si="125"/>
        <v>8.5553118144782108</v>
      </c>
      <c r="F3775" s="1">
        <f t="shared" si="125"/>
        <v>8.21574161179052</v>
      </c>
      <c r="G3775" s="1">
        <f t="shared" si="126"/>
        <v>0</v>
      </c>
    </row>
    <row r="3776" spans="1:7" x14ac:dyDescent="0.2">
      <c r="A3776" s="1">
        <v>7548</v>
      </c>
      <c r="B3776" s="1">
        <v>8.6152882205513703E-2</v>
      </c>
      <c r="C3776" s="1">
        <v>8.2496863237139201E-2</v>
      </c>
      <c r="E3776" s="1">
        <f t="shared" si="125"/>
        <v>8.6152882205513706</v>
      </c>
      <c r="F3776" s="1">
        <f t="shared" si="125"/>
        <v>8.2496863237139202</v>
      </c>
      <c r="G3776" s="1">
        <f t="shared" si="126"/>
        <v>0</v>
      </c>
    </row>
    <row r="3777" spans="1:7" x14ac:dyDescent="0.2">
      <c r="A3777" s="1">
        <v>7550</v>
      </c>
      <c r="B3777" s="1">
        <v>8.6152882205513703E-2</v>
      </c>
      <c r="C3777" s="1">
        <v>8.1895199246940595E-2</v>
      </c>
      <c r="E3777" s="1">
        <f t="shared" si="125"/>
        <v>8.6152882205513706</v>
      </c>
      <c r="F3777" s="1">
        <f t="shared" si="125"/>
        <v>8.1895199246940589</v>
      </c>
      <c r="G3777" s="1">
        <f t="shared" si="126"/>
        <v>0</v>
      </c>
    </row>
    <row r="3778" spans="1:7" x14ac:dyDescent="0.2">
      <c r="A3778" s="1">
        <v>7552</v>
      </c>
      <c r="B3778" s="1">
        <v>8.6439085499530194E-2</v>
      </c>
      <c r="C3778" s="1">
        <v>8.1766917293233002E-2</v>
      </c>
      <c r="E3778" s="1">
        <f t="shared" si="125"/>
        <v>8.6439085499530197</v>
      </c>
      <c r="F3778" s="1">
        <f t="shared" si="125"/>
        <v>8.1766917293233004</v>
      </c>
      <c r="G3778" s="1">
        <f t="shared" si="126"/>
        <v>0</v>
      </c>
    </row>
    <row r="3779" spans="1:7" x14ac:dyDescent="0.2">
      <c r="A3779" s="1">
        <v>7554</v>
      </c>
      <c r="B3779" s="1">
        <v>8.5893416927899605E-2</v>
      </c>
      <c r="C3779" s="1">
        <v>8.1479160137887793E-2</v>
      </c>
      <c r="E3779" s="1">
        <f t="shared" ref="E3779:F3842" si="127">B3779*100</f>
        <v>8.5893416927899597</v>
      </c>
      <c r="F3779" s="1">
        <f t="shared" si="127"/>
        <v>8.1479160137887785</v>
      </c>
      <c r="G3779" s="1">
        <f t="shared" ref="G3779:G3842" si="128">D3779*100</f>
        <v>0</v>
      </c>
    </row>
    <row r="3780" spans="1:7" x14ac:dyDescent="0.2">
      <c r="A3780" s="1">
        <v>7556</v>
      </c>
      <c r="B3780" s="1">
        <v>8.5499530222361397E-2</v>
      </c>
      <c r="C3780" s="1">
        <v>8.1895199246940595E-2</v>
      </c>
      <c r="E3780" s="1">
        <f t="shared" si="127"/>
        <v>8.5499530222361404</v>
      </c>
      <c r="F3780" s="1">
        <f t="shared" si="127"/>
        <v>8.1895199246940589</v>
      </c>
      <c r="G3780" s="1">
        <f t="shared" si="128"/>
        <v>0</v>
      </c>
    </row>
    <row r="3781" spans="1:7" x14ac:dyDescent="0.2">
      <c r="A3781" s="1">
        <v>7558</v>
      </c>
      <c r="B3781" s="1">
        <v>8.5660495764041403E-2</v>
      </c>
      <c r="C3781" s="1">
        <v>8.1607030759573096E-2</v>
      </c>
      <c r="E3781" s="1">
        <f t="shared" si="127"/>
        <v>8.56604957640414</v>
      </c>
      <c r="F3781" s="1">
        <f t="shared" si="127"/>
        <v>8.1607030759573096</v>
      </c>
      <c r="G3781" s="1">
        <f t="shared" si="128"/>
        <v>0</v>
      </c>
    </row>
    <row r="3782" spans="1:7" x14ac:dyDescent="0.2">
      <c r="A3782" s="1">
        <v>7560</v>
      </c>
      <c r="B3782" s="1">
        <v>8.5920351207274995E-2</v>
      </c>
      <c r="C3782" s="1">
        <v>8.1581424537182298E-2</v>
      </c>
      <c r="E3782" s="1">
        <f t="shared" si="127"/>
        <v>8.5920351207275001</v>
      </c>
      <c r="F3782" s="1">
        <f t="shared" si="127"/>
        <v>8.158142453718229</v>
      </c>
      <c r="G3782" s="1">
        <f t="shared" si="128"/>
        <v>0</v>
      </c>
    </row>
    <row r="3783" spans="1:7" x14ac:dyDescent="0.2">
      <c r="A3783" s="1">
        <v>7562</v>
      </c>
      <c r="B3783" s="1">
        <v>8.5785848465873504E-2</v>
      </c>
      <c r="C3783" s="1">
        <v>8.2105922908179294E-2</v>
      </c>
      <c r="E3783" s="1">
        <f t="shared" si="127"/>
        <v>8.5785848465873507</v>
      </c>
      <c r="F3783" s="1">
        <f t="shared" si="127"/>
        <v>8.2105922908179299</v>
      </c>
      <c r="G3783" s="1">
        <f t="shared" si="128"/>
        <v>0</v>
      </c>
    </row>
    <row r="3784" spans="1:7" x14ac:dyDescent="0.2">
      <c r="A3784" s="1">
        <v>7564</v>
      </c>
      <c r="B3784" s="1">
        <v>8.5812715314750904E-2</v>
      </c>
      <c r="C3784" s="1">
        <v>8.2183186951066495E-2</v>
      </c>
      <c r="E3784" s="1">
        <f t="shared" si="127"/>
        <v>8.5812715314750907</v>
      </c>
      <c r="F3784" s="1">
        <f t="shared" si="127"/>
        <v>8.2183186951066496</v>
      </c>
      <c r="G3784" s="1">
        <f t="shared" si="128"/>
        <v>0</v>
      </c>
    </row>
    <row r="3785" spans="1:7" x14ac:dyDescent="0.2">
      <c r="A3785" s="1">
        <v>7566</v>
      </c>
      <c r="B3785" s="1">
        <v>8.5866499529927906E-2</v>
      </c>
      <c r="C3785" s="1">
        <v>8.2131661442006204E-2</v>
      </c>
      <c r="E3785" s="1">
        <f t="shared" si="127"/>
        <v>8.58664995299279</v>
      </c>
      <c r="F3785" s="1">
        <f t="shared" si="127"/>
        <v>8.2131661442006205</v>
      </c>
      <c r="G3785" s="1">
        <f t="shared" si="128"/>
        <v>0</v>
      </c>
    </row>
    <row r="3786" spans="1:7" x14ac:dyDescent="0.2">
      <c r="A3786" s="1">
        <v>7568</v>
      </c>
      <c r="B3786" s="1">
        <v>8.5812715314750904E-2</v>
      </c>
      <c r="C3786" s="1">
        <v>8.1479160137887793E-2</v>
      </c>
      <c r="E3786" s="1">
        <f t="shared" si="127"/>
        <v>8.5812715314750907</v>
      </c>
      <c r="F3786" s="1">
        <f t="shared" si="127"/>
        <v>8.1479160137887785</v>
      </c>
      <c r="G3786" s="1">
        <f t="shared" si="128"/>
        <v>0</v>
      </c>
    </row>
    <row r="3787" spans="1:7" x14ac:dyDescent="0.2">
      <c r="A3787" s="1">
        <v>7570</v>
      </c>
      <c r="B3787" s="1">
        <v>8.55531181447821E-2</v>
      </c>
      <c r="C3787" s="1">
        <v>8.1191222570532906E-2</v>
      </c>
      <c r="E3787" s="1">
        <f t="shared" si="127"/>
        <v>8.5553118144782108</v>
      </c>
      <c r="F3787" s="1">
        <f t="shared" si="127"/>
        <v>8.1191222570532915</v>
      </c>
      <c r="G3787" s="1">
        <f t="shared" si="128"/>
        <v>0</v>
      </c>
    </row>
    <row r="3788" spans="1:7" x14ac:dyDescent="0.2">
      <c r="A3788" s="1">
        <v>7572</v>
      </c>
      <c r="B3788" s="1">
        <v>8.5893416927899605E-2</v>
      </c>
      <c r="C3788" s="1">
        <v>8.1267649827423905E-2</v>
      </c>
      <c r="E3788" s="1">
        <f t="shared" si="127"/>
        <v>8.5893416927899597</v>
      </c>
      <c r="F3788" s="1">
        <f t="shared" si="127"/>
        <v>8.1267649827423902</v>
      </c>
      <c r="G3788" s="1">
        <f t="shared" si="128"/>
        <v>0</v>
      </c>
    </row>
    <row r="3789" spans="1:7" x14ac:dyDescent="0.2">
      <c r="A3789" s="1">
        <v>7574</v>
      </c>
      <c r="B3789" s="1">
        <v>8.5785848465873504E-2</v>
      </c>
      <c r="C3789" s="1">
        <v>8.1242158092848099E-2</v>
      </c>
      <c r="E3789" s="1">
        <f t="shared" si="127"/>
        <v>8.5785848465873507</v>
      </c>
      <c r="F3789" s="1">
        <f t="shared" si="127"/>
        <v>8.1242158092848094</v>
      </c>
      <c r="G3789" s="1">
        <f t="shared" si="128"/>
        <v>0</v>
      </c>
    </row>
    <row r="3790" spans="1:7" x14ac:dyDescent="0.2">
      <c r="A3790" s="1">
        <v>7576</v>
      </c>
      <c r="B3790" s="1">
        <v>8.5839598997493702E-2</v>
      </c>
      <c r="C3790" s="1">
        <v>8.1191222570532906E-2</v>
      </c>
      <c r="E3790" s="1">
        <f t="shared" si="127"/>
        <v>8.5839598997493702</v>
      </c>
      <c r="F3790" s="1">
        <f t="shared" si="127"/>
        <v>8.1191222570532915</v>
      </c>
      <c r="G3790" s="1">
        <f t="shared" si="128"/>
        <v>0</v>
      </c>
    </row>
    <row r="3791" spans="1:7" x14ac:dyDescent="0.2">
      <c r="A3791" s="1">
        <v>7578</v>
      </c>
      <c r="B3791" s="1">
        <v>8.5633626097866899E-2</v>
      </c>
      <c r="C3791" s="1">
        <v>8.1453634085213E-2</v>
      </c>
      <c r="E3791" s="1">
        <f t="shared" si="127"/>
        <v>8.5633626097866902</v>
      </c>
      <c r="F3791" s="1">
        <f t="shared" si="127"/>
        <v>8.1453634085213</v>
      </c>
      <c r="G3791" s="1">
        <f t="shared" si="128"/>
        <v>0</v>
      </c>
    </row>
    <row r="3792" spans="1:7" x14ac:dyDescent="0.2">
      <c r="A3792" s="1">
        <v>7580</v>
      </c>
      <c r="B3792" s="1">
        <v>8.52931953590466E-2</v>
      </c>
      <c r="C3792" s="1">
        <v>8.2496863237139201E-2</v>
      </c>
      <c r="E3792" s="1">
        <f t="shared" si="127"/>
        <v>8.5293195359046603</v>
      </c>
      <c r="F3792" s="1">
        <f t="shared" si="127"/>
        <v>8.2496863237139202</v>
      </c>
      <c r="G3792" s="1">
        <f t="shared" si="128"/>
        <v>0</v>
      </c>
    </row>
    <row r="3793" spans="1:7" x14ac:dyDescent="0.2">
      <c r="A3793" s="1">
        <v>7582</v>
      </c>
      <c r="B3793" s="1">
        <v>8.5159674389480203E-2</v>
      </c>
      <c r="C3793" s="1">
        <v>8.2341891045710602E-2</v>
      </c>
      <c r="E3793" s="1">
        <f t="shared" si="127"/>
        <v>8.5159674389480209</v>
      </c>
      <c r="F3793" s="1">
        <f t="shared" si="127"/>
        <v>8.23418910457106</v>
      </c>
      <c r="G3793" s="1">
        <f t="shared" si="128"/>
        <v>0</v>
      </c>
    </row>
    <row r="3794" spans="1:7" x14ac:dyDescent="0.2">
      <c r="A3794" s="1">
        <v>7584</v>
      </c>
      <c r="B3794" s="1">
        <v>8.5499530222361397E-2</v>
      </c>
      <c r="C3794" s="1">
        <v>8.2445141065830604E-2</v>
      </c>
      <c r="E3794" s="1">
        <f t="shared" si="127"/>
        <v>8.5499530222361404</v>
      </c>
      <c r="F3794" s="1">
        <f t="shared" si="127"/>
        <v>8.2445141065830612</v>
      </c>
      <c r="G3794" s="1">
        <f t="shared" si="128"/>
        <v>0</v>
      </c>
    </row>
    <row r="3795" spans="1:7" x14ac:dyDescent="0.2">
      <c r="A3795" s="1">
        <v>7586</v>
      </c>
      <c r="B3795" s="1">
        <v>8.4899749373433503E-2</v>
      </c>
      <c r="C3795" s="1">
        <v>8.2183186951066495E-2</v>
      </c>
      <c r="E3795" s="1">
        <f t="shared" si="127"/>
        <v>8.4899749373433497</v>
      </c>
      <c r="F3795" s="1">
        <f t="shared" si="127"/>
        <v>8.2183186951066496</v>
      </c>
      <c r="G3795" s="1">
        <f t="shared" si="128"/>
        <v>0</v>
      </c>
    </row>
    <row r="3796" spans="1:7" x14ac:dyDescent="0.2">
      <c r="A3796" s="1">
        <v>7588</v>
      </c>
      <c r="B3796" s="1">
        <v>8.46660395108184E-2</v>
      </c>
      <c r="C3796" s="1">
        <v>8.2264623084141397E-2</v>
      </c>
      <c r="E3796" s="1">
        <f t="shared" si="127"/>
        <v>8.4666039510818401</v>
      </c>
      <c r="F3796" s="1">
        <f t="shared" si="127"/>
        <v>8.2264623084141402</v>
      </c>
      <c r="G3796" s="1">
        <f t="shared" si="128"/>
        <v>0</v>
      </c>
    </row>
    <row r="3797" spans="1:7" x14ac:dyDescent="0.2">
      <c r="A3797" s="1">
        <v>7590</v>
      </c>
      <c r="B3797" s="1">
        <v>8.4639498432601795E-2</v>
      </c>
      <c r="C3797" s="1">
        <v>8.2367679298465404E-2</v>
      </c>
      <c r="E3797" s="1">
        <f t="shared" si="127"/>
        <v>8.4639498432601794</v>
      </c>
      <c r="F3797" s="1">
        <f t="shared" si="127"/>
        <v>8.2367679298465397</v>
      </c>
      <c r="G3797" s="1">
        <f t="shared" si="128"/>
        <v>0</v>
      </c>
    </row>
    <row r="3798" spans="1:7" x14ac:dyDescent="0.2">
      <c r="A3798" s="1">
        <v>7592</v>
      </c>
      <c r="B3798" s="1">
        <v>8.46660395108184E-2</v>
      </c>
      <c r="C3798" s="1">
        <v>8.2234777150031302E-2</v>
      </c>
      <c r="E3798" s="1">
        <f t="shared" si="127"/>
        <v>8.4666039510818401</v>
      </c>
      <c r="F3798" s="1">
        <f t="shared" si="127"/>
        <v>8.2234777150031295</v>
      </c>
      <c r="G3798" s="1">
        <f t="shared" si="128"/>
        <v>0</v>
      </c>
    </row>
    <row r="3799" spans="1:7" x14ac:dyDescent="0.2">
      <c r="A3799" s="1">
        <v>7594</v>
      </c>
      <c r="B3799" s="1">
        <v>8.4772370486656201E-2</v>
      </c>
      <c r="C3799" s="1">
        <v>8.2054494206075801E-2</v>
      </c>
      <c r="E3799" s="1">
        <f t="shared" si="127"/>
        <v>8.4772370486656197</v>
      </c>
      <c r="F3799" s="1">
        <f t="shared" si="127"/>
        <v>8.2054494206075805</v>
      </c>
      <c r="G3799" s="1">
        <f t="shared" si="128"/>
        <v>0</v>
      </c>
    </row>
    <row r="3800" spans="1:7" x14ac:dyDescent="0.2">
      <c r="A3800" s="1">
        <v>7596</v>
      </c>
      <c r="B3800" s="1">
        <v>8.49796174349325E-2</v>
      </c>
      <c r="C3800" s="1">
        <v>8.2131661442006204E-2</v>
      </c>
      <c r="E3800" s="1">
        <f t="shared" si="127"/>
        <v>8.4979617434932493</v>
      </c>
      <c r="F3800" s="1">
        <f t="shared" si="127"/>
        <v>8.2131661442006205</v>
      </c>
      <c r="G3800" s="1">
        <f t="shared" si="128"/>
        <v>0</v>
      </c>
    </row>
    <row r="3801" spans="1:7" x14ac:dyDescent="0.2">
      <c r="A3801" s="1">
        <v>7598</v>
      </c>
      <c r="B3801" s="1">
        <v>8.46660395108184E-2</v>
      </c>
      <c r="C3801" s="1">
        <v>8.2419304293325002E-2</v>
      </c>
      <c r="E3801" s="1">
        <f t="shared" si="127"/>
        <v>8.4666039510818401</v>
      </c>
      <c r="F3801" s="1">
        <f t="shared" si="127"/>
        <v>8.2419304293325002</v>
      </c>
      <c r="G3801" s="1">
        <f t="shared" si="128"/>
        <v>0</v>
      </c>
    </row>
    <row r="3802" spans="1:7" x14ac:dyDescent="0.2">
      <c r="A3802" s="1">
        <v>7600</v>
      </c>
      <c r="B3802" s="1">
        <v>8.4899749373433503E-2</v>
      </c>
      <c r="C3802" s="1">
        <v>8.2496863237139201E-2</v>
      </c>
      <c r="E3802" s="1">
        <f t="shared" si="127"/>
        <v>8.4899749373433497</v>
      </c>
      <c r="F3802" s="1">
        <f t="shared" si="127"/>
        <v>8.2496863237139202</v>
      </c>
      <c r="G3802" s="1">
        <f t="shared" si="128"/>
        <v>0</v>
      </c>
    </row>
    <row r="3803" spans="1:7" x14ac:dyDescent="0.2">
      <c r="A3803" s="1">
        <v>7602</v>
      </c>
      <c r="B3803" s="1">
        <v>8.46660395108184E-2</v>
      </c>
      <c r="C3803" s="1">
        <v>8.2496863237139201E-2</v>
      </c>
      <c r="E3803" s="1">
        <f t="shared" si="127"/>
        <v>8.4666039510818401</v>
      </c>
      <c r="F3803" s="1">
        <f t="shared" si="127"/>
        <v>8.2496863237139202</v>
      </c>
      <c r="G3803" s="1">
        <f t="shared" si="128"/>
        <v>0</v>
      </c>
    </row>
    <row r="3804" spans="1:7" x14ac:dyDescent="0.2">
      <c r="A3804" s="1">
        <v>7604</v>
      </c>
      <c r="B3804" s="1">
        <v>8.4926355374490697E-2</v>
      </c>
      <c r="C3804" s="1">
        <v>8.2522748666457396E-2</v>
      </c>
      <c r="E3804" s="1">
        <f t="shared" si="127"/>
        <v>8.4926355374490701</v>
      </c>
      <c r="F3804" s="1">
        <f t="shared" si="127"/>
        <v>8.2522748666457399</v>
      </c>
      <c r="G3804" s="1">
        <f t="shared" si="128"/>
        <v>0</v>
      </c>
    </row>
    <row r="3805" spans="1:7" x14ac:dyDescent="0.2">
      <c r="A3805" s="1">
        <v>7606</v>
      </c>
      <c r="B3805" s="1">
        <v>8.46660395108184E-2</v>
      </c>
      <c r="C3805" s="1">
        <v>8.2316118935837193E-2</v>
      </c>
      <c r="E3805" s="1">
        <f t="shared" si="127"/>
        <v>8.4666039510818401</v>
      </c>
      <c r="F3805" s="1">
        <f t="shared" si="127"/>
        <v>8.2316118935837199</v>
      </c>
      <c r="G3805" s="1">
        <f t="shared" si="128"/>
        <v>0</v>
      </c>
    </row>
    <row r="3806" spans="1:7" x14ac:dyDescent="0.2">
      <c r="A3806" s="1">
        <v>7608</v>
      </c>
      <c r="B3806" s="1">
        <v>8.49796174349325E-2</v>
      </c>
      <c r="C3806" s="1">
        <v>8.2054494206075801E-2</v>
      </c>
      <c r="E3806" s="1">
        <f t="shared" si="127"/>
        <v>8.4979617434932493</v>
      </c>
      <c r="F3806" s="1">
        <f t="shared" si="127"/>
        <v>8.2054494206075805</v>
      </c>
      <c r="G3806" s="1">
        <f t="shared" si="128"/>
        <v>0</v>
      </c>
    </row>
    <row r="3807" spans="1:7" x14ac:dyDescent="0.2">
      <c r="A3807" s="1">
        <v>7610</v>
      </c>
      <c r="B3807" s="1">
        <v>8.4873160037582093E-2</v>
      </c>
      <c r="C3807" s="1">
        <v>8.2629107981220695E-2</v>
      </c>
      <c r="E3807" s="1">
        <f t="shared" si="127"/>
        <v>8.4873160037582096</v>
      </c>
      <c r="F3807" s="1">
        <f t="shared" si="127"/>
        <v>8.2629107981220695</v>
      </c>
      <c r="G3807" s="1">
        <f t="shared" si="128"/>
        <v>0</v>
      </c>
    </row>
    <row r="3808" spans="1:7" x14ac:dyDescent="0.2">
      <c r="A3808" s="1">
        <v>7612</v>
      </c>
      <c r="B3808" s="1">
        <v>8.46660395108184E-2</v>
      </c>
      <c r="C3808" s="1">
        <v>8.2525789309159103E-2</v>
      </c>
      <c r="E3808" s="1">
        <f t="shared" si="127"/>
        <v>8.4666039510818401</v>
      </c>
      <c r="F3808" s="1">
        <f t="shared" si="127"/>
        <v>8.2525789309159094</v>
      </c>
      <c r="G3808" s="1">
        <f t="shared" si="128"/>
        <v>0</v>
      </c>
    </row>
    <row r="3809" spans="1:7" x14ac:dyDescent="0.2">
      <c r="A3809" s="1">
        <v>7614</v>
      </c>
      <c r="B3809" s="1">
        <v>8.4639498432601795E-2</v>
      </c>
      <c r="C3809" s="1">
        <v>8.2290362953692006E-2</v>
      </c>
      <c r="E3809" s="1">
        <f t="shared" si="127"/>
        <v>8.4639498432601794</v>
      </c>
      <c r="F3809" s="1">
        <f t="shared" si="127"/>
        <v>8.2290362953692</v>
      </c>
      <c r="G3809" s="1">
        <f t="shared" si="128"/>
        <v>0</v>
      </c>
    </row>
    <row r="3810" spans="1:7" x14ac:dyDescent="0.2">
      <c r="A3810" s="1">
        <v>7616</v>
      </c>
      <c r="B3810" s="1">
        <v>8.5346721054282898E-2</v>
      </c>
      <c r="C3810" s="1">
        <v>8.2680864390854897E-2</v>
      </c>
      <c r="E3810" s="1">
        <f t="shared" si="127"/>
        <v>8.5346721054282906</v>
      </c>
      <c r="F3810" s="1">
        <f t="shared" si="127"/>
        <v>8.26808643908549</v>
      </c>
      <c r="G3810" s="1">
        <f t="shared" si="128"/>
        <v>0</v>
      </c>
    </row>
    <row r="3811" spans="1:7" x14ac:dyDescent="0.2">
      <c r="A3811" s="1">
        <v>7618</v>
      </c>
      <c r="B3811" s="1">
        <v>8.5239736759636406E-2</v>
      </c>
      <c r="C3811" s="1">
        <v>8.2419304293325002E-2</v>
      </c>
      <c r="E3811" s="1">
        <f t="shared" si="127"/>
        <v>8.5239736759636404</v>
      </c>
      <c r="F3811" s="1">
        <f t="shared" si="127"/>
        <v>8.2419304293325002</v>
      </c>
      <c r="G3811" s="1">
        <f t="shared" si="128"/>
        <v>0</v>
      </c>
    </row>
    <row r="3812" spans="1:7" x14ac:dyDescent="0.2">
      <c r="A3812" s="1">
        <v>7620</v>
      </c>
      <c r="B3812" s="1">
        <v>8.5319949811794193E-2</v>
      </c>
      <c r="C3812" s="1">
        <v>8.2548650345260405E-2</v>
      </c>
      <c r="E3812" s="1">
        <f t="shared" si="127"/>
        <v>8.5319949811794196</v>
      </c>
      <c r="F3812" s="1">
        <f t="shared" si="127"/>
        <v>8.2548650345260413</v>
      </c>
      <c r="G3812" s="1">
        <f t="shared" si="128"/>
        <v>0</v>
      </c>
    </row>
    <row r="3813" spans="1:7" x14ac:dyDescent="0.2">
      <c r="A3813" s="1">
        <v>7622</v>
      </c>
      <c r="B3813" s="1">
        <v>8.5239736759636406E-2</v>
      </c>
      <c r="C3813" s="1">
        <v>8.2810539523212004E-2</v>
      </c>
      <c r="E3813" s="1">
        <f t="shared" si="127"/>
        <v>8.5239736759636404</v>
      </c>
      <c r="F3813" s="1">
        <f t="shared" si="127"/>
        <v>8.2810539523211997</v>
      </c>
      <c r="G3813" s="1">
        <f t="shared" si="128"/>
        <v>0</v>
      </c>
    </row>
    <row r="3814" spans="1:7" x14ac:dyDescent="0.2">
      <c r="A3814" s="1">
        <v>7624</v>
      </c>
      <c r="B3814" s="1">
        <v>8.63849765258215E-2</v>
      </c>
      <c r="C3814" s="1">
        <v>8.2470994042019394E-2</v>
      </c>
      <c r="E3814" s="1">
        <f t="shared" si="127"/>
        <v>8.6384976525821493</v>
      </c>
      <c r="F3814" s="1">
        <f t="shared" si="127"/>
        <v>8.2470994042019399</v>
      </c>
      <c r="G3814" s="1">
        <f t="shared" si="128"/>
        <v>0</v>
      </c>
    </row>
    <row r="3815" spans="1:7" x14ac:dyDescent="0.2">
      <c r="A3815" s="1">
        <v>7626</v>
      </c>
      <c r="B3815" s="1">
        <v>8.6179880915073601E-2</v>
      </c>
      <c r="C3815" s="1">
        <v>8.2419304293325002E-2</v>
      </c>
      <c r="E3815" s="1">
        <f t="shared" si="127"/>
        <v>8.6179880915073603</v>
      </c>
      <c r="F3815" s="1">
        <f t="shared" si="127"/>
        <v>8.2419304293325002</v>
      </c>
      <c r="G3815" s="1">
        <f t="shared" si="128"/>
        <v>0</v>
      </c>
    </row>
    <row r="3816" spans="1:7" x14ac:dyDescent="0.2">
      <c r="A3816" s="1">
        <v>7628</v>
      </c>
      <c r="B3816" s="1">
        <v>8.6125900407140604E-2</v>
      </c>
      <c r="C3816" s="1">
        <v>8.2680864390854897E-2</v>
      </c>
      <c r="E3816" s="1">
        <f t="shared" si="127"/>
        <v>8.6125900407140605</v>
      </c>
      <c r="F3816" s="1">
        <f t="shared" si="127"/>
        <v>8.26808643908549</v>
      </c>
      <c r="G3816" s="1">
        <f t="shared" si="128"/>
        <v>0</v>
      </c>
    </row>
    <row r="3817" spans="1:7" x14ac:dyDescent="0.2">
      <c r="A3817" s="1">
        <v>7630</v>
      </c>
      <c r="B3817" s="1">
        <v>8.5812715314750904E-2</v>
      </c>
      <c r="C3817" s="1">
        <v>8.1869510664993705E-2</v>
      </c>
      <c r="E3817" s="1">
        <f t="shared" si="127"/>
        <v>8.5812715314750907</v>
      </c>
      <c r="F3817" s="1">
        <f t="shared" si="127"/>
        <v>8.1869510664993701</v>
      </c>
      <c r="G3817" s="1">
        <f t="shared" si="128"/>
        <v>0</v>
      </c>
    </row>
    <row r="3818" spans="1:7" x14ac:dyDescent="0.2">
      <c r="A3818" s="1">
        <v>7632</v>
      </c>
      <c r="B3818" s="1">
        <v>8.5758998435054704E-2</v>
      </c>
      <c r="C3818" s="1">
        <v>8.1818181818181707E-2</v>
      </c>
      <c r="E3818" s="1">
        <f t="shared" si="127"/>
        <v>8.5758998435054696</v>
      </c>
      <c r="F3818" s="1">
        <f t="shared" si="127"/>
        <v>8.181818181818171</v>
      </c>
      <c r="G3818" s="1">
        <f t="shared" si="128"/>
        <v>0</v>
      </c>
    </row>
    <row r="3819" spans="1:7" x14ac:dyDescent="0.2">
      <c r="A3819" s="1">
        <v>7634</v>
      </c>
      <c r="B3819" s="1">
        <v>8.6071987480438206E-2</v>
      </c>
      <c r="C3819" s="1">
        <v>8.2105922908179294E-2</v>
      </c>
      <c r="E3819" s="1">
        <f t="shared" si="127"/>
        <v>8.607198748043821</v>
      </c>
      <c r="F3819" s="1">
        <f t="shared" si="127"/>
        <v>8.2105922908179299</v>
      </c>
      <c r="G3819" s="1">
        <f t="shared" si="128"/>
        <v>0</v>
      </c>
    </row>
    <row r="3820" spans="1:7" x14ac:dyDescent="0.2">
      <c r="A3820" s="1">
        <v>7636</v>
      </c>
      <c r="B3820" s="1">
        <v>8.6045056320400395E-2</v>
      </c>
      <c r="C3820" s="1">
        <v>8.2548650345260405E-2</v>
      </c>
      <c r="E3820" s="1">
        <f t="shared" si="127"/>
        <v>8.6045056320400395</v>
      </c>
      <c r="F3820" s="1">
        <f t="shared" si="127"/>
        <v>8.2548650345260413</v>
      </c>
      <c r="G3820" s="1">
        <f t="shared" si="128"/>
        <v>0</v>
      </c>
    </row>
    <row r="3821" spans="1:7" x14ac:dyDescent="0.2">
      <c r="A3821" s="1">
        <v>7638</v>
      </c>
      <c r="B3821" s="1">
        <v>8.5660495764041403E-2</v>
      </c>
      <c r="C3821" s="1">
        <v>8.2445141065830604E-2</v>
      </c>
      <c r="E3821" s="1">
        <f t="shared" si="127"/>
        <v>8.56604957640414</v>
      </c>
      <c r="F3821" s="1">
        <f t="shared" si="127"/>
        <v>8.2445141065830612</v>
      </c>
      <c r="G3821" s="1">
        <f t="shared" si="128"/>
        <v>0</v>
      </c>
    </row>
    <row r="3822" spans="1:7" x14ac:dyDescent="0.2">
      <c r="A3822" s="1">
        <v>7640</v>
      </c>
      <c r="B3822" s="1">
        <v>8.5714285714285701E-2</v>
      </c>
      <c r="C3822" s="1">
        <v>8.2784571966133494E-2</v>
      </c>
      <c r="E3822" s="1">
        <f t="shared" si="127"/>
        <v>8.5714285714285694</v>
      </c>
      <c r="F3822" s="1">
        <f t="shared" si="127"/>
        <v>8.2784571966133491</v>
      </c>
      <c r="G3822" s="1">
        <f t="shared" si="128"/>
        <v>0</v>
      </c>
    </row>
    <row r="3823" spans="1:7" x14ac:dyDescent="0.2">
      <c r="A3823" s="1">
        <v>7642</v>
      </c>
      <c r="B3823" s="1">
        <v>8.52931953590466E-2</v>
      </c>
      <c r="C3823" s="1">
        <v>8.2157416117905196E-2</v>
      </c>
      <c r="E3823" s="1">
        <f t="shared" si="127"/>
        <v>8.5293195359046603</v>
      </c>
      <c r="F3823" s="1">
        <f t="shared" si="127"/>
        <v>8.21574161179052</v>
      </c>
      <c r="G3823" s="1">
        <f t="shared" si="128"/>
        <v>0</v>
      </c>
    </row>
    <row r="3824" spans="1:7" x14ac:dyDescent="0.2">
      <c r="A3824" s="1">
        <v>7644</v>
      </c>
      <c r="B3824" s="1">
        <v>8.5213032581453602E-2</v>
      </c>
      <c r="C3824" s="1">
        <v>8.2105922908179294E-2</v>
      </c>
      <c r="E3824" s="1">
        <f t="shared" si="127"/>
        <v>8.5213032581453607</v>
      </c>
      <c r="F3824" s="1">
        <f t="shared" si="127"/>
        <v>8.2105922908179299</v>
      </c>
      <c r="G3824" s="1">
        <f t="shared" si="128"/>
        <v>0</v>
      </c>
    </row>
    <row r="3825" spans="1:7" x14ac:dyDescent="0.2">
      <c r="A3825" s="1">
        <v>7646</v>
      </c>
      <c r="B3825" s="1">
        <v>8.5893416927899605E-2</v>
      </c>
      <c r="C3825" s="1">
        <v>8.2054494206075801E-2</v>
      </c>
      <c r="E3825" s="1">
        <f t="shared" si="127"/>
        <v>8.5893416927899597</v>
      </c>
      <c r="F3825" s="1">
        <f t="shared" si="127"/>
        <v>8.2054494206075805</v>
      </c>
      <c r="G3825" s="1">
        <f t="shared" si="128"/>
        <v>0</v>
      </c>
    </row>
    <row r="3826" spans="1:7" x14ac:dyDescent="0.2">
      <c r="A3826" s="1">
        <v>7648</v>
      </c>
      <c r="B3826" s="1">
        <v>8.5920351207274995E-2</v>
      </c>
      <c r="C3826" s="1">
        <v>8.2157416117905196E-2</v>
      </c>
      <c r="E3826" s="1">
        <f t="shared" si="127"/>
        <v>8.5920351207275001</v>
      </c>
      <c r="F3826" s="1">
        <f t="shared" si="127"/>
        <v>8.21574161179052</v>
      </c>
      <c r="G3826" s="1">
        <f t="shared" si="128"/>
        <v>0</v>
      </c>
    </row>
    <row r="3827" spans="1:7" x14ac:dyDescent="0.2">
      <c r="A3827" s="1">
        <v>7650</v>
      </c>
      <c r="B3827" s="1">
        <v>8.5427135678391997E-2</v>
      </c>
      <c r="C3827" s="1">
        <v>8.2706766917293201E-2</v>
      </c>
      <c r="E3827" s="1">
        <f t="shared" si="127"/>
        <v>8.5427135678392006</v>
      </c>
      <c r="F3827" s="1">
        <f t="shared" si="127"/>
        <v>8.2706766917293209</v>
      </c>
      <c r="G3827" s="1">
        <f t="shared" si="128"/>
        <v>0</v>
      </c>
    </row>
    <row r="3828" spans="1:7" x14ac:dyDescent="0.2">
      <c r="A3828" s="1">
        <v>7652</v>
      </c>
      <c r="B3828" s="1">
        <v>8.5526315789473603E-2</v>
      </c>
      <c r="C3828" s="1">
        <v>8.2784571966133494E-2</v>
      </c>
      <c r="E3828" s="1">
        <f t="shared" si="127"/>
        <v>8.552631578947361</v>
      </c>
      <c r="F3828" s="1">
        <f t="shared" si="127"/>
        <v>8.2784571966133491</v>
      </c>
      <c r="G3828" s="1">
        <f t="shared" si="128"/>
        <v>0</v>
      </c>
    </row>
    <row r="3829" spans="1:7" x14ac:dyDescent="0.2">
      <c r="A3829" s="1">
        <v>7654</v>
      </c>
      <c r="B3829" s="1">
        <v>8.5213032581453602E-2</v>
      </c>
      <c r="C3829" s="1">
        <v>8.3255086071987505E-2</v>
      </c>
      <c r="E3829" s="1">
        <f t="shared" si="127"/>
        <v>8.5213032581453607</v>
      </c>
      <c r="F3829" s="1">
        <f t="shared" si="127"/>
        <v>8.325508607198751</v>
      </c>
      <c r="G3829" s="1">
        <f t="shared" si="128"/>
        <v>0</v>
      </c>
    </row>
    <row r="3830" spans="1:7" x14ac:dyDescent="0.2">
      <c r="A3830" s="1">
        <v>7656</v>
      </c>
      <c r="B3830" s="1">
        <v>8.5526315789473603E-2</v>
      </c>
      <c r="C3830" s="1">
        <v>8.3385579937304097E-2</v>
      </c>
      <c r="E3830" s="1">
        <f t="shared" si="127"/>
        <v>8.552631578947361</v>
      </c>
      <c r="F3830" s="1">
        <f t="shared" si="127"/>
        <v>8.3385579937304097</v>
      </c>
      <c r="G3830" s="1">
        <f t="shared" si="128"/>
        <v>0</v>
      </c>
    </row>
    <row r="3831" spans="1:7" x14ac:dyDescent="0.2">
      <c r="A3831" s="1">
        <v>7658</v>
      </c>
      <c r="B3831" s="1">
        <v>8.52931953590466E-2</v>
      </c>
      <c r="C3831" s="1">
        <v>8.3359448448762197E-2</v>
      </c>
      <c r="E3831" s="1">
        <f t="shared" si="127"/>
        <v>8.5293195359046603</v>
      </c>
      <c r="F3831" s="1">
        <f t="shared" si="127"/>
        <v>8.3359448448762201</v>
      </c>
      <c r="G3831" s="1">
        <f t="shared" si="128"/>
        <v>0</v>
      </c>
    </row>
    <row r="3832" spans="1:7" x14ac:dyDescent="0.2">
      <c r="A3832" s="1">
        <v>7660</v>
      </c>
      <c r="B3832" s="1">
        <v>8.5346721054282898E-2</v>
      </c>
      <c r="C3832" s="1">
        <v>8.2888540031397201E-2</v>
      </c>
      <c r="E3832" s="1">
        <f t="shared" si="127"/>
        <v>8.5346721054282906</v>
      </c>
      <c r="F3832" s="1">
        <f t="shared" si="127"/>
        <v>8.2888540031397202</v>
      </c>
      <c r="G3832" s="1">
        <f t="shared" si="128"/>
        <v>0</v>
      </c>
    </row>
    <row r="3833" spans="1:7" x14ac:dyDescent="0.2">
      <c r="A3833" s="1">
        <v>7662</v>
      </c>
      <c r="B3833" s="1">
        <v>8.5606773283160895E-2</v>
      </c>
      <c r="C3833" s="1">
        <v>8.2784571966133494E-2</v>
      </c>
      <c r="E3833" s="1">
        <f t="shared" si="127"/>
        <v>8.5606773283160891</v>
      </c>
      <c r="F3833" s="1">
        <f t="shared" si="127"/>
        <v>8.2784571966133491</v>
      </c>
      <c r="G3833" s="1">
        <f t="shared" si="128"/>
        <v>0</v>
      </c>
    </row>
    <row r="3834" spans="1:7" x14ac:dyDescent="0.2">
      <c r="A3834" s="1">
        <v>7664</v>
      </c>
      <c r="B3834" s="1">
        <v>8.4772370486656201E-2</v>
      </c>
      <c r="C3834" s="1">
        <v>8.2732685678470697E-2</v>
      </c>
      <c r="E3834" s="1">
        <f t="shared" si="127"/>
        <v>8.4772370486656197</v>
      </c>
      <c r="F3834" s="1">
        <f t="shared" si="127"/>
        <v>8.2732685678470688</v>
      </c>
      <c r="G3834" s="1">
        <f t="shared" si="128"/>
        <v>0</v>
      </c>
    </row>
    <row r="3835" spans="1:7" x14ac:dyDescent="0.2">
      <c r="A3835" s="1">
        <v>7666</v>
      </c>
      <c r="B3835" s="1">
        <v>8.4692597239648698E-2</v>
      </c>
      <c r="C3835" s="1">
        <v>8.2784571966133494E-2</v>
      </c>
      <c r="E3835" s="1">
        <f t="shared" si="127"/>
        <v>8.4692597239648695</v>
      </c>
      <c r="F3835" s="1">
        <f t="shared" si="127"/>
        <v>8.2784571966133491</v>
      </c>
      <c r="G3835" s="1">
        <f t="shared" si="128"/>
        <v>0</v>
      </c>
    </row>
    <row r="3836" spans="1:7" x14ac:dyDescent="0.2">
      <c r="A3836" s="1">
        <v>7668</v>
      </c>
      <c r="B3836" s="1">
        <v>8.5526315789473603E-2</v>
      </c>
      <c r="C3836" s="1">
        <v>8.1607030759573096E-2</v>
      </c>
      <c r="E3836" s="1">
        <f t="shared" si="127"/>
        <v>8.552631578947361</v>
      </c>
      <c r="F3836" s="1">
        <f t="shared" si="127"/>
        <v>8.1607030759573096</v>
      </c>
      <c r="G3836" s="1">
        <f t="shared" si="128"/>
        <v>0</v>
      </c>
    </row>
    <row r="3837" spans="1:7" x14ac:dyDescent="0.2">
      <c r="A3837" s="1">
        <v>7670</v>
      </c>
      <c r="B3837" s="1">
        <v>8.52931953590466E-2</v>
      </c>
      <c r="C3837" s="1">
        <v>8.1843838193791096E-2</v>
      </c>
      <c r="E3837" s="1">
        <f t="shared" si="127"/>
        <v>8.5293195359046603</v>
      </c>
      <c r="F3837" s="1">
        <f t="shared" si="127"/>
        <v>8.184383819379109</v>
      </c>
      <c r="G3837" s="1">
        <f t="shared" si="128"/>
        <v>0</v>
      </c>
    </row>
    <row r="3838" spans="1:7" x14ac:dyDescent="0.2">
      <c r="A3838" s="1">
        <v>7672</v>
      </c>
      <c r="B3838" s="1">
        <v>8.5453974238140107E-2</v>
      </c>
      <c r="C3838" s="1">
        <v>8.1607030759573096E-2</v>
      </c>
      <c r="E3838" s="1">
        <f t="shared" si="127"/>
        <v>8.5453974238140109</v>
      </c>
      <c r="F3838" s="1">
        <f t="shared" si="127"/>
        <v>8.1607030759573096</v>
      </c>
      <c r="G3838" s="1">
        <f t="shared" si="128"/>
        <v>0</v>
      </c>
    </row>
    <row r="3839" spans="1:7" x14ac:dyDescent="0.2">
      <c r="A3839" s="1">
        <v>7674</v>
      </c>
      <c r="B3839" s="1">
        <v>8.5606773283160895E-2</v>
      </c>
      <c r="C3839" s="1">
        <v>8.1607030759573096E-2</v>
      </c>
      <c r="E3839" s="1">
        <f t="shared" si="127"/>
        <v>8.5606773283160891</v>
      </c>
      <c r="F3839" s="1">
        <f t="shared" si="127"/>
        <v>8.1607030759573096</v>
      </c>
      <c r="G3839" s="1">
        <f t="shared" si="128"/>
        <v>0</v>
      </c>
    </row>
    <row r="3840" spans="1:7" x14ac:dyDescent="0.2">
      <c r="A3840" s="1">
        <v>7676</v>
      </c>
      <c r="B3840" s="1">
        <v>8.6152882205513703E-2</v>
      </c>
      <c r="C3840" s="1">
        <v>8.1946624803767604E-2</v>
      </c>
      <c r="E3840" s="1">
        <f t="shared" si="127"/>
        <v>8.6152882205513706</v>
      </c>
      <c r="F3840" s="1">
        <f t="shared" si="127"/>
        <v>8.1946624803767598</v>
      </c>
      <c r="G3840" s="1">
        <f t="shared" si="128"/>
        <v>0</v>
      </c>
    </row>
    <row r="3841" spans="1:7" x14ac:dyDescent="0.2">
      <c r="A3841" s="1">
        <v>7678</v>
      </c>
      <c r="B3841" s="1">
        <v>8.5812715314750904E-2</v>
      </c>
      <c r="C3841" s="1">
        <v>8.1946624803767604E-2</v>
      </c>
      <c r="E3841" s="1">
        <f t="shared" si="127"/>
        <v>8.5812715314750907</v>
      </c>
      <c r="F3841" s="1">
        <f t="shared" si="127"/>
        <v>8.1946624803767598</v>
      </c>
      <c r="G3841" s="1">
        <f t="shared" si="128"/>
        <v>0</v>
      </c>
    </row>
    <row r="3842" spans="1:7" x14ac:dyDescent="0.2">
      <c r="A3842" s="1">
        <v>7680</v>
      </c>
      <c r="B3842" s="1">
        <v>8.5920351207274995E-2</v>
      </c>
      <c r="C3842" s="1">
        <v>8.1658291457286397E-2</v>
      </c>
      <c r="E3842" s="1">
        <f t="shared" si="127"/>
        <v>8.5920351207275001</v>
      </c>
      <c r="F3842" s="1">
        <f t="shared" si="127"/>
        <v>8.1658291457286403</v>
      </c>
      <c r="G3842" s="1">
        <f t="shared" si="128"/>
        <v>0</v>
      </c>
    </row>
    <row r="3843" spans="1:7" x14ac:dyDescent="0.2">
      <c r="A3843" s="1">
        <v>7682</v>
      </c>
      <c r="B3843" s="1">
        <v>8.6206896551724005E-2</v>
      </c>
      <c r="C3843" s="1">
        <v>8.1504702194357306E-2</v>
      </c>
      <c r="E3843" s="1">
        <f t="shared" ref="E3843:F3906" si="129">B3843*100</f>
        <v>8.6206896551724004</v>
      </c>
      <c r="F3843" s="1">
        <f t="shared" si="129"/>
        <v>8.1504702194357304</v>
      </c>
      <c r="G3843" s="1">
        <f t="shared" ref="G3843:G3906" si="130">D3843*100</f>
        <v>0</v>
      </c>
    </row>
    <row r="3844" spans="1:7" x14ac:dyDescent="0.2">
      <c r="A3844" s="1">
        <v>7684</v>
      </c>
      <c r="B3844" s="1">
        <v>8.6260978670012506E-2</v>
      </c>
      <c r="C3844" s="1">
        <v>8.1504702194357306E-2</v>
      </c>
      <c r="E3844" s="1">
        <f t="shared" si="129"/>
        <v>8.6260978670012509</v>
      </c>
      <c r="F3844" s="1">
        <f t="shared" si="129"/>
        <v>8.1504702194357304</v>
      </c>
      <c r="G3844" s="1">
        <f t="shared" si="130"/>
        <v>0</v>
      </c>
    </row>
    <row r="3845" spans="1:7" x14ac:dyDescent="0.2">
      <c r="A3845" s="1">
        <v>7686</v>
      </c>
      <c r="B3845" s="1">
        <v>8.5974270473799796E-2</v>
      </c>
      <c r="C3845" s="1">
        <v>8.2157416117905196E-2</v>
      </c>
      <c r="E3845" s="1">
        <f t="shared" si="129"/>
        <v>8.5974270473799805</v>
      </c>
      <c r="F3845" s="1">
        <f t="shared" si="129"/>
        <v>8.21574161179052</v>
      </c>
      <c r="G3845" s="1">
        <f t="shared" si="130"/>
        <v>0</v>
      </c>
    </row>
    <row r="3846" spans="1:7" x14ac:dyDescent="0.2">
      <c r="A3846" s="1">
        <v>7688</v>
      </c>
      <c r="B3846" s="1">
        <v>8.5920351207274995E-2</v>
      </c>
      <c r="C3846" s="1">
        <v>8.2054494206075801E-2</v>
      </c>
      <c r="E3846" s="1">
        <f t="shared" si="129"/>
        <v>8.5920351207275001</v>
      </c>
      <c r="F3846" s="1">
        <f t="shared" si="129"/>
        <v>8.2054494206075805</v>
      </c>
      <c r="G3846" s="1">
        <f t="shared" si="130"/>
        <v>0</v>
      </c>
    </row>
    <row r="3847" spans="1:7" x14ac:dyDescent="0.2">
      <c r="A3847" s="1">
        <v>7690</v>
      </c>
      <c r="B3847" s="1">
        <v>8.6439085499530194E-2</v>
      </c>
      <c r="C3847" s="1">
        <v>8.1293157564343896E-2</v>
      </c>
      <c r="E3847" s="1">
        <f t="shared" si="129"/>
        <v>8.6439085499530197</v>
      </c>
      <c r="F3847" s="1">
        <f t="shared" si="129"/>
        <v>8.129315756434389</v>
      </c>
      <c r="G3847" s="1">
        <f t="shared" si="130"/>
        <v>0</v>
      </c>
    </row>
    <row r="3848" spans="1:7" x14ac:dyDescent="0.2">
      <c r="A3848" s="1">
        <v>7692</v>
      </c>
      <c r="B3848" s="1">
        <v>8.6206896551724005E-2</v>
      </c>
      <c r="C3848" s="1">
        <v>8.1267649827423905E-2</v>
      </c>
      <c r="E3848" s="1">
        <f t="shared" si="129"/>
        <v>8.6206896551724004</v>
      </c>
      <c r="F3848" s="1">
        <f t="shared" si="129"/>
        <v>8.1267649827423902</v>
      </c>
      <c r="G3848" s="1">
        <f t="shared" si="130"/>
        <v>0</v>
      </c>
    </row>
    <row r="3849" spans="1:7" x14ac:dyDescent="0.2">
      <c r="A3849" s="1">
        <v>7694</v>
      </c>
      <c r="B3849" s="1">
        <v>8.6288045183558204E-2</v>
      </c>
      <c r="C3849" s="1">
        <v>8.1318681318681293E-2</v>
      </c>
      <c r="E3849" s="1">
        <f t="shared" si="129"/>
        <v>8.6288045183558211</v>
      </c>
      <c r="F3849" s="1">
        <f t="shared" si="129"/>
        <v>8.1318681318681296</v>
      </c>
      <c r="G3849" s="1">
        <f t="shared" si="130"/>
        <v>0</v>
      </c>
    </row>
    <row r="3850" spans="1:7" x14ac:dyDescent="0.2">
      <c r="A3850" s="1">
        <v>7696</v>
      </c>
      <c r="B3850" s="1">
        <v>8.6547507055503195E-2</v>
      </c>
      <c r="C3850" s="1">
        <v>8.1344221105527595E-2</v>
      </c>
      <c r="E3850" s="1">
        <f t="shared" si="129"/>
        <v>8.6547507055503203</v>
      </c>
      <c r="F3850" s="1">
        <f t="shared" si="129"/>
        <v>8.1344221105527588</v>
      </c>
      <c r="G3850" s="1">
        <f t="shared" si="130"/>
        <v>0</v>
      </c>
    </row>
    <row r="3851" spans="1:7" x14ac:dyDescent="0.2">
      <c r="A3851" s="1">
        <v>7698</v>
      </c>
      <c r="B3851" s="1">
        <v>8.6439085499530194E-2</v>
      </c>
      <c r="C3851" s="1">
        <v>8.1293157564343896E-2</v>
      </c>
      <c r="E3851" s="1">
        <f t="shared" si="129"/>
        <v>8.6439085499530197</v>
      </c>
      <c r="F3851" s="1">
        <f t="shared" si="129"/>
        <v>8.129315756434389</v>
      </c>
      <c r="G3851" s="1">
        <f t="shared" si="130"/>
        <v>0</v>
      </c>
    </row>
    <row r="3852" spans="1:7" x14ac:dyDescent="0.2">
      <c r="A3852" s="1">
        <v>7700</v>
      </c>
      <c r="B3852" s="1">
        <v>8.6643728495464506E-2</v>
      </c>
      <c r="C3852" s="1">
        <v>8.1658291457286397E-2</v>
      </c>
      <c r="E3852" s="1">
        <f t="shared" si="129"/>
        <v>8.6643728495464511</v>
      </c>
      <c r="F3852" s="1">
        <f t="shared" si="129"/>
        <v>8.1658291457286403</v>
      </c>
      <c r="G3852" s="1">
        <f t="shared" si="130"/>
        <v>0</v>
      </c>
    </row>
    <row r="3853" spans="1:7" x14ac:dyDescent="0.2">
      <c r="A3853" s="1">
        <v>7702</v>
      </c>
      <c r="B3853" s="1">
        <v>8.6643728495464506E-2</v>
      </c>
      <c r="C3853" s="1">
        <v>8.1267649827423905E-2</v>
      </c>
      <c r="E3853" s="1">
        <f t="shared" si="129"/>
        <v>8.6643728495464511</v>
      </c>
      <c r="F3853" s="1">
        <f t="shared" si="129"/>
        <v>8.1267649827423902</v>
      </c>
      <c r="G3853" s="1">
        <f t="shared" si="130"/>
        <v>0</v>
      </c>
    </row>
    <row r="3854" spans="1:7" x14ac:dyDescent="0.2">
      <c r="A3854" s="1">
        <v>7704</v>
      </c>
      <c r="B3854" s="1">
        <v>8.6806643685365004E-2</v>
      </c>
      <c r="C3854" s="1">
        <v>8.1555834378920999E-2</v>
      </c>
      <c r="E3854" s="1">
        <f t="shared" si="129"/>
        <v>8.680664368536501</v>
      </c>
      <c r="F3854" s="1">
        <f t="shared" si="129"/>
        <v>8.1555834378920995</v>
      </c>
      <c r="G3854" s="1">
        <f t="shared" si="130"/>
        <v>0</v>
      </c>
    </row>
    <row r="3855" spans="1:7" x14ac:dyDescent="0.2">
      <c r="A3855" s="1">
        <v>7706</v>
      </c>
      <c r="B3855" s="1">
        <v>8.6179880915073601E-2</v>
      </c>
      <c r="C3855" s="1">
        <v>8.0614805520702604E-2</v>
      </c>
      <c r="E3855" s="1">
        <f t="shared" si="129"/>
        <v>8.6179880915073603</v>
      </c>
      <c r="F3855" s="1">
        <f t="shared" si="129"/>
        <v>8.061480552070261</v>
      </c>
      <c r="G3855" s="1">
        <f t="shared" si="130"/>
        <v>0</v>
      </c>
    </row>
    <row r="3856" spans="1:7" x14ac:dyDescent="0.2">
      <c r="A3856" s="1">
        <v>7708</v>
      </c>
      <c r="B3856" s="1">
        <v>8.6288045183558204E-2</v>
      </c>
      <c r="C3856" s="1">
        <v>8.0979284369114807E-2</v>
      </c>
      <c r="E3856" s="1">
        <f t="shared" si="129"/>
        <v>8.6288045183558211</v>
      </c>
      <c r="F3856" s="1">
        <f t="shared" si="129"/>
        <v>8.0979284369114808</v>
      </c>
      <c r="G3856" s="1">
        <f t="shared" si="130"/>
        <v>0</v>
      </c>
    </row>
    <row r="3857" spans="1:7" x14ac:dyDescent="0.2">
      <c r="A3857" s="1">
        <v>7710</v>
      </c>
      <c r="B3857" s="1">
        <v>8.6071987480438206E-2</v>
      </c>
      <c r="C3857" s="1">
        <v>8.1030150753768806E-2</v>
      </c>
      <c r="E3857" s="1">
        <f t="shared" si="129"/>
        <v>8.607198748043821</v>
      </c>
      <c r="F3857" s="1">
        <f t="shared" si="129"/>
        <v>8.1030150753768808</v>
      </c>
      <c r="G3857" s="1">
        <f t="shared" si="130"/>
        <v>0</v>
      </c>
    </row>
    <row r="3858" spans="1:7" x14ac:dyDescent="0.2">
      <c r="A3858" s="1">
        <v>7712</v>
      </c>
      <c r="B3858" s="1">
        <v>8.6697965571205002E-2</v>
      </c>
      <c r="C3858" s="1">
        <v>8.2028804007514097E-2</v>
      </c>
      <c r="E3858" s="1">
        <f t="shared" si="129"/>
        <v>8.6697965571205007</v>
      </c>
      <c r="F3858" s="1">
        <f t="shared" si="129"/>
        <v>8.2028804007514093</v>
      </c>
      <c r="G3858" s="1">
        <f t="shared" si="130"/>
        <v>0</v>
      </c>
    </row>
    <row r="3859" spans="1:7" x14ac:dyDescent="0.2">
      <c r="A3859" s="1">
        <v>7714</v>
      </c>
      <c r="B3859" s="1">
        <v>8.6315128688010001E-2</v>
      </c>
      <c r="C3859" s="1">
        <v>8.1504702194357306E-2</v>
      </c>
      <c r="E3859" s="1">
        <f t="shared" si="129"/>
        <v>8.6315128688009999</v>
      </c>
      <c r="F3859" s="1">
        <f t="shared" si="129"/>
        <v>8.1504702194357304</v>
      </c>
      <c r="G3859" s="1">
        <f t="shared" si="130"/>
        <v>0</v>
      </c>
    </row>
    <row r="3860" spans="1:7" x14ac:dyDescent="0.2">
      <c r="A3860" s="1">
        <v>7716</v>
      </c>
      <c r="B3860" s="1">
        <v>8.6574654956085295E-2</v>
      </c>
      <c r="C3860" s="1">
        <v>8.1818181818181707E-2</v>
      </c>
      <c r="E3860" s="1">
        <f t="shared" si="129"/>
        <v>8.6574654956085304</v>
      </c>
      <c r="F3860" s="1">
        <f t="shared" si="129"/>
        <v>8.181818181818171</v>
      </c>
      <c r="G3860" s="1">
        <f t="shared" si="130"/>
        <v>0</v>
      </c>
    </row>
    <row r="3861" spans="1:7" x14ac:dyDescent="0.2">
      <c r="A3861" s="1">
        <v>7718</v>
      </c>
      <c r="B3861" s="1">
        <v>8.7351283656856599E-2</v>
      </c>
      <c r="C3861" s="1">
        <v>8.1709616593337503E-2</v>
      </c>
      <c r="E3861" s="1">
        <f t="shared" si="129"/>
        <v>8.7351283656856591</v>
      </c>
      <c r="F3861" s="1">
        <f t="shared" si="129"/>
        <v>8.1709616593337504</v>
      </c>
      <c r="G3861" s="1">
        <f t="shared" si="130"/>
        <v>0</v>
      </c>
    </row>
    <row r="3862" spans="1:7" x14ac:dyDescent="0.2">
      <c r="A3862" s="1">
        <v>7720</v>
      </c>
      <c r="B3862" s="1">
        <v>8.7010954616588296E-2</v>
      </c>
      <c r="C3862" s="1">
        <v>8.1395348837209294E-2</v>
      </c>
      <c r="E3862" s="1">
        <f t="shared" si="129"/>
        <v>8.701095461658829</v>
      </c>
      <c r="F3862" s="1">
        <f t="shared" si="129"/>
        <v>8.1395348837209287</v>
      </c>
      <c r="G3862" s="1">
        <f t="shared" si="130"/>
        <v>0</v>
      </c>
    </row>
    <row r="3863" spans="1:7" x14ac:dyDescent="0.2">
      <c r="A3863" s="1">
        <v>7722</v>
      </c>
      <c r="B3863" s="1">
        <v>8.69837296620775E-2</v>
      </c>
      <c r="C3863" s="1">
        <v>8.1395348837209294E-2</v>
      </c>
      <c r="E3863" s="1">
        <f t="shared" si="129"/>
        <v>8.6983729662077494</v>
      </c>
      <c r="F3863" s="1">
        <f t="shared" si="129"/>
        <v>8.1395348837209287</v>
      </c>
      <c r="G3863" s="1">
        <f t="shared" si="130"/>
        <v>0</v>
      </c>
    </row>
    <row r="3864" spans="1:7" x14ac:dyDescent="0.2">
      <c r="A3864" s="1">
        <v>7724</v>
      </c>
      <c r="B3864" s="1">
        <v>8.6888331242158098E-2</v>
      </c>
      <c r="C3864" s="1">
        <v>8.1318681318681293E-2</v>
      </c>
      <c r="E3864" s="1">
        <f t="shared" si="129"/>
        <v>8.6888331242158099</v>
      </c>
      <c r="F3864" s="1">
        <f t="shared" si="129"/>
        <v>8.1318681318681296</v>
      </c>
      <c r="G3864" s="1">
        <f t="shared" si="130"/>
        <v>0</v>
      </c>
    </row>
    <row r="3865" spans="1:7" x14ac:dyDescent="0.2">
      <c r="A3865" s="1">
        <v>7726</v>
      </c>
      <c r="B3865" s="1">
        <v>8.6915594603074894E-2</v>
      </c>
      <c r="C3865" s="1">
        <v>8.0716080402010004E-2</v>
      </c>
      <c r="E3865" s="1">
        <f t="shared" si="129"/>
        <v>8.6915594603074897</v>
      </c>
      <c r="F3865" s="1">
        <f t="shared" si="129"/>
        <v>8.0716080402010011</v>
      </c>
      <c r="G3865" s="1">
        <f t="shared" si="130"/>
        <v>0</v>
      </c>
    </row>
    <row r="3866" spans="1:7" x14ac:dyDescent="0.2">
      <c r="A3866" s="1">
        <v>7728</v>
      </c>
      <c r="B3866" s="1">
        <v>8.6520376175548599E-2</v>
      </c>
      <c r="C3866" s="1">
        <v>8.0716080402010004E-2</v>
      </c>
      <c r="E3866" s="1">
        <f t="shared" si="129"/>
        <v>8.6520376175548606</v>
      </c>
      <c r="F3866" s="1">
        <f t="shared" si="129"/>
        <v>8.0716080402010011</v>
      </c>
      <c r="G3866" s="1">
        <f t="shared" si="130"/>
        <v>0</v>
      </c>
    </row>
    <row r="3867" spans="1:7" x14ac:dyDescent="0.2">
      <c r="A3867" s="1">
        <v>7730</v>
      </c>
      <c r="B3867" s="1">
        <v>8.6466165413533802E-2</v>
      </c>
      <c r="C3867" s="1">
        <v>8.1395348837209294E-2</v>
      </c>
      <c r="E3867" s="1">
        <f t="shared" si="129"/>
        <v>8.6466165413533798</v>
      </c>
      <c r="F3867" s="1">
        <f t="shared" si="129"/>
        <v>8.1395348837209287</v>
      </c>
      <c r="G3867" s="1">
        <f t="shared" si="130"/>
        <v>0</v>
      </c>
    </row>
    <row r="3868" spans="1:7" x14ac:dyDescent="0.2">
      <c r="A3868" s="1">
        <v>7732</v>
      </c>
      <c r="B3868" s="1">
        <v>8.7010954616588296E-2</v>
      </c>
      <c r="C3868" s="1">
        <v>8.0979284369114807E-2</v>
      </c>
      <c r="E3868" s="1">
        <f t="shared" si="129"/>
        <v>8.701095461658829</v>
      </c>
      <c r="F3868" s="1">
        <f t="shared" si="129"/>
        <v>8.0979284369114808</v>
      </c>
      <c r="G3868" s="1">
        <f t="shared" si="130"/>
        <v>0</v>
      </c>
    </row>
    <row r="3869" spans="1:7" x14ac:dyDescent="0.2">
      <c r="A3869" s="1">
        <v>7734</v>
      </c>
      <c r="B3869" s="1">
        <v>8.7147335423197497E-2</v>
      </c>
      <c r="C3869" s="1">
        <v>8.1030150753768806E-2</v>
      </c>
      <c r="E3869" s="1">
        <f t="shared" si="129"/>
        <v>8.7147335423197489</v>
      </c>
      <c r="F3869" s="1">
        <f t="shared" si="129"/>
        <v>8.1030150753768808</v>
      </c>
      <c r="G3869" s="1">
        <f t="shared" si="130"/>
        <v>0</v>
      </c>
    </row>
    <row r="3870" spans="1:7" x14ac:dyDescent="0.2">
      <c r="A3870" s="1">
        <v>7736</v>
      </c>
      <c r="B3870" s="1">
        <v>8.7120025070510795E-2</v>
      </c>
      <c r="C3870" s="1">
        <v>8.1369776939993699E-2</v>
      </c>
      <c r="E3870" s="1">
        <f t="shared" si="129"/>
        <v>8.7120025070510803</v>
      </c>
      <c r="F3870" s="1">
        <f t="shared" si="129"/>
        <v>8.1369776939993699</v>
      </c>
      <c r="G3870" s="1">
        <f t="shared" si="130"/>
        <v>0</v>
      </c>
    </row>
    <row r="3871" spans="1:7" x14ac:dyDescent="0.2">
      <c r="A3871" s="1">
        <v>7738</v>
      </c>
      <c r="B3871" s="1">
        <v>8.6547507055503195E-2</v>
      </c>
      <c r="C3871" s="1">
        <v>8.1446540880503099E-2</v>
      </c>
      <c r="E3871" s="1">
        <f t="shared" si="129"/>
        <v>8.6547507055503203</v>
      </c>
      <c r="F3871" s="1">
        <f t="shared" si="129"/>
        <v>8.1446540880503093</v>
      </c>
      <c r="G3871" s="1">
        <f t="shared" si="130"/>
        <v>0</v>
      </c>
    </row>
    <row r="3872" spans="1:7" x14ac:dyDescent="0.2">
      <c r="A3872" s="1">
        <v>7740</v>
      </c>
      <c r="B3872" s="1">
        <v>8.6601819893316598E-2</v>
      </c>
      <c r="C3872" s="1">
        <v>8.1369776939993699E-2</v>
      </c>
      <c r="E3872" s="1">
        <f t="shared" si="129"/>
        <v>8.6601819893316598</v>
      </c>
      <c r="F3872" s="1">
        <f t="shared" si="129"/>
        <v>8.1369776939993699</v>
      </c>
      <c r="G3872" s="1">
        <f t="shared" si="130"/>
        <v>0</v>
      </c>
    </row>
    <row r="3873" spans="1:7" x14ac:dyDescent="0.2">
      <c r="A3873" s="1">
        <v>7742</v>
      </c>
      <c r="B3873" s="1">
        <v>8.7378640776698893E-2</v>
      </c>
      <c r="C3873" s="1">
        <v>8.1267649827423905E-2</v>
      </c>
      <c r="E3873" s="1">
        <f t="shared" si="129"/>
        <v>8.7378640776698902</v>
      </c>
      <c r="F3873" s="1">
        <f t="shared" si="129"/>
        <v>8.1267649827423902</v>
      </c>
      <c r="G3873" s="1">
        <f t="shared" si="130"/>
        <v>0</v>
      </c>
    </row>
    <row r="3874" spans="1:7" x14ac:dyDescent="0.2">
      <c r="A3874" s="1">
        <v>7744</v>
      </c>
      <c r="B3874" s="1">
        <v>8.7187499999999904E-2</v>
      </c>
      <c r="C3874" s="1">
        <v>8.1267649827423905E-2</v>
      </c>
      <c r="E3874" s="1">
        <f t="shared" si="129"/>
        <v>8.7187499999999911</v>
      </c>
      <c r="F3874" s="1">
        <f t="shared" si="129"/>
        <v>8.1267649827423902</v>
      </c>
      <c r="G3874" s="1">
        <f t="shared" si="130"/>
        <v>0</v>
      </c>
    </row>
    <row r="3875" spans="1:7" x14ac:dyDescent="0.2">
      <c r="A3875" s="1">
        <v>7746</v>
      </c>
      <c r="B3875" s="1">
        <v>8.6574654956085295E-2</v>
      </c>
      <c r="C3875" s="1">
        <v>8.1293157564343896E-2</v>
      </c>
      <c r="E3875" s="1">
        <f t="shared" si="129"/>
        <v>8.6574654956085304</v>
      </c>
      <c r="F3875" s="1">
        <f t="shared" si="129"/>
        <v>8.129315756434389</v>
      </c>
      <c r="G3875" s="1">
        <f t="shared" si="130"/>
        <v>0</v>
      </c>
    </row>
    <row r="3876" spans="1:7" x14ac:dyDescent="0.2">
      <c r="A3876" s="1">
        <v>7748</v>
      </c>
      <c r="B3876" s="1">
        <v>8.6629001883239104E-2</v>
      </c>
      <c r="C3876" s="1">
        <v>8.1004709576138104E-2</v>
      </c>
      <c r="E3876" s="1">
        <f t="shared" si="129"/>
        <v>8.6629001883239098</v>
      </c>
      <c r="F3876" s="1">
        <f t="shared" si="129"/>
        <v>8.1004709576138101</v>
      </c>
      <c r="G3876" s="1">
        <f t="shared" si="130"/>
        <v>0</v>
      </c>
    </row>
    <row r="3877" spans="1:7" x14ac:dyDescent="0.2">
      <c r="A3877" s="1">
        <v>7750</v>
      </c>
      <c r="B3877" s="1">
        <v>8.6288045183558204E-2</v>
      </c>
      <c r="C3877" s="1">
        <v>8.0852397367596404E-2</v>
      </c>
      <c r="E3877" s="1">
        <f t="shared" si="129"/>
        <v>8.6288045183558211</v>
      </c>
      <c r="F3877" s="1">
        <f t="shared" si="129"/>
        <v>8.0852397367596396</v>
      </c>
      <c r="G3877" s="1">
        <f t="shared" si="130"/>
        <v>0</v>
      </c>
    </row>
    <row r="3878" spans="1:7" x14ac:dyDescent="0.2">
      <c r="A3878" s="1">
        <v>7752</v>
      </c>
      <c r="B3878" s="1">
        <v>8.6233929131389095E-2</v>
      </c>
      <c r="C3878" s="1">
        <v>8.0928481806775296E-2</v>
      </c>
      <c r="E3878" s="1">
        <f t="shared" si="129"/>
        <v>8.6233929131389093</v>
      </c>
      <c r="F3878" s="1">
        <f t="shared" si="129"/>
        <v>8.0928481806775299</v>
      </c>
      <c r="G3878" s="1">
        <f t="shared" si="130"/>
        <v>0</v>
      </c>
    </row>
    <row r="3879" spans="1:7" x14ac:dyDescent="0.2">
      <c r="A3879" s="1">
        <v>7754</v>
      </c>
      <c r="B3879" s="1">
        <v>8.7092731829573805E-2</v>
      </c>
      <c r="C3879" s="1">
        <v>8.0979284369114807E-2</v>
      </c>
      <c r="E3879" s="1">
        <f t="shared" si="129"/>
        <v>8.7092731829573804</v>
      </c>
      <c r="F3879" s="1">
        <f t="shared" si="129"/>
        <v>8.0979284369114808</v>
      </c>
      <c r="G3879" s="1">
        <f t="shared" si="130"/>
        <v>0</v>
      </c>
    </row>
    <row r="3880" spans="1:7" x14ac:dyDescent="0.2">
      <c r="A3880" s="1">
        <v>7756</v>
      </c>
      <c r="B3880" s="1">
        <v>8.7092731829573805E-2</v>
      </c>
      <c r="C3880" s="1">
        <v>8.0741438894124995E-2</v>
      </c>
      <c r="E3880" s="1">
        <f t="shared" si="129"/>
        <v>8.7092731829573804</v>
      </c>
      <c r="F3880" s="1">
        <f t="shared" si="129"/>
        <v>8.0741438894125004</v>
      </c>
      <c r="G3880" s="1">
        <f t="shared" si="130"/>
        <v>0</v>
      </c>
    </row>
    <row r="3881" spans="1:7" x14ac:dyDescent="0.2">
      <c r="A3881" s="1">
        <v>7758</v>
      </c>
      <c r="B3881" s="1">
        <v>8.7460815047021898E-2</v>
      </c>
      <c r="C3881" s="1">
        <v>8.0766813324952794E-2</v>
      </c>
      <c r="E3881" s="1">
        <f t="shared" si="129"/>
        <v>8.7460815047021896</v>
      </c>
      <c r="F3881" s="1">
        <f t="shared" si="129"/>
        <v>8.07668133249528</v>
      </c>
      <c r="G3881" s="1">
        <f t="shared" si="130"/>
        <v>0</v>
      </c>
    </row>
    <row r="3882" spans="1:7" x14ac:dyDescent="0.2">
      <c r="A3882" s="1">
        <v>7760</v>
      </c>
      <c r="B3882" s="1">
        <v>8.7120025070510795E-2</v>
      </c>
      <c r="C3882" s="1">
        <v>8.0188679245283001E-2</v>
      </c>
      <c r="E3882" s="1">
        <f t="shared" si="129"/>
        <v>8.7120025070510803</v>
      </c>
      <c r="F3882" s="1">
        <f t="shared" si="129"/>
        <v>8.0188679245282994</v>
      </c>
      <c r="G3882" s="1">
        <f t="shared" si="130"/>
        <v>0</v>
      </c>
    </row>
    <row r="3883" spans="1:7" x14ac:dyDescent="0.2">
      <c r="A3883" s="1">
        <v>7762</v>
      </c>
      <c r="B3883" s="1">
        <v>8.7460815047021898E-2</v>
      </c>
      <c r="C3883" s="1">
        <v>8.0640100407907103E-2</v>
      </c>
      <c r="E3883" s="1">
        <f t="shared" si="129"/>
        <v>8.7460815047021896</v>
      </c>
      <c r="F3883" s="1">
        <f t="shared" si="129"/>
        <v>8.0640100407907109</v>
      </c>
      <c r="G3883" s="1">
        <f t="shared" si="130"/>
        <v>0</v>
      </c>
    </row>
    <row r="3884" spans="1:7" x14ac:dyDescent="0.2">
      <c r="A3884" s="1">
        <v>7764</v>
      </c>
      <c r="B3884" s="1">
        <v>8.7488240827845606E-2</v>
      </c>
      <c r="C3884" s="1">
        <v>8.0665411173885704E-2</v>
      </c>
      <c r="E3884" s="1">
        <f t="shared" si="129"/>
        <v>8.7488240827845605</v>
      </c>
      <c r="F3884" s="1">
        <f t="shared" si="129"/>
        <v>8.0665411173885708</v>
      </c>
      <c r="G3884" s="1">
        <f t="shared" si="130"/>
        <v>0</v>
      </c>
    </row>
    <row r="3885" spans="1:7" x14ac:dyDescent="0.2">
      <c r="A3885" s="1">
        <v>7766</v>
      </c>
      <c r="B3885" s="1">
        <v>8.7433406455656504E-2</v>
      </c>
      <c r="C3885" s="1">
        <v>8.1004709576138104E-2</v>
      </c>
      <c r="E3885" s="1">
        <f t="shared" si="129"/>
        <v>8.7433406455656506</v>
      </c>
      <c r="F3885" s="1">
        <f t="shared" si="129"/>
        <v>8.1004709576138101</v>
      </c>
      <c r="G3885" s="1">
        <f t="shared" si="130"/>
        <v>0</v>
      </c>
    </row>
    <row r="3886" spans="1:7" x14ac:dyDescent="0.2">
      <c r="A3886" s="1">
        <v>7768</v>
      </c>
      <c r="B3886" s="1">
        <v>8.7488240827845606E-2</v>
      </c>
      <c r="C3886" s="1">
        <v>8.1089542892924193E-2</v>
      </c>
      <c r="E3886" s="1">
        <f t="shared" si="129"/>
        <v>8.7488240827845605</v>
      </c>
      <c r="F3886" s="1">
        <f t="shared" si="129"/>
        <v>8.10895428929242</v>
      </c>
      <c r="G3886" s="1">
        <f t="shared" si="130"/>
        <v>0</v>
      </c>
    </row>
    <row r="3887" spans="1:7" x14ac:dyDescent="0.2">
      <c r="A3887" s="1">
        <v>7770</v>
      </c>
      <c r="B3887" s="1">
        <v>8.7691825869088594E-2</v>
      </c>
      <c r="C3887" s="1">
        <v>8.1267649827423905E-2</v>
      </c>
      <c r="E3887" s="1">
        <f t="shared" si="129"/>
        <v>8.76918258690886</v>
      </c>
      <c r="F3887" s="1">
        <f t="shared" si="129"/>
        <v>8.1267649827423902</v>
      </c>
      <c r="G3887" s="1">
        <f t="shared" si="130"/>
        <v>0</v>
      </c>
    </row>
    <row r="3888" spans="1:7" x14ac:dyDescent="0.2">
      <c r="A3888" s="1">
        <v>7772</v>
      </c>
      <c r="B3888" s="1">
        <v>8.7719298245614002E-2</v>
      </c>
      <c r="C3888" s="1">
        <v>8.1504702194357306E-2</v>
      </c>
      <c r="E3888" s="1">
        <f t="shared" si="129"/>
        <v>8.7719298245614006</v>
      </c>
      <c r="F3888" s="1">
        <f t="shared" si="129"/>
        <v>8.1504702194357304</v>
      </c>
      <c r="G3888" s="1">
        <f t="shared" si="130"/>
        <v>0</v>
      </c>
    </row>
    <row r="3889" spans="1:7" x14ac:dyDescent="0.2">
      <c r="A3889" s="1">
        <v>7774</v>
      </c>
      <c r="B3889" s="1">
        <v>8.7719298245614002E-2</v>
      </c>
      <c r="C3889" s="1">
        <v>8.0852397367596404E-2</v>
      </c>
      <c r="E3889" s="1">
        <f t="shared" si="129"/>
        <v>8.7719298245614006</v>
      </c>
      <c r="F3889" s="1">
        <f t="shared" si="129"/>
        <v>8.0852397367596396</v>
      </c>
      <c r="G3889" s="1">
        <f t="shared" si="130"/>
        <v>0</v>
      </c>
    </row>
    <row r="3890" spans="1:7" x14ac:dyDescent="0.2">
      <c r="A3890" s="1">
        <v>7776</v>
      </c>
      <c r="B3890" s="1">
        <v>8.7884494664155696E-2</v>
      </c>
      <c r="C3890" s="1">
        <v>8.1318681318681293E-2</v>
      </c>
      <c r="E3890" s="1">
        <f t="shared" si="129"/>
        <v>8.7884494664155692</v>
      </c>
      <c r="F3890" s="1">
        <f t="shared" si="129"/>
        <v>8.1318681318681296</v>
      </c>
      <c r="G3890" s="1">
        <f t="shared" si="130"/>
        <v>0</v>
      </c>
    </row>
    <row r="3891" spans="1:7" x14ac:dyDescent="0.2">
      <c r="A3891" s="1">
        <v>7778</v>
      </c>
      <c r="B3891" s="1">
        <v>8.7774294670846395E-2</v>
      </c>
      <c r="C3891" s="1">
        <v>8.1369776939993699E-2</v>
      </c>
      <c r="E3891" s="1">
        <f t="shared" si="129"/>
        <v>8.7774294670846391</v>
      </c>
      <c r="F3891" s="1">
        <f t="shared" si="129"/>
        <v>8.1369776939993699</v>
      </c>
      <c r="G3891" s="1">
        <f t="shared" si="130"/>
        <v>0</v>
      </c>
    </row>
    <row r="3892" spans="1:7" x14ac:dyDescent="0.2">
      <c r="A3892" s="1">
        <v>7780</v>
      </c>
      <c r="B3892" s="1">
        <v>8.7719298245614002E-2</v>
      </c>
      <c r="C3892" s="1">
        <v>8.1792541523033502E-2</v>
      </c>
      <c r="E3892" s="1">
        <f t="shared" si="129"/>
        <v>8.7719298245614006</v>
      </c>
      <c r="F3892" s="1">
        <f t="shared" si="129"/>
        <v>8.1792541523033506</v>
      </c>
      <c r="G3892" s="1">
        <f t="shared" si="130"/>
        <v>0</v>
      </c>
    </row>
    <row r="3893" spans="1:7" x14ac:dyDescent="0.2">
      <c r="A3893" s="1">
        <v>7782</v>
      </c>
      <c r="B3893" s="1">
        <v>8.8032581453634101E-2</v>
      </c>
      <c r="C3893" s="1">
        <v>8.1818181818181707E-2</v>
      </c>
      <c r="E3893" s="1">
        <f t="shared" si="129"/>
        <v>8.8032581453634098</v>
      </c>
      <c r="F3893" s="1">
        <f t="shared" si="129"/>
        <v>8.181818181818171</v>
      </c>
      <c r="G3893" s="1">
        <f t="shared" si="130"/>
        <v>0</v>
      </c>
    </row>
    <row r="3894" spans="1:7" x14ac:dyDescent="0.2">
      <c r="A3894" s="1">
        <v>7784</v>
      </c>
      <c r="B3894" s="1">
        <v>8.7829360100376397E-2</v>
      </c>
      <c r="C3894" s="1">
        <v>8.2157416117905196E-2</v>
      </c>
      <c r="E3894" s="1">
        <f t="shared" si="129"/>
        <v>8.7829360100376395</v>
      </c>
      <c r="F3894" s="1">
        <f t="shared" si="129"/>
        <v>8.21574161179052</v>
      </c>
      <c r="G3894" s="1">
        <f t="shared" si="130"/>
        <v>0</v>
      </c>
    </row>
    <row r="3895" spans="1:7" x14ac:dyDescent="0.2">
      <c r="A3895" s="1">
        <v>7786</v>
      </c>
      <c r="B3895" s="1">
        <v>8.7801818751959901E-2</v>
      </c>
      <c r="C3895" s="1">
        <v>8.1709616593337503E-2</v>
      </c>
      <c r="E3895" s="1">
        <f t="shared" si="129"/>
        <v>8.7801818751959892</v>
      </c>
      <c r="F3895" s="1">
        <f t="shared" si="129"/>
        <v>8.1709616593337504</v>
      </c>
      <c r="G3895" s="1">
        <f t="shared" si="130"/>
        <v>0</v>
      </c>
    </row>
    <row r="3896" spans="1:7" x14ac:dyDescent="0.2">
      <c r="A3896" s="1">
        <v>7788</v>
      </c>
      <c r="B3896" s="1">
        <v>8.7543144022591696E-2</v>
      </c>
      <c r="C3896" s="1">
        <v>8.1895199246940595E-2</v>
      </c>
      <c r="E3896" s="1">
        <f t="shared" si="129"/>
        <v>8.754314402259169</v>
      </c>
      <c r="F3896" s="1">
        <f t="shared" si="129"/>
        <v>8.1895199246940589</v>
      </c>
      <c r="G3896" s="1">
        <f t="shared" si="130"/>
        <v>0</v>
      </c>
    </row>
    <row r="3897" spans="1:7" x14ac:dyDescent="0.2">
      <c r="A3897" s="1">
        <v>7790</v>
      </c>
      <c r="B3897" s="1">
        <v>8.7543144022591696E-2</v>
      </c>
      <c r="C3897" s="1">
        <v>8.1869510664993705E-2</v>
      </c>
      <c r="E3897" s="1">
        <f t="shared" si="129"/>
        <v>8.754314402259169</v>
      </c>
      <c r="F3897" s="1">
        <f t="shared" si="129"/>
        <v>8.1869510664993701</v>
      </c>
      <c r="G3897" s="1">
        <f t="shared" si="130"/>
        <v>0</v>
      </c>
    </row>
    <row r="3898" spans="1:7" x14ac:dyDescent="0.2">
      <c r="A3898" s="1">
        <v>7792</v>
      </c>
      <c r="B3898" s="1">
        <v>8.7515683814303594E-2</v>
      </c>
      <c r="C3898" s="1">
        <v>8.1607030759573096E-2</v>
      </c>
      <c r="E3898" s="1">
        <f t="shared" si="129"/>
        <v>8.75156838143036</v>
      </c>
      <c r="F3898" s="1">
        <f t="shared" si="129"/>
        <v>8.1607030759573096</v>
      </c>
      <c r="G3898" s="1">
        <f t="shared" si="130"/>
        <v>0</v>
      </c>
    </row>
    <row r="3899" spans="1:7" x14ac:dyDescent="0.2">
      <c r="A3899" s="1">
        <v>7794</v>
      </c>
      <c r="B3899" s="1">
        <v>8.7378640776698893E-2</v>
      </c>
      <c r="C3899" s="1">
        <v>8.1683945962927995E-2</v>
      </c>
      <c r="E3899" s="1">
        <f t="shared" si="129"/>
        <v>8.7378640776698902</v>
      </c>
      <c r="F3899" s="1">
        <f t="shared" si="129"/>
        <v>8.1683945962927993</v>
      </c>
      <c r="G3899" s="1">
        <f t="shared" si="130"/>
        <v>0</v>
      </c>
    </row>
    <row r="3900" spans="1:7" x14ac:dyDescent="0.2">
      <c r="A3900" s="1">
        <v>7796</v>
      </c>
      <c r="B3900" s="1">
        <v>8.7038196618659899E-2</v>
      </c>
      <c r="C3900" s="1">
        <v>8.2183186951066495E-2</v>
      </c>
      <c r="E3900" s="1">
        <f t="shared" si="129"/>
        <v>8.7038196618659907</v>
      </c>
      <c r="F3900" s="1">
        <f t="shared" si="129"/>
        <v>8.2183186951066496</v>
      </c>
      <c r="G3900" s="1">
        <f t="shared" si="130"/>
        <v>0</v>
      </c>
    </row>
    <row r="3901" spans="1:7" x14ac:dyDescent="0.2">
      <c r="A3901" s="1">
        <v>7798</v>
      </c>
      <c r="B3901" s="1">
        <v>8.7174662903731506E-2</v>
      </c>
      <c r="C3901" s="1">
        <v>8.22089739566991E-2</v>
      </c>
      <c r="E3901" s="1">
        <f t="shared" si="129"/>
        <v>8.7174662903731512</v>
      </c>
      <c r="F3901" s="1">
        <f t="shared" si="129"/>
        <v>8.2208973956699101</v>
      </c>
      <c r="G3901" s="1">
        <f t="shared" si="130"/>
        <v>0</v>
      </c>
    </row>
    <row r="3902" spans="1:7" x14ac:dyDescent="0.2">
      <c r="A3902" s="1">
        <v>7800</v>
      </c>
      <c r="B3902" s="1">
        <v>8.7460815047021898E-2</v>
      </c>
      <c r="C3902" s="1">
        <v>8.2157416117905196E-2</v>
      </c>
      <c r="E3902" s="1">
        <f t="shared" si="129"/>
        <v>8.7460815047021896</v>
      </c>
      <c r="F3902" s="1">
        <f t="shared" si="129"/>
        <v>8.21574161179052</v>
      </c>
      <c r="G3902" s="1">
        <f t="shared" si="130"/>
        <v>0</v>
      </c>
    </row>
    <row r="3903" spans="1:7" x14ac:dyDescent="0.2">
      <c r="A3903" s="1">
        <v>7802</v>
      </c>
      <c r="B3903" s="1">
        <v>8.7460815047021898E-2</v>
      </c>
      <c r="C3903" s="1">
        <v>8.2105922908179294E-2</v>
      </c>
      <c r="E3903" s="1">
        <f t="shared" si="129"/>
        <v>8.7460815047021896</v>
      </c>
      <c r="F3903" s="1">
        <f t="shared" si="129"/>
        <v>8.2105922908179299</v>
      </c>
      <c r="G3903" s="1">
        <f t="shared" si="130"/>
        <v>0</v>
      </c>
    </row>
    <row r="3904" spans="1:7" x14ac:dyDescent="0.2">
      <c r="A3904" s="1">
        <v>7804</v>
      </c>
      <c r="B3904" s="1">
        <v>8.7801818751959901E-2</v>
      </c>
      <c r="C3904" s="1">
        <v>8.1530260269676996E-2</v>
      </c>
      <c r="E3904" s="1">
        <f t="shared" si="129"/>
        <v>8.7801818751959892</v>
      </c>
      <c r="F3904" s="1">
        <f t="shared" si="129"/>
        <v>8.1530260269676997</v>
      </c>
      <c r="G3904" s="1">
        <f t="shared" si="130"/>
        <v>0</v>
      </c>
    </row>
    <row r="3905" spans="1:7" x14ac:dyDescent="0.2">
      <c r="A3905" s="1">
        <v>7806</v>
      </c>
      <c r="B3905" s="1">
        <v>8.7664370695053104E-2</v>
      </c>
      <c r="C3905" s="1">
        <v>8.1690140845070397E-2</v>
      </c>
      <c r="E3905" s="1">
        <f t="shared" si="129"/>
        <v>8.7664370695053098</v>
      </c>
      <c r="F3905" s="1">
        <f t="shared" si="129"/>
        <v>8.1690140845070403</v>
      </c>
      <c r="G3905" s="1">
        <f t="shared" si="130"/>
        <v>0</v>
      </c>
    </row>
    <row r="3906" spans="1:7" x14ac:dyDescent="0.2">
      <c r="A3906" s="1">
        <v>7808</v>
      </c>
      <c r="B3906" s="1">
        <v>8.7147335423197497E-2</v>
      </c>
      <c r="C3906" s="1">
        <v>8.17413091136861E-2</v>
      </c>
      <c r="E3906" s="1">
        <f t="shared" si="129"/>
        <v>8.7147335423197489</v>
      </c>
      <c r="F3906" s="1">
        <f t="shared" si="129"/>
        <v>8.1741309113686107</v>
      </c>
      <c r="G3906" s="1">
        <f t="shared" si="130"/>
        <v>0</v>
      </c>
    </row>
    <row r="3907" spans="1:7" x14ac:dyDescent="0.2">
      <c r="A3907" s="1">
        <v>7810</v>
      </c>
      <c r="B3907" s="1">
        <v>8.7120025070510795E-2</v>
      </c>
      <c r="C3907" s="1">
        <v>8.1843838193791096E-2</v>
      </c>
      <c r="E3907" s="1">
        <f t="shared" ref="E3907:F3970" si="131">B3907*100</f>
        <v>8.7120025070510803</v>
      </c>
      <c r="F3907" s="1">
        <f t="shared" si="131"/>
        <v>8.184383819379109</v>
      </c>
      <c r="G3907" s="1">
        <f t="shared" ref="G3907:G3970" si="132">D3907*100</f>
        <v>0</v>
      </c>
    </row>
    <row r="3908" spans="1:7" x14ac:dyDescent="0.2">
      <c r="A3908" s="1">
        <v>7812</v>
      </c>
      <c r="B3908" s="1">
        <v>8.6629001883239104E-2</v>
      </c>
      <c r="C3908" s="1">
        <v>8.1818181818181707E-2</v>
      </c>
      <c r="E3908" s="1">
        <f t="shared" si="131"/>
        <v>8.6629001883239098</v>
      </c>
      <c r="F3908" s="1">
        <f t="shared" si="131"/>
        <v>8.181818181818171</v>
      </c>
      <c r="G3908" s="1">
        <f t="shared" si="132"/>
        <v>0</v>
      </c>
    </row>
    <row r="3909" spans="1:7" x14ac:dyDescent="0.2">
      <c r="A3909" s="1">
        <v>7814</v>
      </c>
      <c r="B3909" s="1">
        <v>8.6697965571205002E-2</v>
      </c>
      <c r="C3909" s="1">
        <v>8.1420936812323194E-2</v>
      </c>
      <c r="E3909" s="1">
        <f t="shared" si="131"/>
        <v>8.6697965571205007</v>
      </c>
      <c r="F3909" s="1">
        <f t="shared" si="131"/>
        <v>8.1420936812323195</v>
      </c>
      <c r="G3909" s="1">
        <f t="shared" si="132"/>
        <v>0</v>
      </c>
    </row>
    <row r="3910" spans="1:7" x14ac:dyDescent="0.2">
      <c r="A3910" s="1">
        <v>7816</v>
      </c>
      <c r="B3910" s="1">
        <v>8.5239736759636406E-2</v>
      </c>
      <c r="C3910" s="1">
        <v>8.1344221105527595E-2</v>
      </c>
      <c r="E3910" s="1">
        <f t="shared" si="131"/>
        <v>8.5239736759636404</v>
      </c>
      <c r="F3910" s="1">
        <f t="shared" si="131"/>
        <v>8.1344221105527588</v>
      </c>
      <c r="G3910" s="1">
        <f t="shared" si="132"/>
        <v>0</v>
      </c>
    </row>
    <row r="3911" spans="1:7" x14ac:dyDescent="0.2">
      <c r="A3911" s="1">
        <v>7818</v>
      </c>
      <c r="B3911" s="1">
        <v>8.5266457680250707E-2</v>
      </c>
      <c r="C3911" s="1">
        <v>8.1420936812323194E-2</v>
      </c>
      <c r="E3911" s="1">
        <f t="shared" si="131"/>
        <v>8.5266457680250713</v>
      </c>
      <c r="F3911" s="1">
        <f t="shared" si="131"/>
        <v>8.1420936812323195</v>
      </c>
      <c r="G3911" s="1">
        <f t="shared" si="132"/>
        <v>0</v>
      </c>
    </row>
    <row r="3912" spans="1:7" x14ac:dyDescent="0.2">
      <c r="A3912" s="1">
        <v>7820</v>
      </c>
      <c r="B3912" s="1">
        <v>8.5266457680250707E-2</v>
      </c>
      <c r="C3912" s="1">
        <v>8.1293157564343896E-2</v>
      </c>
      <c r="E3912" s="1">
        <f t="shared" si="131"/>
        <v>8.5266457680250713</v>
      </c>
      <c r="F3912" s="1">
        <f t="shared" si="131"/>
        <v>8.129315756434389</v>
      </c>
      <c r="G3912" s="1">
        <f t="shared" si="132"/>
        <v>0</v>
      </c>
    </row>
    <row r="3913" spans="1:7" x14ac:dyDescent="0.2">
      <c r="A3913" s="1">
        <v>7822</v>
      </c>
      <c r="B3913" s="1">
        <v>8.4745762711864403E-2</v>
      </c>
      <c r="C3913" s="1">
        <v>8.1267649827423905E-2</v>
      </c>
      <c r="E3913" s="1">
        <f t="shared" si="131"/>
        <v>8.4745762711864394</v>
      </c>
      <c r="F3913" s="1">
        <f t="shared" si="131"/>
        <v>8.1267649827423902</v>
      </c>
      <c r="G3913" s="1">
        <f t="shared" si="132"/>
        <v>0</v>
      </c>
    </row>
    <row r="3914" spans="1:7" x14ac:dyDescent="0.2">
      <c r="A3914" s="1">
        <v>7824</v>
      </c>
      <c r="B3914" s="1">
        <v>8.4719171634766194E-2</v>
      </c>
      <c r="C3914" s="1">
        <v>8.0953875117665497E-2</v>
      </c>
      <c r="E3914" s="1">
        <f t="shared" si="131"/>
        <v>8.4719171634766202</v>
      </c>
      <c r="F3914" s="1">
        <f t="shared" si="131"/>
        <v>8.0953875117665497</v>
      </c>
      <c r="G3914" s="1">
        <f t="shared" si="132"/>
        <v>0</v>
      </c>
    </row>
    <row r="3915" spans="1:7" x14ac:dyDescent="0.2">
      <c r="A3915" s="1">
        <v>7826</v>
      </c>
      <c r="B3915" s="1">
        <v>8.4719171634766194E-2</v>
      </c>
      <c r="C3915" s="1">
        <v>8.1030150753768806E-2</v>
      </c>
      <c r="E3915" s="1">
        <f t="shared" si="131"/>
        <v>8.4719171634766202</v>
      </c>
      <c r="F3915" s="1">
        <f t="shared" si="131"/>
        <v>8.1030150753768808</v>
      </c>
      <c r="G3915" s="1">
        <f t="shared" si="132"/>
        <v>0</v>
      </c>
    </row>
    <row r="3916" spans="1:7" x14ac:dyDescent="0.2">
      <c r="A3916" s="1">
        <v>7828</v>
      </c>
      <c r="B3916" s="1">
        <v>8.46660395108184E-2</v>
      </c>
      <c r="C3916" s="1">
        <v>8.1242158092848099E-2</v>
      </c>
      <c r="E3916" s="1">
        <f t="shared" si="131"/>
        <v>8.4666039510818401</v>
      </c>
      <c r="F3916" s="1">
        <f t="shared" si="131"/>
        <v>8.1242158092848094</v>
      </c>
      <c r="G3916" s="1">
        <f t="shared" si="132"/>
        <v>0</v>
      </c>
    </row>
    <row r="3917" spans="1:7" x14ac:dyDescent="0.2">
      <c r="A3917" s="1">
        <v>7830</v>
      </c>
      <c r="B3917" s="1">
        <v>8.4538026398491506E-2</v>
      </c>
      <c r="C3917" s="1">
        <v>8.0979284369114807E-2</v>
      </c>
      <c r="E3917" s="1">
        <f t="shared" si="131"/>
        <v>8.453802639849151</v>
      </c>
      <c r="F3917" s="1">
        <f t="shared" si="131"/>
        <v>8.0979284369114808</v>
      </c>
      <c r="G3917" s="1">
        <f t="shared" si="132"/>
        <v>0</v>
      </c>
    </row>
    <row r="3918" spans="1:7" x14ac:dyDescent="0.2">
      <c r="A3918" s="1">
        <v>7832</v>
      </c>
      <c r="B3918" s="1">
        <v>8.4825636192271403E-2</v>
      </c>
      <c r="C3918" s="1">
        <v>8.1267649827423905E-2</v>
      </c>
      <c r="E3918" s="1">
        <f t="shared" si="131"/>
        <v>8.4825636192271396</v>
      </c>
      <c r="F3918" s="1">
        <f t="shared" si="131"/>
        <v>8.1267649827423902</v>
      </c>
      <c r="G3918" s="1">
        <f t="shared" si="132"/>
        <v>0</v>
      </c>
    </row>
    <row r="3919" spans="1:7" x14ac:dyDescent="0.2">
      <c r="A3919" s="1">
        <v>7834</v>
      </c>
      <c r="B3919" s="1">
        <v>8.4825636192271403E-2</v>
      </c>
      <c r="C3919" s="1">
        <v>8.1030150753768806E-2</v>
      </c>
      <c r="E3919" s="1">
        <f t="shared" si="131"/>
        <v>8.4825636192271396</v>
      </c>
      <c r="F3919" s="1">
        <f t="shared" si="131"/>
        <v>8.1030150753768808</v>
      </c>
      <c r="G3919" s="1">
        <f t="shared" si="132"/>
        <v>0</v>
      </c>
    </row>
    <row r="3920" spans="1:7" x14ac:dyDescent="0.2">
      <c r="A3920" s="1">
        <v>7836</v>
      </c>
      <c r="B3920" s="1">
        <v>8.49796174349325E-2</v>
      </c>
      <c r="C3920" s="1">
        <v>8.1132075471698095E-2</v>
      </c>
      <c r="E3920" s="1">
        <f t="shared" si="131"/>
        <v>8.4979617434932493</v>
      </c>
      <c r="F3920" s="1">
        <f t="shared" si="131"/>
        <v>8.1132075471698091</v>
      </c>
      <c r="G3920" s="1">
        <f t="shared" si="132"/>
        <v>0</v>
      </c>
    </row>
    <row r="3921" spans="1:7" x14ac:dyDescent="0.2">
      <c r="A3921" s="1">
        <v>7838</v>
      </c>
      <c r="B3921" s="1">
        <v>8.4692597239648698E-2</v>
      </c>
      <c r="C3921" s="1">
        <v>8.1344221105527595E-2</v>
      </c>
      <c r="E3921" s="1">
        <f t="shared" si="131"/>
        <v>8.4692597239648695</v>
      </c>
      <c r="F3921" s="1">
        <f t="shared" si="131"/>
        <v>8.1344221105527588</v>
      </c>
      <c r="G3921" s="1">
        <f t="shared" si="132"/>
        <v>0</v>
      </c>
    </row>
    <row r="3922" spans="1:7" x14ac:dyDescent="0.2">
      <c r="A3922" s="1">
        <v>7840</v>
      </c>
      <c r="B3922" s="1">
        <v>8.4719171634766194E-2</v>
      </c>
      <c r="C3922" s="1">
        <v>8.1369776939993699E-2</v>
      </c>
      <c r="E3922" s="1">
        <f t="shared" si="131"/>
        <v>8.4719171634766202</v>
      </c>
      <c r="F3922" s="1">
        <f t="shared" si="131"/>
        <v>8.1369776939993699</v>
      </c>
      <c r="G3922" s="1">
        <f t="shared" si="132"/>
        <v>0</v>
      </c>
    </row>
    <row r="3923" spans="1:7" x14ac:dyDescent="0.2">
      <c r="A3923" s="1">
        <v>7842</v>
      </c>
      <c r="B3923" s="1">
        <v>8.44053969250078E-2</v>
      </c>
      <c r="C3923" s="1">
        <v>8.1709616593337503E-2</v>
      </c>
      <c r="E3923" s="1">
        <f t="shared" si="131"/>
        <v>8.4405396925007796</v>
      </c>
      <c r="F3923" s="1">
        <f t="shared" si="131"/>
        <v>8.1709616593337504</v>
      </c>
      <c r="G3923" s="1">
        <f t="shared" si="132"/>
        <v>0</v>
      </c>
    </row>
    <row r="3924" spans="1:7" x14ac:dyDescent="0.2">
      <c r="A3924" s="1">
        <v>7844</v>
      </c>
      <c r="B3924" s="1">
        <v>8.4772370486656201E-2</v>
      </c>
      <c r="C3924" s="1">
        <v>8.1530260269676996E-2</v>
      </c>
      <c r="E3924" s="1">
        <f t="shared" si="131"/>
        <v>8.4772370486656197</v>
      </c>
      <c r="F3924" s="1">
        <f t="shared" si="131"/>
        <v>8.1530260269676997</v>
      </c>
      <c r="G3924" s="1">
        <f t="shared" si="132"/>
        <v>0</v>
      </c>
    </row>
    <row r="3925" spans="1:7" x14ac:dyDescent="0.2">
      <c r="A3925" s="1">
        <v>7846</v>
      </c>
      <c r="B3925" s="1">
        <v>8.4692597239648698E-2</v>
      </c>
      <c r="C3925" s="1">
        <v>8.0928481806775296E-2</v>
      </c>
      <c r="E3925" s="1">
        <f t="shared" si="131"/>
        <v>8.4692597239648695</v>
      </c>
      <c r="F3925" s="1">
        <f t="shared" si="131"/>
        <v>8.0928481806775299</v>
      </c>
      <c r="G3925" s="1">
        <f t="shared" si="132"/>
        <v>0</v>
      </c>
    </row>
    <row r="3926" spans="1:7" x14ac:dyDescent="0.2">
      <c r="A3926" s="1">
        <v>7848</v>
      </c>
      <c r="B3926" s="1">
        <v>8.4926355374490697E-2</v>
      </c>
      <c r="C3926" s="1">
        <v>8.1030150753768806E-2</v>
      </c>
      <c r="E3926" s="1">
        <f t="shared" si="131"/>
        <v>8.4926355374490701</v>
      </c>
      <c r="F3926" s="1">
        <f t="shared" si="131"/>
        <v>8.1030150753768808</v>
      </c>
      <c r="G3926" s="1">
        <f t="shared" si="132"/>
        <v>0</v>
      </c>
    </row>
    <row r="3927" spans="1:7" x14ac:dyDescent="0.2">
      <c r="A3927" s="1">
        <v>7850</v>
      </c>
      <c r="B3927" s="1">
        <v>8.4692597239648698E-2</v>
      </c>
      <c r="C3927" s="1">
        <v>8.16326530612244E-2</v>
      </c>
      <c r="E3927" s="1">
        <f t="shared" si="131"/>
        <v>8.4692597239648695</v>
      </c>
      <c r="F3927" s="1">
        <f t="shared" si="131"/>
        <v>8.1632653061224403</v>
      </c>
      <c r="G3927" s="1">
        <f t="shared" si="132"/>
        <v>0</v>
      </c>
    </row>
    <row r="3928" spans="1:7" x14ac:dyDescent="0.2">
      <c r="A3928" s="1">
        <v>7852</v>
      </c>
      <c r="B3928" s="1">
        <v>8.46660395108184E-2</v>
      </c>
      <c r="C3928" s="1">
        <v>8.1555834378920999E-2</v>
      </c>
      <c r="E3928" s="1">
        <f t="shared" si="131"/>
        <v>8.4666039510818401</v>
      </c>
      <c r="F3928" s="1">
        <f t="shared" si="131"/>
        <v>8.1555834378920995</v>
      </c>
      <c r="G3928" s="1">
        <f t="shared" si="132"/>
        <v>0</v>
      </c>
    </row>
    <row r="3929" spans="1:7" x14ac:dyDescent="0.2">
      <c r="A3929" s="1">
        <v>7854</v>
      </c>
      <c r="B3929" s="1">
        <v>8.5400313971742497E-2</v>
      </c>
      <c r="C3929" s="1">
        <v>8.16326530612244E-2</v>
      </c>
      <c r="E3929" s="1">
        <f t="shared" si="131"/>
        <v>8.5400313971742499</v>
      </c>
      <c r="F3929" s="1">
        <f t="shared" si="131"/>
        <v>8.1632653061224403</v>
      </c>
      <c r="G3929" s="1">
        <f t="shared" si="132"/>
        <v>0</v>
      </c>
    </row>
    <row r="3930" spans="1:7" x14ac:dyDescent="0.2">
      <c r="A3930" s="1">
        <v>7856</v>
      </c>
      <c r="B3930" s="1">
        <v>8.5319949811794193E-2</v>
      </c>
      <c r="C3930" s="1">
        <v>8.1658291457286397E-2</v>
      </c>
      <c r="E3930" s="1">
        <f t="shared" si="131"/>
        <v>8.5319949811794196</v>
      </c>
      <c r="F3930" s="1">
        <f t="shared" si="131"/>
        <v>8.1658291457286403</v>
      </c>
      <c r="G3930" s="1">
        <f t="shared" si="132"/>
        <v>0</v>
      </c>
    </row>
    <row r="3931" spans="1:7" x14ac:dyDescent="0.2">
      <c r="A3931" s="1">
        <v>7858</v>
      </c>
      <c r="B3931" s="1">
        <v>8.5006273525721404E-2</v>
      </c>
      <c r="C3931" s="1">
        <v>8.1658291457286397E-2</v>
      </c>
      <c r="E3931" s="1">
        <f t="shared" si="131"/>
        <v>8.5006273525721401</v>
      </c>
      <c r="F3931" s="1">
        <f t="shared" si="131"/>
        <v>8.1658291457286403</v>
      </c>
      <c r="G3931" s="1">
        <f t="shared" si="132"/>
        <v>0</v>
      </c>
    </row>
    <row r="3932" spans="1:7" x14ac:dyDescent="0.2">
      <c r="A3932" s="1">
        <v>7860</v>
      </c>
      <c r="B3932" s="1">
        <v>8.4899749373433503E-2</v>
      </c>
      <c r="C3932" s="1">
        <v>8.0640100407907103E-2</v>
      </c>
      <c r="E3932" s="1">
        <f t="shared" si="131"/>
        <v>8.4899749373433497</v>
      </c>
      <c r="F3932" s="1">
        <f t="shared" si="131"/>
        <v>8.0640100407907109</v>
      </c>
      <c r="G3932" s="1">
        <f t="shared" si="132"/>
        <v>0</v>
      </c>
    </row>
    <row r="3933" spans="1:7" x14ac:dyDescent="0.2">
      <c r="A3933" s="1">
        <v>7862</v>
      </c>
      <c r="B3933" s="1">
        <v>8.4873160037582093E-2</v>
      </c>
      <c r="C3933" s="1">
        <v>8.0928481806775296E-2</v>
      </c>
      <c r="E3933" s="1">
        <f t="shared" si="131"/>
        <v>8.4873160037582096</v>
      </c>
      <c r="F3933" s="1">
        <f t="shared" si="131"/>
        <v>8.0928481806775299</v>
      </c>
      <c r="G3933" s="1">
        <f t="shared" si="132"/>
        <v>0</v>
      </c>
    </row>
    <row r="3934" spans="1:7" x14ac:dyDescent="0.2">
      <c r="A3934" s="1">
        <v>7864</v>
      </c>
      <c r="B3934" s="1">
        <v>8.4926355374490697E-2</v>
      </c>
      <c r="C3934" s="1">
        <v>8.1267649827423905E-2</v>
      </c>
      <c r="E3934" s="1">
        <f t="shared" si="131"/>
        <v>8.4926355374490701</v>
      </c>
      <c r="F3934" s="1">
        <f t="shared" si="131"/>
        <v>8.1267649827423902</v>
      </c>
      <c r="G3934" s="1">
        <f t="shared" si="132"/>
        <v>0</v>
      </c>
    </row>
    <row r="3935" spans="1:7" x14ac:dyDescent="0.2">
      <c r="A3935" s="1">
        <v>7866</v>
      </c>
      <c r="B3935" s="1">
        <v>8.5006273525721404E-2</v>
      </c>
      <c r="C3935" s="1">
        <v>8.0953875117665497E-2</v>
      </c>
      <c r="E3935" s="1">
        <f t="shared" si="131"/>
        <v>8.5006273525721401</v>
      </c>
      <c r="F3935" s="1">
        <f t="shared" si="131"/>
        <v>8.0953875117665497</v>
      </c>
      <c r="G3935" s="1">
        <f t="shared" si="132"/>
        <v>0</v>
      </c>
    </row>
    <row r="3936" spans="1:7" x14ac:dyDescent="0.2">
      <c r="A3936" s="1">
        <v>7868</v>
      </c>
      <c r="B3936" s="1">
        <v>8.5687382297551795E-2</v>
      </c>
      <c r="C3936" s="1">
        <v>8.1004709576138104E-2</v>
      </c>
      <c r="E3936" s="1">
        <f t="shared" si="131"/>
        <v>8.56873822975518</v>
      </c>
      <c r="F3936" s="1">
        <f t="shared" si="131"/>
        <v>8.1004709576138101</v>
      </c>
      <c r="G3936" s="1">
        <f t="shared" si="132"/>
        <v>0</v>
      </c>
    </row>
    <row r="3937" spans="1:7" x14ac:dyDescent="0.2">
      <c r="A3937" s="1">
        <v>7870</v>
      </c>
      <c r="B3937" s="1">
        <v>8.5606773283160895E-2</v>
      </c>
      <c r="C3937" s="1">
        <v>8.1055607917059305E-2</v>
      </c>
      <c r="E3937" s="1">
        <f t="shared" si="131"/>
        <v>8.5606773283160891</v>
      </c>
      <c r="F3937" s="1">
        <f t="shared" si="131"/>
        <v>8.1055607917059298</v>
      </c>
      <c r="G3937" s="1">
        <f t="shared" si="132"/>
        <v>0</v>
      </c>
    </row>
    <row r="3938" spans="1:7" x14ac:dyDescent="0.2">
      <c r="A3938" s="1">
        <v>7872</v>
      </c>
      <c r="B3938" s="1">
        <v>8.5974270473799796E-2</v>
      </c>
      <c r="C3938" s="1">
        <v>8.0868470736311995E-2</v>
      </c>
      <c r="E3938" s="1">
        <f t="shared" si="131"/>
        <v>8.5974270473799805</v>
      </c>
      <c r="F3938" s="1">
        <f t="shared" si="131"/>
        <v>8.0868470736311995</v>
      </c>
      <c r="G3938" s="1">
        <f t="shared" si="132"/>
        <v>0</v>
      </c>
    </row>
    <row r="3939" spans="1:7" x14ac:dyDescent="0.2">
      <c r="A3939" s="1">
        <v>7874</v>
      </c>
      <c r="B3939" s="1">
        <v>8.5660495764041403E-2</v>
      </c>
      <c r="C3939" s="1">
        <v>8.0792203709525306E-2</v>
      </c>
      <c r="E3939" s="1">
        <f t="shared" si="131"/>
        <v>8.56604957640414</v>
      </c>
      <c r="F3939" s="1">
        <f t="shared" si="131"/>
        <v>8.0792203709525303</v>
      </c>
      <c r="G3939" s="1">
        <f t="shared" si="132"/>
        <v>0</v>
      </c>
    </row>
    <row r="3940" spans="1:7" x14ac:dyDescent="0.2">
      <c r="A3940" s="1">
        <v>7876</v>
      </c>
      <c r="B3940" s="1">
        <v>8.5660495764041403E-2</v>
      </c>
      <c r="C3940" s="1">
        <v>8.0640100407907103E-2</v>
      </c>
      <c r="E3940" s="1">
        <f t="shared" si="131"/>
        <v>8.56604957640414</v>
      </c>
      <c r="F3940" s="1">
        <f t="shared" si="131"/>
        <v>8.0640100407907109</v>
      </c>
      <c r="G3940" s="1">
        <f t="shared" si="132"/>
        <v>0</v>
      </c>
    </row>
    <row r="3941" spans="1:7" x14ac:dyDescent="0.2">
      <c r="A3941" s="1">
        <v>7878</v>
      </c>
      <c r="B3941" s="1">
        <v>8.5373509102322595E-2</v>
      </c>
      <c r="C3941" s="1">
        <v>8.0376766091051793E-2</v>
      </c>
      <c r="E3941" s="1">
        <f t="shared" si="131"/>
        <v>8.5373509102322593</v>
      </c>
      <c r="F3941" s="1">
        <f t="shared" si="131"/>
        <v>8.0376766091051799</v>
      </c>
      <c r="G3941" s="1">
        <f t="shared" si="132"/>
        <v>0</v>
      </c>
    </row>
    <row r="3942" spans="1:7" x14ac:dyDescent="0.2">
      <c r="A3942" s="1">
        <v>7880</v>
      </c>
      <c r="B3942" s="1">
        <v>8.52931953590466E-2</v>
      </c>
      <c r="C3942" s="1">
        <v>8.0351537978656504E-2</v>
      </c>
      <c r="E3942" s="1">
        <f t="shared" si="131"/>
        <v>8.5293195359046603</v>
      </c>
      <c r="F3942" s="1">
        <f t="shared" si="131"/>
        <v>8.0351537978656502</v>
      </c>
      <c r="G3942" s="1">
        <f t="shared" si="132"/>
        <v>0</v>
      </c>
    </row>
    <row r="3943" spans="1:7" x14ac:dyDescent="0.2">
      <c r="A3943" s="1">
        <v>7882</v>
      </c>
      <c r="B3943" s="1">
        <v>8.49796174349325E-2</v>
      </c>
      <c r="C3943" s="1">
        <v>8.0351537978656504E-2</v>
      </c>
      <c r="E3943" s="1">
        <f t="shared" si="131"/>
        <v>8.4979617434932493</v>
      </c>
      <c r="F3943" s="1">
        <f t="shared" si="131"/>
        <v>8.0351537978656502</v>
      </c>
      <c r="G3943" s="1">
        <f t="shared" si="132"/>
        <v>0</v>
      </c>
    </row>
    <row r="3944" spans="1:7" x14ac:dyDescent="0.2">
      <c r="A3944" s="1">
        <v>7884</v>
      </c>
      <c r="B3944" s="1">
        <v>8.5006273525721404E-2</v>
      </c>
      <c r="C3944" s="1">
        <v>8.0037664783427401E-2</v>
      </c>
      <c r="E3944" s="1">
        <f t="shared" si="131"/>
        <v>8.5006273525721401</v>
      </c>
      <c r="F3944" s="1">
        <f t="shared" si="131"/>
        <v>8.0037664783427402</v>
      </c>
      <c r="G3944" s="1">
        <f t="shared" si="132"/>
        <v>0</v>
      </c>
    </row>
    <row r="3945" spans="1:7" x14ac:dyDescent="0.2">
      <c r="A3945" s="1">
        <v>7886</v>
      </c>
      <c r="B3945" s="1">
        <v>8.4639498432601795E-2</v>
      </c>
      <c r="C3945" s="1">
        <v>8.1004709576138104E-2</v>
      </c>
      <c r="E3945" s="1">
        <f t="shared" si="131"/>
        <v>8.4639498432601794</v>
      </c>
      <c r="F3945" s="1">
        <f t="shared" si="131"/>
        <v>8.1004709576138101</v>
      </c>
      <c r="G3945" s="1">
        <f t="shared" si="132"/>
        <v>0</v>
      </c>
    </row>
    <row r="3946" spans="1:7" x14ac:dyDescent="0.2">
      <c r="A3946" s="1">
        <v>7888</v>
      </c>
      <c r="B3946" s="1">
        <v>8.46660395108184E-2</v>
      </c>
      <c r="C3946" s="1">
        <v>8.1030150753768806E-2</v>
      </c>
      <c r="E3946" s="1">
        <f t="shared" si="131"/>
        <v>8.4666039510818401</v>
      </c>
      <c r="F3946" s="1">
        <f t="shared" si="131"/>
        <v>8.1030150753768808</v>
      </c>
      <c r="G3946" s="1">
        <f t="shared" si="132"/>
        <v>0</v>
      </c>
    </row>
    <row r="3947" spans="1:7" x14ac:dyDescent="0.2">
      <c r="A3947" s="1">
        <v>7890</v>
      </c>
      <c r="B3947" s="1">
        <v>8.4586466165413501E-2</v>
      </c>
      <c r="C3947" s="1">
        <v>8.1369776939993699E-2</v>
      </c>
      <c r="E3947" s="1">
        <f t="shared" si="131"/>
        <v>8.4586466165413494</v>
      </c>
      <c r="F3947" s="1">
        <f t="shared" si="131"/>
        <v>8.1369776939993699</v>
      </c>
      <c r="G3947" s="1">
        <f t="shared" si="132"/>
        <v>0</v>
      </c>
    </row>
    <row r="3948" spans="1:7" x14ac:dyDescent="0.2">
      <c r="A3948" s="1">
        <v>7892</v>
      </c>
      <c r="B3948" s="1">
        <v>8.4352461586704203E-2</v>
      </c>
      <c r="C3948" s="1">
        <v>8.1191222570532906E-2</v>
      </c>
      <c r="E3948" s="1">
        <f t="shared" si="131"/>
        <v>8.4352461586704202</v>
      </c>
      <c r="F3948" s="1">
        <f t="shared" si="131"/>
        <v>8.1191222570532915</v>
      </c>
      <c r="G3948" s="1">
        <f t="shared" si="132"/>
        <v>0</v>
      </c>
    </row>
    <row r="3949" spans="1:7" x14ac:dyDescent="0.2">
      <c r="A3949" s="1">
        <v>7894</v>
      </c>
      <c r="B3949" s="1">
        <v>8.4378920953575895E-2</v>
      </c>
      <c r="C3949" s="1">
        <v>8.0903104421448699E-2</v>
      </c>
      <c r="E3949" s="1">
        <f t="shared" si="131"/>
        <v>8.43789209535759</v>
      </c>
      <c r="F3949" s="1">
        <f t="shared" si="131"/>
        <v>8.0903104421448706</v>
      </c>
      <c r="G3949" s="1">
        <f t="shared" si="132"/>
        <v>0</v>
      </c>
    </row>
    <row r="3950" spans="1:7" x14ac:dyDescent="0.2">
      <c r="A3950" s="1">
        <v>7896</v>
      </c>
      <c r="B3950" s="1">
        <v>8.4170854271356704E-2</v>
      </c>
      <c r="C3950" s="1">
        <v>8.0953875117665497E-2</v>
      </c>
      <c r="E3950" s="1">
        <f t="shared" si="131"/>
        <v>8.417085427135671</v>
      </c>
      <c r="F3950" s="1">
        <f t="shared" si="131"/>
        <v>8.0953875117665497</v>
      </c>
      <c r="G3950" s="1">
        <f t="shared" si="132"/>
        <v>0</v>
      </c>
    </row>
    <row r="3951" spans="1:7" x14ac:dyDescent="0.2">
      <c r="A3951" s="1">
        <v>7898</v>
      </c>
      <c r="B3951" s="1">
        <v>8.4144427001569794E-2</v>
      </c>
      <c r="C3951" s="1">
        <v>8.1658291457286397E-2</v>
      </c>
      <c r="E3951" s="1">
        <f t="shared" si="131"/>
        <v>8.4144427001569788</v>
      </c>
      <c r="F3951" s="1">
        <f t="shared" si="131"/>
        <v>8.1658291457286403</v>
      </c>
      <c r="G3951" s="1">
        <f t="shared" si="132"/>
        <v>0</v>
      </c>
    </row>
    <row r="3952" spans="1:7" x14ac:dyDescent="0.2">
      <c r="A3952" s="1">
        <v>7900</v>
      </c>
      <c r="B3952" s="1">
        <v>8.3725305738476002E-2</v>
      </c>
      <c r="C3952" s="1">
        <v>8.1453634085213E-2</v>
      </c>
      <c r="E3952" s="1">
        <f t="shared" si="131"/>
        <v>8.3725305738475999</v>
      </c>
      <c r="F3952" s="1">
        <f t="shared" si="131"/>
        <v>8.1453634085213</v>
      </c>
      <c r="G3952" s="1">
        <f t="shared" si="132"/>
        <v>0</v>
      </c>
    </row>
    <row r="3953" spans="1:7" x14ac:dyDescent="0.2">
      <c r="A3953" s="1">
        <v>7902</v>
      </c>
      <c r="B3953" s="1">
        <v>8.3777847505491096E-2</v>
      </c>
      <c r="C3953" s="1">
        <v>8.1555834378920999E-2</v>
      </c>
      <c r="E3953" s="1">
        <f t="shared" si="131"/>
        <v>8.3777847505491092</v>
      </c>
      <c r="F3953" s="1">
        <f t="shared" si="131"/>
        <v>8.1555834378920995</v>
      </c>
      <c r="G3953" s="1">
        <f t="shared" si="132"/>
        <v>0</v>
      </c>
    </row>
    <row r="3954" spans="1:7" x14ac:dyDescent="0.2">
      <c r="A3954" s="1">
        <v>7904</v>
      </c>
      <c r="B3954" s="1">
        <v>8.3568960100533995E-2</v>
      </c>
      <c r="C3954" s="1">
        <v>8.06907378335949E-2</v>
      </c>
      <c r="E3954" s="1">
        <f t="shared" si="131"/>
        <v>8.3568960100533989</v>
      </c>
      <c r="F3954" s="1">
        <f t="shared" si="131"/>
        <v>8.0690737833594905</v>
      </c>
      <c r="G3954" s="1">
        <f t="shared" si="132"/>
        <v>0</v>
      </c>
    </row>
    <row r="3955" spans="1:7" x14ac:dyDescent="0.2">
      <c r="A3955" s="1">
        <v>7906</v>
      </c>
      <c r="B3955" s="1">
        <v>8.3516483516483497E-2</v>
      </c>
      <c r="C3955" s="1">
        <v>8.06907378335949E-2</v>
      </c>
      <c r="E3955" s="1">
        <f t="shared" si="131"/>
        <v>8.3516483516483504</v>
      </c>
      <c r="F3955" s="1">
        <f t="shared" si="131"/>
        <v>8.0690737833594905</v>
      </c>
      <c r="G3955" s="1">
        <f t="shared" si="132"/>
        <v>0</v>
      </c>
    </row>
    <row r="3956" spans="1:7" x14ac:dyDescent="0.2">
      <c r="A3956" s="1">
        <v>7908</v>
      </c>
      <c r="B3956" s="1">
        <v>8.35427135678391E-2</v>
      </c>
      <c r="C3956" s="1">
        <v>8.0979284369114807E-2</v>
      </c>
      <c r="E3956" s="1">
        <f t="shared" si="131"/>
        <v>8.3542713567839098</v>
      </c>
      <c r="F3956" s="1">
        <f t="shared" si="131"/>
        <v>8.0979284369114808</v>
      </c>
      <c r="G3956" s="1">
        <f t="shared" si="132"/>
        <v>0</v>
      </c>
    </row>
    <row r="3957" spans="1:7" x14ac:dyDescent="0.2">
      <c r="A3957" s="1">
        <v>7910</v>
      </c>
      <c r="B3957" s="1">
        <v>8.3777847505491096E-2</v>
      </c>
      <c r="C3957" s="1">
        <v>8.1030150753768806E-2</v>
      </c>
      <c r="E3957" s="1">
        <f t="shared" si="131"/>
        <v>8.3777847505491092</v>
      </c>
      <c r="F3957" s="1">
        <f t="shared" si="131"/>
        <v>8.1030150753768808</v>
      </c>
      <c r="G3957" s="1">
        <f t="shared" si="132"/>
        <v>0</v>
      </c>
    </row>
    <row r="3958" spans="1:7" x14ac:dyDescent="0.2">
      <c r="A3958" s="1">
        <v>7912</v>
      </c>
      <c r="B3958" s="1">
        <v>8.3830455259026604E-2</v>
      </c>
      <c r="C3958" s="1">
        <v>8.1869510664993705E-2</v>
      </c>
      <c r="E3958" s="1">
        <f t="shared" si="131"/>
        <v>8.3830455259026611</v>
      </c>
      <c r="F3958" s="1">
        <f t="shared" si="131"/>
        <v>8.1869510664993701</v>
      </c>
      <c r="G3958" s="1">
        <f t="shared" si="132"/>
        <v>0</v>
      </c>
    </row>
    <row r="3959" spans="1:7" x14ac:dyDescent="0.2">
      <c r="A3959" s="1">
        <v>7914</v>
      </c>
      <c r="B3959" s="1">
        <v>8.35427135678391E-2</v>
      </c>
      <c r="C3959" s="1">
        <v>8.1792541523033502E-2</v>
      </c>
      <c r="E3959" s="1">
        <f t="shared" si="131"/>
        <v>8.3542713567839098</v>
      </c>
      <c r="F3959" s="1">
        <f t="shared" si="131"/>
        <v>8.1792541523033506</v>
      </c>
      <c r="G3959" s="1">
        <f t="shared" si="132"/>
        <v>0</v>
      </c>
    </row>
    <row r="3960" spans="1:7" x14ac:dyDescent="0.2">
      <c r="A3960" s="1">
        <v>7916</v>
      </c>
      <c r="B3960" s="1">
        <v>8.3490269930947797E-2</v>
      </c>
      <c r="C3960" s="1">
        <v>8.0614805520702604E-2</v>
      </c>
      <c r="E3960" s="1">
        <f t="shared" si="131"/>
        <v>8.34902699309478</v>
      </c>
      <c r="F3960" s="1">
        <f t="shared" si="131"/>
        <v>8.061480552070261</v>
      </c>
      <c r="G3960" s="1">
        <f t="shared" si="132"/>
        <v>0</v>
      </c>
    </row>
    <row r="3961" spans="1:7" x14ac:dyDescent="0.2">
      <c r="A3961" s="1">
        <v>7918</v>
      </c>
      <c r="B3961" s="1">
        <v>8.3804143126176997E-2</v>
      </c>
      <c r="C3961" s="1">
        <v>8.06907378335949E-2</v>
      </c>
      <c r="E3961" s="1">
        <f t="shared" si="131"/>
        <v>8.3804143126176989</v>
      </c>
      <c r="F3961" s="1">
        <f t="shared" si="131"/>
        <v>8.0690737833594905</v>
      </c>
      <c r="G3961" s="1">
        <f t="shared" si="132"/>
        <v>0</v>
      </c>
    </row>
    <row r="3962" spans="1:7" x14ac:dyDescent="0.2">
      <c r="A3962" s="1">
        <v>7920</v>
      </c>
      <c r="B3962" s="1">
        <v>8.3830455259026604E-2</v>
      </c>
      <c r="E3962" s="1">
        <f t="shared" si="131"/>
        <v>8.3830455259026611</v>
      </c>
      <c r="F3962" s="1">
        <f t="shared" si="131"/>
        <v>0</v>
      </c>
      <c r="G3962" s="1">
        <f t="shared" si="132"/>
        <v>0</v>
      </c>
    </row>
    <row r="3963" spans="1:7" x14ac:dyDescent="0.2">
      <c r="A3963" s="1">
        <v>7922</v>
      </c>
      <c r="B3963" s="1">
        <v>8.3568960100533995E-2</v>
      </c>
      <c r="E3963" s="1">
        <f t="shared" si="131"/>
        <v>8.3568960100533989</v>
      </c>
      <c r="F3963" s="1">
        <f t="shared" si="131"/>
        <v>0</v>
      </c>
      <c r="G3963" s="1">
        <f t="shared" si="132"/>
        <v>0</v>
      </c>
    </row>
    <row r="3964" spans="1:7" x14ac:dyDescent="0.2">
      <c r="A3964" s="1">
        <v>7924</v>
      </c>
      <c r="B3964" s="1">
        <v>8.3751568381430302E-2</v>
      </c>
      <c r="E3964" s="1">
        <f t="shared" si="131"/>
        <v>8.375156838143031</v>
      </c>
      <c r="F3964" s="1">
        <f t="shared" si="131"/>
        <v>0</v>
      </c>
      <c r="G3964" s="1">
        <f t="shared" si="132"/>
        <v>0</v>
      </c>
    </row>
    <row r="3965" spans="1:7" x14ac:dyDescent="0.2">
      <c r="A3965" s="1">
        <v>7926</v>
      </c>
      <c r="B3965" s="1">
        <v>8.2888540031397201E-2</v>
      </c>
      <c r="E3965" s="1">
        <f t="shared" si="131"/>
        <v>8.2888540031397202</v>
      </c>
      <c r="F3965" s="1">
        <f t="shared" si="131"/>
        <v>0</v>
      </c>
      <c r="G3965" s="1">
        <f t="shared" si="132"/>
        <v>0</v>
      </c>
    </row>
    <row r="3966" spans="1:7" x14ac:dyDescent="0.2">
      <c r="A3966" s="1">
        <v>7928</v>
      </c>
      <c r="B3966" s="1">
        <v>8.2888540031397201E-2</v>
      </c>
      <c r="E3966" s="1">
        <f t="shared" si="131"/>
        <v>8.2888540031397202</v>
      </c>
      <c r="F3966" s="1">
        <f t="shared" si="131"/>
        <v>0</v>
      </c>
      <c r="G3966" s="1">
        <f t="shared" si="132"/>
        <v>0</v>
      </c>
    </row>
    <row r="3967" spans="1:7" x14ac:dyDescent="0.2">
      <c r="A3967" s="1">
        <v>7930</v>
      </c>
      <c r="B3967" s="1">
        <v>8.3176396735718694E-2</v>
      </c>
      <c r="E3967" s="1">
        <f t="shared" si="131"/>
        <v>8.3176396735718701</v>
      </c>
      <c r="F3967" s="1">
        <f t="shared" si="131"/>
        <v>0</v>
      </c>
      <c r="G3967" s="1">
        <f t="shared" si="132"/>
        <v>0</v>
      </c>
    </row>
    <row r="3968" spans="1:7" x14ac:dyDescent="0.2">
      <c r="A3968" s="1">
        <v>7932</v>
      </c>
      <c r="B3968" s="1">
        <v>8.2548650345260405E-2</v>
      </c>
      <c r="E3968" s="1">
        <f t="shared" si="131"/>
        <v>8.2548650345260413</v>
      </c>
      <c r="F3968" s="1">
        <f t="shared" si="131"/>
        <v>0</v>
      </c>
      <c r="G3968" s="1">
        <f t="shared" si="132"/>
        <v>0</v>
      </c>
    </row>
    <row r="3969" spans="1:7" x14ac:dyDescent="0.2">
      <c r="A3969" s="1">
        <v>7934</v>
      </c>
      <c r="B3969" s="1">
        <v>8.2574568288853997E-2</v>
      </c>
      <c r="E3969" s="1">
        <f t="shared" si="131"/>
        <v>8.2574568288853989</v>
      </c>
      <c r="F3969" s="1">
        <f t="shared" si="131"/>
        <v>0</v>
      </c>
      <c r="G3969" s="1">
        <f t="shared" si="132"/>
        <v>0</v>
      </c>
    </row>
    <row r="3970" spans="1:7" x14ac:dyDescent="0.2">
      <c r="A3970" s="1">
        <v>7936</v>
      </c>
      <c r="B3970" s="1">
        <v>8.2338152105593906E-2</v>
      </c>
      <c r="E3970" s="1">
        <f t="shared" si="131"/>
        <v>8.2338152105593903</v>
      </c>
      <c r="F3970" s="1">
        <f t="shared" si="131"/>
        <v>0</v>
      </c>
      <c r="G3970" s="1">
        <f t="shared" si="132"/>
        <v>0</v>
      </c>
    </row>
    <row r="3971" spans="1:7" x14ac:dyDescent="0.2">
      <c r="A3971" s="1">
        <v>7938</v>
      </c>
      <c r="B3971" s="1">
        <v>8.3254791077599699E-2</v>
      </c>
      <c r="E3971" s="1">
        <f t="shared" ref="E3971:E4034" si="133">B3971*100</f>
        <v>8.3254791077599695</v>
      </c>
      <c r="F3971" s="1">
        <f t="shared" ref="F3971:F4034" si="134">C3971*100</f>
        <v>0</v>
      </c>
      <c r="G3971" s="1">
        <f t="shared" ref="G3971:G4034" si="135">D3971*100</f>
        <v>0</v>
      </c>
    </row>
    <row r="3972" spans="1:7" x14ac:dyDescent="0.2">
      <c r="A3972" s="1">
        <v>7940</v>
      </c>
      <c r="B3972" s="1">
        <v>8.3228643216080297E-2</v>
      </c>
      <c r="E3972" s="1">
        <f t="shared" si="133"/>
        <v>8.32286432160803</v>
      </c>
      <c r="F3972" s="1">
        <f t="shared" si="134"/>
        <v>0</v>
      </c>
      <c r="G3972" s="1">
        <f t="shared" si="135"/>
        <v>0</v>
      </c>
    </row>
    <row r="3973" spans="1:7" x14ac:dyDescent="0.2">
      <c r="A3973" s="1">
        <v>7942</v>
      </c>
      <c r="B3973" s="1">
        <v>8.3804143126176997E-2</v>
      </c>
      <c r="E3973" s="1">
        <f t="shared" si="133"/>
        <v>8.3804143126176989</v>
      </c>
      <c r="F3973" s="1">
        <f t="shared" si="134"/>
        <v>0</v>
      </c>
      <c r="G3973" s="1">
        <f t="shared" si="135"/>
        <v>0</v>
      </c>
    </row>
    <row r="3974" spans="1:7" x14ac:dyDescent="0.2">
      <c r="A3974" s="1">
        <v>7944</v>
      </c>
      <c r="B3974" s="1">
        <v>8.3254791077599699E-2</v>
      </c>
      <c r="E3974" s="1">
        <f t="shared" si="133"/>
        <v>8.3254791077599695</v>
      </c>
      <c r="F3974" s="1">
        <f t="shared" si="134"/>
        <v>0</v>
      </c>
      <c r="G3974" s="1">
        <f t="shared" si="135"/>
        <v>0</v>
      </c>
    </row>
    <row r="3975" spans="1:7" x14ac:dyDescent="0.2">
      <c r="A3975" s="1">
        <v>7946</v>
      </c>
      <c r="B3975" s="1">
        <v>8.3280955373978602E-2</v>
      </c>
      <c r="E3975" s="1">
        <f t="shared" si="133"/>
        <v>8.3280955373978607</v>
      </c>
      <c r="F3975" s="1">
        <f t="shared" si="134"/>
        <v>0</v>
      </c>
      <c r="G3975" s="1">
        <f t="shared" si="135"/>
        <v>0</v>
      </c>
    </row>
    <row r="3976" spans="1:7" x14ac:dyDescent="0.2">
      <c r="A3976" s="1">
        <v>7948</v>
      </c>
      <c r="B3976" s="1">
        <v>8.3254791077599699E-2</v>
      </c>
      <c r="E3976" s="1">
        <f t="shared" si="133"/>
        <v>8.3254791077599695</v>
      </c>
      <c r="F3976" s="1">
        <f t="shared" si="134"/>
        <v>0</v>
      </c>
      <c r="G3976" s="1">
        <f t="shared" si="135"/>
        <v>0</v>
      </c>
    </row>
    <row r="3977" spans="1:7" x14ac:dyDescent="0.2">
      <c r="A3977" s="1">
        <v>7950</v>
      </c>
      <c r="B3977" s="1">
        <v>8.3804143126176997E-2</v>
      </c>
      <c r="E3977" s="1">
        <f t="shared" si="133"/>
        <v>8.3804143126176989</v>
      </c>
      <c r="F3977" s="1">
        <f t="shared" si="134"/>
        <v>0</v>
      </c>
      <c r="G3977" s="1">
        <f t="shared" si="135"/>
        <v>0</v>
      </c>
    </row>
    <row r="3978" spans="1:7" x14ac:dyDescent="0.2">
      <c r="A3978" s="1">
        <v>7952</v>
      </c>
      <c r="B3978" s="1">
        <v>8.3437892095357499E-2</v>
      </c>
      <c r="E3978" s="1">
        <f t="shared" si="133"/>
        <v>8.3437892095357498</v>
      </c>
      <c r="F3978" s="1">
        <f t="shared" si="134"/>
        <v>0</v>
      </c>
      <c r="G3978" s="1">
        <f t="shared" si="135"/>
        <v>0</v>
      </c>
    </row>
    <row r="3979" spans="1:7" x14ac:dyDescent="0.2">
      <c r="A3979" s="1">
        <v>7954</v>
      </c>
      <c r="B3979" s="1">
        <v>8.4299592604199197E-2</v>
      </c>
      <c r="E3979" s="1">
        <f t="shared" si="133"/>
        <v>8.4299592604199205</v>
      </c>
      <c r="F3979" s="1">
        <f t="shared" si="134"/>
        <v>0</v>
      </c>
      <c r="G3979" s="1">
        <f t="shared" si="135"/>
        <v>0</v>
      </c>
    </row>
    <row r="3980" spans="1:7" x14ac:dyDescent="0.2">
      <c r="A3980" s="1">
        <v>7956</v>
      </c>
      <c r="B3980" s="1">
        <v>8.41180163214061E-2</v>
      </c>
      <c r="E3980" s="1">
        <f t="shared" si="133"/>
        <v>8.4118016321406106</v>
      </c>
      <c r="F3980" s="1">
        <f t="shared" si="134"/>
        <v>0</v>
      </c>
      <c r="G3980" s="1">
        <f t="shared" si="135"/>
        <v>0</v>
      </c>
    </row>
    <row r="3981" spans="1:7" x14ac:dyDescent="0.2">
      <c r="A3981" s="1">
        <v>7958</v>
      </c>
      <c r="B3981" s="1">
        <v>8.4772370486656201E-2</v>
      </c>
      <c r="E3981" s="1">
        <f t="shared" si="133"/>
        <v>8.4772370486656197</v>
      </c>
      <c r="F3981" s="1">
        <f t="shared" si="134"/>
        <v>0</v>
      </c>
      <c r="G3981" s="1">
        <f t="shared" si="135"/>
        <v>0</v>
      </c>
    </row>
    <row r="3982" spans="1:7" x14ac:dyDescent="0.2">
      <c r="A3982" s="1">
        <v>7960</v>
      </c>
      <c r="B3982" s="1">
        <v>8.4144427001569794E-2</v>
      </c>
      <c r="E3982" s="1">
        <f t="shared" si="133"/>
        <v>8.4144427001569788</v>
      </c>
      <c r="F3982" s="1">
        <f t="shared" si="134"/>
        <v>0</v>
      </c>
      <c r="G3982" s="1">
        <f t="shared" si="135"/>
        <v>0</v>
      </c>
    </row>
    <row r="3983" spans="1:7" x14ac:dyDescent="0.2">
      <c r="A3983" s="1">
        <v>7962</v>
      </c>
      <c r="B3983" s="1">
        <v>8.4197298146402699E-2</v>
      </c>
      <c r="E3983" s="1">
        <f t="shared" si="133"/>
        <v>8.4197298146402701</v>
      </c>
      <c r="F3983" s="1">
        <f t="shared" si="134"/>
        <v>0</v>
      </c>
      <c r="G3983" s="1">
        <f t="shared" si="135"/>
        <v>0</v>
      </c>
    </row>
    <row r="3984" spans="1:7" x14ac:dyDescent="0.2">
      <c r="A3984" s="1">
        <v>7964</v>
      </c>
      <c r="B3984" s="1">
        <v>8.3595223130106797E-2</v>
      </c>
      <c r="E3984" s="1">
        <f t="shared" si="133"/>
        <v>8.3595223130106788</v>
      </c>
      <c r="F3984" s="1">
        <f t="shared" si="134"/>
        <v>0</v>
      </c>
      <c r="G3984" s="1">
        <f t="shared" si="135"/>
        <v>0</v>
      </c>
    </row>
    <row r="3985" spans="1:7" x14ac:dyDescent="0.2">
      <c r="A3985" s="1">
        <v>7966</v>
      </c>
      <c r="B3985" s="1">
        <v>8.3568960100533995E-2</v>
      </c>
      <c r="E3985" s="1">
        <f t="shared" si="133"/>
        <v>8.3568960100533989</v>
      </c>
      <c r="F3985" s="1">
        <f t="shared" si="134"/>
        <v>0</v>
      </c>
      <c r="G3985" s="1">
        <f t="shared" si="135"/>
        <v>0</v>
      </c>
    </row>
    <row r="3986" spans="1:7" x14ac:dyDescent="0.2">
      <c r="A3986" s="1">
        <v>7968</v>
      </c>
      <c r="B3986" s="1">
        <v>8.3516483516483497E-2</v>
      </c>
      <c r="E3986" s="1">
        <f t="shared" si="133"/>
        <v>8.3516483516483504</v>
      </c>
      <c r="F3986" s="1">
        <f t="shared" si="134"/>
        <v>0</v>
      </c>
      <c r="G3986" s="1">
        <f t="shared" si="135"/>
        <v>0</v>
      </c>
    </row>
    <row r="3987" spans="1:7" x14ac:dyDescent="0.2">
      <c r="A3987" s="1">
        <v>7970</v>
      </c>
      <c r="B3987" s="1">
        <v>8.35427135678391E-2</v>
      </c>
      <c r="E3987" s="1">
        <f t="shared" si="133"/>
        <v>8.3542713567839098</v>
      </c>
      <c r="F3987" s="1">
        <f t="shared" si="134"/>
        <v>0</v>
      </c>
      <c r="G3987" s="1">
        <f t="shared" si="135"/>
        <v>0</v>
      </c>
    </row>
    <row r="3988" spans="1:7" x14ac:dyDescent="0.2">
      <c r="A3988" s="1">
        <v>7972</v>
      </c>
      <c r="B3988" s="1">
        <v>8.2966687617850393E-2</v>
      </c>
      <c r="E3988" s="1">
        <f t="shared" si="133"/>
        <v>8.296668761785039</v>
      </c>
      <c r="F3988" s="1">
        <f t="shared" si="134"/>
        <v>0</v>
      </c>
      <c r="G3988" s="1">
        <f t="shared" si="135"/>
        <v>0</v>
      </c>
    </row>
    <row r="3989" spans="1:7" x14ac:dyDescent="0.2">
      <c r="A3989" s="1">
        <v>7974</v>
      </c>
      <c r="B3989" s="1">
        <v>8.2888540031397201E-2</v>
      </c>
      <c r="E3989" s="1">
        <f t="shared" si="133"/>
        <v>8.2888540031397202</v>
      </c>
      <c r="F3989" s="1">
        <f t="shared" si="134"/>
        <v>0</v>
      </c>
      <c r="G3989" s="1">
        <f t="shared" si="135"/>
        <v>0</v>
      </c>
    </row>
    <row r="3990" spans="1:7" x14ac:dyDescent="0.2">
      <c r="A3990" s="1">
        <v>7976</v>
      </c>
      <c r="B3990" s="1">
        <v>8.3124215809284793E-2</v>
      </c>
      <c r="E3990" s="1">
        <f t="shared" si="133"/>
        <v>8.3124215809284792</v>
      </c>
      <c r="F3990" s="1">
        <f t="shared" si="134"/>
        <v>0</v>
      </c>
      <c r="G3990" s="1">
        <f t="shared" si="135"/>
        <v>0</v>
      </c>
    </row>
    <row r="3991" spans="1:7" x14ac:dyDescent="0.2">
      <c r="A3991" s="1">
        <v>7978</v>
      </c>
      <c r="B3991" s="1">
        <v>8.3280955373978602E-2</v>
      </c>
      <c r="E3991" s="1">
        <f t="shared" si="133"/>
        <v>8.3280955373978607</v>
      </c>
      <c r="F3991" s="1">
        <f t="shared" si="134"/>
        <v>0</v>
      </c>
      <c r="G3991" s="1">
        <f t="shared" si="135"/>
        <v>0</v>
      </c>
    </row>
    <row r="3992" spans="1:7" x14ac:dyDescent="0.2">
      <c r="A3992" s="1">
        <v>7980</v>
      </c>
      <c r="B3992" s="1">
        <v>8.3516483516483497E-2</v>
      </c>
      <c r="E3992" s="1">
        <f t="shared" si="133"/>
        <v>8.3516483516483504</v>
      </c>
      <c r="F3992" s="1">
        <f t="shared" si="134"/>
        <v>0</v>
      </c>
      <c r="G3992" s="1">
        <f t="shared" si="135"/>
        <v>0</v>
      </c>
    </row>
    <row r="3993" spans="1:7" x14ac:dyDescent="0.2">
      <c r="A3993" s="1">
        <v>7982</v>
      </c>
      <c r="B3993" s="1">
        <v>8.2862523540489605E-2</v>
      </c>
      <c r="E3993" s="1">
        <f t="shared" si="133"/>
        <v>8.2862523540489601</v>
      </c>
      <c r="F3993" s="1">
        <f t="shared" si="134"/>
        <v>0</v>
      </c>
      <c r="G3993" s="1">
        <f t="shared" si="135"/>
        <v>0</v>
      </c>
    </row>
    <row r="3994" spans="1:7" x14ac:dyDescent="0.2">
      <c r="A3994" s="1">
        <v>7984</v>
      </c>
      <c r="B3994" s="1">
        <v>8.3072100313479599E-2</v>
      </c>
      <c r="E3994" s="1">
        <f t="shared" si="133"/>
        <v>8.3072100313479602</v>
      </c>
      <c r="F3994" s="1">
        <f t="shared" si="134"/>
        <v>0</v>
      </c>
      <c r="G3994" s="1">
        <f t="shared" si="135"/>
        <v>0</v>
      </c>
    </row>
    <row r="3995" spans="1:7" x14ac:dyDescent="0.2">
      <c r="A3995" s="1">
        <v>7986</v>
      </c>
      <c r="B3995" s="1">
        <v>8.2810539523212004E-2</v>
      </c>
      <c r="E3995" s="1">
        <f t="shared" si="133"/>
        <v>8.2810539523211997</v>
      </c>
      <c r="F3995" s="1">
        <f t="shared" si="134"/>
        <v>0</v>
      </c>
      <c r="G3995" s="1">
        <f t="shared" si="135"/>
        <v>0</v>
      </c>
    </row>
    <row r="3996" spans="1:7" x14ac:dyDescent="0.2">
      <c r="A3996" s="1">
        <v>7988</v>
      </c>
      <c r="B3996" s="1">
        <v>8.3359448448762197E-2</v>
      </c>
      <c r="E3996" s="1">
        <f t="shared" si="133"/>
        <v>8.3359448448762201</v>
      </c>
      <c r="F3996" s="1">
        <f t="shared" si="134"/>
        <v>0</v>
      </c>
      <c r="G3996" s="1">
        <f t="shared" si="135"/>
        <v>0</v>
      </c>
    </row>
    <row r="3997" spans="1:7" x14ac:dyDescent="0.2">
      <c r="A3997" s="1">
        <v>7990</v>
      </c>
      <c r="B3997" s="1">
        <v>8.2574568288853997E-2</v>
      </c>
      <c r="E3997" s="1">
        <f t="shared" si="133"/>
        <v>8.2574568288853989</v>
      </c>
      <c r="F3997" s="1">
        <f t="shared" si="134"/>
        <v>0</v>
      </c>
      <c r="G3997" s="1">
        <f t="shared" si="135"/>
        <v>0</v>
      </c>
    </row>
    <row r="3998" spans="1:7" x14ac:dyDescent="0.2">
      <c r="A3998" s="1">
        <v>7992</v>
      </c>
      <c r="B3998" s="1">
        <v>8.2470994042019394E-2</v>
      </c>
      <c r="E3998" s="1">
        <f t="shared" si="133"/>
        <v>8.2470994042019399</v>
      </c>
      <c r="F3998" s="1">
        <f t="shared" si="134"/>
        <v>0</v>
      </c>
      <c r="G3998" s="1">
        <f t="shared" si="135"/>
        <v>0</v>
      </c>
    </row>
    <row r="3999" spans="1:7" x14ac:dyDescent="0.2">
      <c r="A3999" s="1">
        <v>7994</v>
      </c>
      <c r="B3999" s="1">
        <v>8.2234777150031302E-2</v>
      </c>
      <c r="E3999" s="1">
        <f t="shared" si="133"/>
        <v>8.2234777150031295</v>
      </c>
      <c r="F3999" s="1">
        <f t="shared" si="134"/>
        <v>0</v>
      </c>
      <c r="G3999" s="1">
        <f t="shared" si="135"/>
        <v>0</v>
      </c>
    </row>
    <row r="4000" spans="1:7" x14ac:dyDescent="0.2">
      <c r="A4000" s="1">
        <v>7996</v>
      </c>
      <c r="B4000" s="1">
        <v>8.2286432160804002E-2</v>
      </c>
      <c r="E4000" s="1">
        <f t="shared" si="133"/>
        <v>8.2286432160803997</v>
      </c>
      <c r="F4000" s="1">
        <f t="shared" si="134"/>
        <v>0</v>
      </c>
      <c r="G4000" s="1">
        <f t="shared" si="135"/>
        <v>0</v>
      </c>
    </row>
    <row r="4001" spans="1:7" x14ac:dyDescent="0.2">
      <c r="A4001" s="1">
        <v>7998</v>
      </c>
      <c r="B4001" s="1">
        <v>8.2574568288853997E-2</v>
      </c>
      <c r="E4001" s="1">
        <f t="shared" si="133"/>
        <v>8.2574568288853989</v>
      </c>
      <c r="F4001" s="1">
        <f t="shared" si="134"/>
        <v>0</v>
      </c>
      <c r="G4001" s="1">
        <f t="shared" si="135"/>
        <v>0</v>
      </c>
    </row>
    <row r="4002" spans="1:7" x14ac:dyDescent="0.2">
      <c r="A4002" s="1">
        <v>8000</v>
      </c>
      <c r="B4002" s="1">
        <v>8.2862523540489605E-2</v>
      </c>
      <c r="E4002" s="1">
        <f t="shared" si="133"/>
        <v>8.2862523540489601</v>
      </c>
      <c r="F4002" s="1">
        <f t="shared" si="134"/>
        <v>0</v>
      </c>
      <c r="G4002" s="1">
        <f t="shared" si="135"/>
        <v>0</v>
      </c>
    </row>
    <row r="4003" spans="1:7" x14ac:dyDescent="0.2">
      <c r="A4003" s="1">
        <v>8002</v>
      </c>
      <c r="B4003" s="1">
        <v>8.2260596546310794E-2</v>
      </c>
      <c r="E4003" s="1">
        <f t="shared" si="133"/>
        <v>8.2260596546310794</v>
      </c>
      <c r="F4003" s="1">
        <f t="shared" si="134"/>
        <v>0</v>
      </c>
      <c r="G4003" s="1">
        <f t="shared" si="135"/>
        <v>0</v>
      </c>
    </row>
    <row r="4004" spans="1:7" x14ac:dyDescent="0.2">
      <c r="A4004" s="1">
        <v>8004</v>
      </c>
      <c r="B4004" s="1">
        <v>8.2260596546310794E-2</v>
      </c>
      <c r="E4004" s="1">
        <f t="shared" si="133"/>
        <v>8.2260596546310794</v>
      </c>
      <c r="F4004" s="1">
        <f t="shared" si="134"/>
        <v>0</v>
      </c>
      <c r="G4004" s="1">
        <f t="shared" si="135"/>
        <v>0</v>
      </c>
    </row>
    <row r="4005" spans="1:7" x14ac:dyDescent="0.2">
      <c r="A4005" s="1">
        <v>8006</v>
      </c>
      <c r="B4005" s="1">
        <v>8.2312284008796699E-2</v>
      </c>
      <c r="E4005" s="1">
        <f t="shared" si="133"/>
        <v>8.2312284008796706</v>
      </c>
      <c r="F4005" s="1">
        <f t="shared" si="134"/>
        <v>0</v>
      </c>
      <c r="G4005" s="1">
        <f t="shared" si="135"/>
        <v>0</v>
      </c>
    </row>
    <row r="4006" spans="1:7" x14ac:dyDescent="0.2">
      <c r="A4006" s="1">
        <v>8008</v>
      </c>
      <c r="B4006" s="1">
        <v>8.2888540031397201E-2</v>
      </c>
      <c r="E4006" s="1">
        <f t="shared" si="133"/>
        <v>8.2888540031397202</v>
      </c>
      <c r="F4006" s="1">
        <f t="shared" si="134"/>
        <v>0</v>
      </c>
      <c r="G4006" s="1">
        <f t="shared" si="135"/>
        <v>0</v>
      </c>
    </row>
    <row r="4007" spans="1:7" x14ac:dyDescent="0.2">
      <c r="A4007" s="1">
        <v>8010</v>
      </c>
      <c r="B4007" s="1">
        <v>8.2940622054665403E-2</v>
      </c>
      <c r="E4007" s="1">
        <f t="shared" si="133"/>
        <v>8.29406220546654</v>
      </c>
      <c r="F4007" s="1">
        <f t="shared" si="134"/>
        <v>0</v>
      </c>
      <c r="G4007" s="1">
        <f t="shared" si="135"/>
        <v>0</v>
      </c>
    </row>
    <row r="4008" spans="1:7" x14ac:dyDescent="0.2">
      <c r="A4008" s="1">
        <v>8012</v>
      </c>
      <c r="B4008" s="1">
        <v>8.3098149890247705E-2</v>
      </c>
      <c r="E4008" s="1">
        <f t="shared" si="133"/>
        <v>8.3098149890247708</v>
      </c>
      <c r="F4008" s="1">
        <f t="shared" si="134"/>
        <v>0</v>
      </c>
      <c r="G4008" s="1">
        <f t="shared" si="135"/>
        <v>0</v>
      </c>
    </row>
    <row r="4009" spans="1:7" x14ac:dyDescent="0.2">
      <c r="A4009" s="1">
        <v>8014</v>
      </c>
      <c r="B4009" s="1">
        <v>8.2183186951066495E-2</v>
      </c>
      <c r="E4009" s="1">
        <f t="shared" si="133"/>
        <v>8.2183186951066496</v>
      </c>
      <c r="F4009" s="1">
        <f t="shared" si="134"/>
        <v>0</v>
      </c>
      <c r="G4009" s="1">
        <f t="shared" si="135"/>
        <v>0</v>
      </c>
    </row>
    <row r="4010" spans="1:7" x14ac:dyDescent="0.2">
      <c r="A4010" s="1">
        <v>8016</v>
      </c>
      <c r="B4010" s="1">
        <v>8.1761006289308102E-2</v>
      </c>
      <c r="E4010" s="1">
        <f t="shared" si="133"/>
        <v>8.1761006289308096</v>
      </c>
      <c r="F4010" s="1">
        <f t="shared" si="134"/>
        <v>0</v>
      </c>
      <c r="G4010" s="1">
        <f t="shared" si="135"/>
        <v>0</v>
      </c>
    </row>
    <row r="4011" spans="1:7" x14ac:dyDescent="0.2">
      <c r="A4011" s="1">
        <v>8018</v>
      </c>
      <c r="B4011" s="1">
        <v>8.1735303363722103E-2</v>
      </c>
      <c r="E4011" s="1">
        <f t="shared" si="133"/>
        <v>8.1735303363722096</v>
      </c>
      <c r="F4011" s="1">
        <f t="shared" si="134"/>
        <v>0</v>
      </c>
      <c r="G4011" s="1">
        <f t="shared" si="135"/>
        <v>0</v>
      </c>
    </row>
    <row r="4012" spans="1:7" x14ac:dyDescent="0.2">
      <c r="A4012" s="1">
        <v>8020</v>
      </c>
      <c r="B4012" s="1">
        <v>8.2704402515723294E-2</v>
      </c>
      <c r="E4012" s="1">
        <f t="shared" si="133"/>
        <v>8.2704402515723299</v>
      </c>
      <c r="F4012" s="1">
        <f t="shared" si="134"/>
        <v>0</v>
      </c>
      <c r="G4012" s="1">
        <f t="shared" si="135"/>
        <v>0</v>
      </c>
    </row>
    <row r="4013" spans="1:7" x14ac:dyDescent="0.2">
      <c r="A4013" s="1">
        <v>8022</v>
      </c>
      <c r="B4013" s="1">
        <v>8.2600502512562707E-2</v>
      </c>
      <c r="E4013" s="1">
        <f t="shared" si="133"/>
        <v>8.2600502512562706</v>
      </c>
      <c r="F4013" s="1">
        <f t="shared" si="134"/>
        <v>0</v>
      </c>
      <c r="G4013" s="1">
        <f t="shared" si="135"/>
        <v>0</v>
      </c>
    </row>
    <row r="4014" spans="1:7" x14ac:dyDescent="0.2">
      <c r="A4014" s="1">
        <v>8024</v>
      </c>
      <c r="B4014" s="1">
        <v>8.2548650345260405E-2</v>
      </c>
      <c r="E4014" s="1">
        <f t="shared" si="133"/>
        <v>8.2548650345260413</v>
      </c>
      <c r="F4014" s="1">
        <f t="shared" si="134"/>
        <v>0</v>
      </c>
      <c r="G4014" s="1">
        <f t="shared" si="135"/>
        <v>0</v>
      </c>
    </row>
    <row r="4015" spans="1:7" x14ac:dyDescent="0.2">
      <c r="A4015" s="1">
        <v>8026</v>
      </c>
      <c r="B4015" s="1">
        <v>8.2678403017918803E-2</v>
      </c>
      <c r="E4015" s="1">
        <f t="shared" si="133"/>
        <v>8.26784030179188</v>
      </c>
      <c r="F4015" s="1">
        <f t="shared" si="134"/>
        <v>0</v>
      </c>
      <c r="G4015" s="1">
        <f t="shared" si="135"/>
        <v>0</v>
      </c>
    </row>
    <row r="4016" spans="1:7" x14ac:dyDescent="0.2">
      <c r="A4016" s="1">
        <v>8028</v>
      </c>
      <c r="B4016" s="1">
        <v>8.2626453031731106E-2</v>
      </c>
      <c r="E4016" s="1">
        <f t="shared" si="133"/>
        <v>8.2626453031731106</v>
      </c>
      <c r="F4016" s="1">
        <f t="shared" si="134"/>
        <v>0</v>
      </c>
      <c r="G4016" s="1">
        <f t="shared" si="135"/>
        <v>0</v>
      </c>
    </row>
    <row r="4017" spans="1:7" x14ac:dyDescent="0.2">
      <c r="A4017" s="1">
        <v>8030</v>
      </c>
      <c r="B4017" s="1">
        <v>8.2234777150031302E-2</v>
      </c>
      <c r="E4017" s="1">
        <f t="shared" si="133"/>
        <v>8.2234777150031295</v>
      </c>
      <c r="F4017" s="1">
        <f t="shared" si="134"/>
        <v>0</v>
      </c>
      <c r="G4017" s="1">
        <f t="shared" si="135"/>
        <v>0</v>
      </c>
    </row>
    <row r="4018" spans="1:7" x14ac:dyDescent="0.2">
      <c r="A4018" s="1">
        <v>8032</v>
      </c>
      <c r="B4018" s="1">
        <v>8.2234777150031302E-2</v>
      </c>
      <c r="E4018" s="1">
        <f t="shared" si="133"/>
        <v>8.2234777150031295</v>
      </c>
      <c r="F4018" s="1">
        <f t="shared" si="134"/>
        <v>0</v>
      </c>
      <c r="G4018" s="1">
        <f t="shared" si="135"/>
        <v>0</v>
      </c>
    </row>
    <row r="4019" spans="1:7" x14ac:dyDescent="0.2">
      <c r="A4019" s="1">
        <v>8034</v>
      </c>
      <c r="B4019" s="1">
        <v>8.2419304293325002E-2</v>
      </c>
      <c r="E4019" s="1">
        <f t="shared" si="133"/>
        <v>8.2419304293325002</v>
      </c>
      <c r="F4019" s="1">
        <f t="shared" si="134"/>
        <v>0</v>
      </c>
      <c r="G4019" s="1">
        <f t="shared" si="135"/>
        <v>0</v>
      </c>
    </row>
    <row r="4020" spans="1:7" x14ac:dyDescent="0.2">
      <c r="A4020" s="1">
        <v>8036</v>
      </c>
      <c r="B4020" s="1">
        <v>8.2445141065830604E-2</v>
      </c>
      <c r="E4020" s="1">
        <f t="shared" si="133"/>
        <v>8.2445141065830612</v>
      </c>
      <c r="F4020" s="1">
        <f t="shared" si="134"/>
        <v>0</v>
      </c>
      <c r="G4020" s="1">
        <f t="shared" si="135"/>
        <v>0</v>
      </c>
    </row>
    <row r="4021" spans="1:7" x14ac:dyDescent="0.2">
      <c r="A4021" s="1">
        <v>8038</v>
      </c>
      <c r="B4021" s="1">
        <v>8.2419304293325002E-2</v>
      </c>
      <c r="E4021" s="1">
        <f t="shared" si="133"/>
        <v>8.2419304293325002</v>
      </c>
      <c r="F4021" s="1">
        <f t="shared" si="134"/>
        <v>0</v>
      </c>
      <c r="G4021" s="1">
        <f t="shared" si="135"/>
        <v>0</v>
      </c>
    </row>
    <row r="4022" spans="1:7" x14ac:dyDescent="0.2">
      <c r="A4022" s="1">
        <v>8040</v>
      </c>
      <c r="B4022" s="1">
        <v>8.2548650345260405E-2</v>
      </c>
      <c r="E4022" s="1">
        <f t="shared" si="133"/>
        <v>8.2548650345260413</v>
      </c>
      <c r="F4022" s="1">
        <f t="shared" si="134"/>
        <v>0</v>
      </c>
      <c r="G4022" s="1">
        <f t="shared" si="135"/>
        <v>0</v>
      </c>
    </row>
    <row r="4023" spans="1:7" x14ac:dyDescent="0.2">
      <c r="A4023" s="1">
        <v>8042</v>
      </c>
      <c r="B4023" s="1">
        <v>8.2600502512562707E-2</v>
      </c>
      <c r="E4023" s="1">
        <f t="shared" si="133"/>
        <v>8.2600502512562706</v>
      </c>
      <c r="F4023" s="1">
        <f t="shared" si="134"/>
        <v>0</v>
      </c>
      <c r="G4023" s="1">
        <f t="shared" si="135"/>
        <v>0</v>
      </c>
    </row>
    <row r="4024" spans="1:7" x14ac:dyDescent="0.2">
      <c r="A4024" s="1">
        <v>8044</v>
      </c>
      <c r="B4024" s="1">
        <v>8.2836523376215804E-2</v>
      </c>
      <c r="E4024" s="1">
        <f t="shared" si="133"/>
        <v>8.2836523376215805</v>
      </c>
      <c r="F4024" s="1">
        <f t="shared" si="134"/>
        <v>0</v>
      </c>
      <c r="G4024" s="1">
        <f t="shared" si="135"/>
        <v>0</v>
      </c>
    </row>
    <row r="4025" spans="1:7" x14ac:dyDescent="0.2">
      <c r="A4025" s="1">
        <v>8046</v>
      </c>
      <c r="B4025" s="1">
        <v>8.2810539523212004E-2</v>
      </c>
      <c r="E4025" s="1">
        <f t="shared" si="133"/>
        <v>8.2810539523211997</v>
      </c>
      <c r="F4025" s="1">
        <f t="shared" si="134"/>
        <v>0</v>
      </c>
      <c r="G4025" s="1">
        <f t="shared" si="135"/>
        <v>0</v>
      </c>
    </row>
    <row r="4026" spans="1:7" x14ac:dyDescent="0.2">
      <c r="A4026" s="1">
        <v>8048</v>
      </c>
      <c r="B4026" s="1">
        <v>8.2914572864321495E-2</v>
      </c>
      <c r="E4026" s="1">
        <f t="shared" si="133"/>
        <v>8.2914572864321503</v>
      </c>
      <c r="F4026" s="1">
        <f t="shared" si="134"/>
        <v>0</v>
      </c>
      <c r="G4026" s="1">
        <f t="shared" si="135"/>
        <v>0</v>
      </c>
    </row>
    <row r="4027" spans="1:7" x14ac:dyDescent="0.2">
      <c r="A4027" s="1">
        <v>8050</v>
      </c>
      <c r="B4027" s="1">
        <v>8.3333333333333301E-2</v>
      </c>
      <c r="E4027" s="1">
        <f t="shared" si="133"/>
        <v>8.3333333333333304</v>
      </c>
      <c r="F4027" s="1">
        <f t="shared" si="134"/>
        <v>0</v>
      </c>
      <c r="G4027" s="1">
        <f t="shared" si="135"/>
        <v>0</v>
      </c>
    </row>
    <row r="4028" spans="1:7" x14ac:dyDescent="0.2">
      <c r="A4028" s="1">
        <v>8052</v>
      </c>
      <c r="B4028" s="1">
        <v>8.2784571966133494E-2</v>
      </c>
      <c r="E4028" s="1">
        <f t="shared" si="133"/>
        <v>8.2784571966133491</v>
      </c>
      <c r="F4028" s="1">
        <f t="shared" si="134"/>
        <v>0</v>
      </c>
      <c r="G4028" s="1">
        <f t="shared" si="135"/>
        <v>0</v>
      </c>
    </row>
    <row r="4029" spans="1:7" x14ac:dyDescent="0.2">
      <c r="A4029" s="1">
        <v>8054</v>
      </c>
      <c r="B4029" s="1">
        <v>8.2836523376215804E-2</v>
      </c>
      <c r="E4029" s="1">
        <f t="shared" si="133"/>
        <v>8.2836523376215805</v>
      </c>
      <c r="F4029" s="1">
        <f t="shared" si="134"/>
        <v>0</v>
      </c>
      <c r="G4029" s="1">
        <f t="shared" si="135"/>
        <v>0</v>
      </c>
    </row>
    <row r="4030" spans="1:7" x14ac:dyDescent="0.2">
      <c r="A4030" s="1">
        <v>8056</v>
      </c>
      <c r="B4030" s="1">
        <v>8.3098149890247705E-2</v>
      </c>
      <c r="E4030" s="1">
        <f t="shared" si="133"/>
        <v>8.3098149890247708</v>
      </c>
      <c r="F4030" s="1">
        <f t="shared" si="134"/>
        <v>0</v>
      </c>
      <c r="G4030" s="1">
        <f t="shared" si="135"/>
        <v>0</v>
      </c>
    </row>
    <row r="4031" spans="1:7" x14ac:dyDescent="0.2">
      <c r="A4031" s="1">
        <v>8058</v>
      </c>
      <c r="B4031" s="1">
        <v>8.2914572864321495E-2</v>
      </c>
      <c r="E4031" s="1">
        <f t="shared" si="133"/>
        <v>8.2914572864321503</v>
      </c>
      <c r="F4031" s="1">
        <f t="shared" si="134"/>
        <v>0</v>
      </c>
      <c r="G4031" s="1">
        <f t="shared" si="135"/>
        <v>0</v>
      </c>
    </row>
    <row r="4032" spans="1:7" x14ac:dyDescent="0.2">
      <c r="A4032" s="1">
        <v>8060</v>
      </c>
      <c r="B4032" s="1">
        <v>8.2706766917293201E-2</v>
      </c>
      <c r="E4032" s="1">
        <f t="shared" si="133"/>
        <v>8.2706766917293209</v>
      </c>
      <c r="F4032" s="1">
        <f t="shared" si="134"/>
        <v>0</v>
      </c>
      <c r="G4032" s="1">
        <f t="shared" si="135"/>
        <v>0</v>
      </c>
    </row>
    <row r="4033" spans="1:7" x14ac:dyDescent="0.2">
      <c r="A4033" s="1">
        <v>8062</v>
      </c>
      <c r="B4033" s="1">
        <v>8.2312284008796699E-2</v>
      </c>
      <c r="E4033" s="1">
        <f t="shared" si="133"/>
        <v>8.2312284008796706</v>
      </c>
      <c r="F4033" s="1">
        <f t="shared" si="134"/>
        <v>0</v>
      </c>
      <c r="G4033" s="1">
        <f t="shared" si="135"/>
        <v>0</v>
      </c>
    </row>
    <row r="4034" spans="1:7" x14ac:dyDescent="0.2">
      <c r="A4034" s="1">
        <v>8064</v>
      </c>
      <c r="B4034" s="1">
        <v>8.2415854042151501E-2</v>
      </c>
      <c r="E4034" s="1">
        <f t="shared" si="133"/>
        <v>8.2415854042151508</v>
      </c>
      <c r="F4034" s="1">
        <f t="shared" si="134"/>
        <v>0</v>
      </c>
      <c r="G4034" s="1">
        <f t="shared" si="135"/>
        <v>0</v>
      </c>
    </row>
    <row r="4035" spans="1:7" x14ac:dyDescent="0.2">
      <c r="A4035" s="1">
        <v>8066</v>
      </c>
      <c r="B4035" s="1">
        <v>8.2652419861722198E-2</v>
      </c>
      <c r="E4035" s="1">
        <f t="shared" ref="E4035:F4091" si="136">B4035*100</f>
        <v>8.2652419861722191</v>
      </c>
      <c r="F4035" s="1">
        <f t="shared" si="136"/>
        <v>0</v>
      </c>
      <c r="G4035" s="1">
        <f t="shared" ref="G4035:G4091" si="137">D4035*100</f>
        <v>0</v>
      </c>
    </row>
    <row r="4036" spans="1:7" x14ac:dyDescent="0.2">
      <c r="A4036" s="1">
        <v>8068</v>
      </c>
      <c r="B4036" s="1">
        <v>8.2652419861722198E-2</v>
      </c>
      <c r="E4036" s="1">
        <f t="shared" si="136"/>
        <v>8.2652419861722191</v>
      </c>
      <c r="F4036" s="1">
        <f t="shared" si="136"/>
        <v>0</v>
      </c>
      <c r="G4036" s="1">
        <f t="shared" si="137"/>
        <v>0</v>
      </c>
    </row>
    <row r="4037" spans="1:7" x14ac:dyDescent="0.2">
      <c r="A4037" s="1">
        <v>8070</v>
      </c>
      <c r="B4037" s="1">
        <v>8.2600502512562707E-2</v>
      </c>
      <c r="E4037" s="1">
        <f t="shared" si="136"/>
        <v>8.2600502512562706</v>
      </c>
      <c r="F4037" s="1">
        <f t="shared" si="136"/>
        <v>0</v>
      </c>
      <c r="G4037" s="1">
        <f t="shared" si="137"/>
        <v>0</v>
      </c>
    </row>
    <row r="4038" spans="1:7" x14ac:dyDescent="0.2">
      <c r="A4038" s="1">
        <v>8072</v>
      </c>
      <c r="B4038" s="1">
        <v>8.2548650345260405E-2</v>
      </c>
      <c r="E4038" s="1">
        <f t="shared" si="136"/>
        <v>8.2548650345260413</v>
      </c>
      <c r="F4038" s="1">
        <f t="shared" si="136"/>
        <v>0</v>
      </c>
      <c r="G4038" s="1">
        <f t="shared" si="137"/>
        <v>0</v>
      </c>
    </row>
    <row r="4039" spans="1:7" x14ac:dyDescent="0.2">
      <c r="A4039" s="1">
        <v>8074</v>
      </c>
      <c r="B4039" s="1">
        <v>8.22089739566991E-2</v>
      </c>
      <c r="E4039" s="1">
        <f t="shared" si="136"/>
        <v>8.2208973956699101</v>
      </c>
      <c r="F4039" s="1">
        <f t="shared" si="136"/>
        <v>0</v>
      </c>
      <c r="G4039" s="1">
        <f t="shared" si="137"/>
        <v>0</v>
      </c>
    </row>
    <row r="4040" spans="1:7" x14ac:dyDescent="0.2">
      <c r="A4040" s="1">
        <v>8076</v>
      </c>
      <c r="B4040" s="1">
        <v>8.2260596546310794E-2</v>
      </c>
      <c r="E4040" s="1">
        <f t="shared" si="136"/>
        <v>8.2260596546310794</v>
      </c>
      <c r="F4040" s="1">
        <f t="shared" si="136"/>
        <v>0</v>
      </c>
      <c r="G4040" s="1">
        <f t="shared" si="137"/>
        <v>0</v>
      </c>
    </row>
    <row r="4041" spans="1:7" x14ac:dyDescent="0.2">
      <c r="A4041" s="1">
        <v>8078</v>
      </c>
      <c r="B4041" s="1">
        <v>8.2470994042019394E-2</v>
      </c>
      <c r="E4041" s="1">
        <f t="shared" si="136"/>
        <v>8.2470994042019399</v>
      </c>
      <c r="F4041" s="1">
        <f t="shared" si="136"/>
        <v>0</v>
      </c>
      <c r="G4041" s="1">
        <f t="shared" si="137"/>
        <v>0</v>
      </c>
    </row>
    <row r="4042" spans="1:7" x14ac:dyDescent="0.2">
      <c r="A4042" s="1">
        <v>8080</v>
      </c>
      <c r="B4042" s="1">
        <v>8.2496863237139201E-2</v>
      </c>
      <c r="E4042" s="1">
        <f t="shared" si="136"/>
        <v>8.2496863237139202</v>
      </c>
      <c r="F4042" s="1">
        <f t="shared" si="136"/>
        <v>0</v>
      </c>
      <c r="G4042" s="1">
        <f t="shared" si="137"/>
        <v>0</v>
      </c>
    </row>
    <row r="4043" spans="1:7" x14ac:dyDescent="0.2">
      <c r="A4043" s="1">
        <v>8082</v>
      </c>
      <c r="B4043" s="1">
        <v>8.2496863237139201E-2</v>
      </c>
      <c r="E4043" s="1">
        <f t="shared" si="136"/>
        <v>8.2496863237139202</v>
      </c>
      <c r="F4043" s="1">
        <f t="shared" si="136"/>
        <v>0</v>
      </c>
      <c r="G4043" s="1">
        <f t="shared" si="137"/>
        <v>0</v>
      </c>
    </row>
    <row r="4044" spans="1:7" x14ac:dyDescent="0.2">
      <c r="A4044" s="1">
        <v>8084</v>
      </c>
      <c r="B4044" s="1">
        <v>8.2234777150031302E-2</v>
      </c>
      <c r="E4044" s="1">
        <f t="shared" si="136"/>
        <v>8.2234777150031295</v>
      </c>
      <c r="F4044" s="1">
        <f t="shared" si="136"/>
        <v>0</v>
      </c>
      <c r="G4044" s="1">
        <f t="shared" si="137"/>
        <v>0</v>
      </c>
    </row>
    <row r="4045" spans="1:7" x14ac:dyDescent="0.2">
      <c r="A4045" s="1">
        <v>8086</v>
      </c>
      <c r="B4045" s="1">
        <v>8.1761006289308102E-2</v>
      </c>
      <c r="E4045" s="1">
        <f t="shared" si="136"/>
        <v>8.1761006289308096</v>
      </c>
      <c r="F4045" s="1">
        <f t="shared" si="136"/>
        <v>0</v>
      </c>
      <c r="G4045" s="1">
        <f t="shared" si="137"/>
        <v>0</v>
      </c>
    </row>
    <row r="4046" spans="1:7" x14ac:dyDescent="0.2">
      <c r="A4046" s="1">
        <v>8088</v>
      </c>
      <c r="B4046" s="1">
        <v>8.1761006289308102E-2</v>
      </c>
      <c r="E4046" s="1">
        <f t="shared" si="136"/>
        <v>8.1761006289308096</v>
      </c>
      <c r="F4046" s="1">
        <f t="shared" si="136"/>
        <v>0</v>
      </c>
      <c r="G4046" s="1">
        <f t="shared" si="137"/>
        <v>0</v>
      </c>
    </row>
    <row r="4047" spans="1:7" x14ac:dyDescent="0.2">
      <c r="A4047" s="1">
        <v>8090</v>
      </c>
      <c r="B4047" s="1">
        <v>8.1607030759573096E-2</v>
      </c>
      <c r="E4047" s="1">
        <f t="shared" si="136"/>
        <v>8.1607030759573096</v>
      </c>
      <c r="F4047" s="1">
        <f t="shared" si="136"/>
        <v>0</v>
      </c>
      <c r="G4047" s="1">
        <f t="shared" si="137"/>
        <v>0</v>
      </c>
    </row>
    <row r="4048" spans="1:7" x14ac:dyDescent="0.2">
      <c r="A4048" s="1">
        <v>8092</v>
      </c>
      <c r="B4048" s="1">
        <v>8.2312284008796699E-2</v>
      </c>
      <c r="E4048" s="1">
        <f t="shared" si="136"/>
        <v>8.2312284008796706</v>
      </c>
      <c r="F4048" s="1">
        <f t="shared" si="136"/>
        <v>0</v>
      </c>
      <c r="G4048" s="1">
        <f t="shared" si="137"/>
        <v>0</v>
      </c>
    </row>
    <row r="4049" spans="1:7" x14ac:dyDescent="0.2">
      <c r="A4049" s="1">
        <v>8094</v>
      </c>
      <c r="B4049" s="1">
        <v>8.2286432160804002E-2</v>
      </c>
      <c r="E4049" s="1">
        <f t="shared" si="136"/>
        <v>8.2286432160803997</v>
      </c>
      <c r="F4049" s="1">
        <f t="shared" si="136"/>
        <v>0</v>
      </c>
      <c r="G4049" s="1">
        <f t="shared" si="137"/>
        <v>0</v>
      </c>
    </row>
    <row r="4050" spans="1:7" x14ac:dyDescent="0.2">
      <c r="A4050" s="1">
        <v>8096</v>
      </c>
      <c r="B4050" s="1">
        <v>8.1658291457286397E-2</v>
      </c>
      <c r="E4050" s="1">
        <f t="shared" si="136"/>
        <v>8.1658291457286403</v>
      </c>
      <c r="F4050" s="1">
        <f t="shared" si="136"/>
        <v>0</v>
      </c>
      <c r="G4050" s="1">
        <f t="shared" si="137"/>
        <v>0</v>
      </c>
    </row>
    <row r="4051" spans="1:7" x14ac:dyDescent="0.2">
      <c r="A4051" s="1">
        <v>8098</v>
      </c>
      <c r="B4051" s="1">
        <v>8.16326530612244E-2</v>
      </c>
      <c r="E4051" s="1">
        <f t="shared" si="136"/>
        <v>8.1632653061224403</v>
      </c>
      <c r="F4051" s="1">
        <f t="shared" si="136"/>
        <v>0</v>
      </c>
      <c r="G4051" s="1">
        <f t="shared" si="137"/>
        <v>0</v>
      </c>
    </row>
    <row r="4052" spans="1:7" x14ac:dyDescent="0.2">
      <c r="A4052" s="1">
        <v>8100</v>
      </c>
      <c r="B4052" s="1">
        <v>8.1581424537182298E-2</v>
      </c>
      <c r="E4052" s="1">
        <f t="shared" si="136"/>
        <v>8.158142453718229</v>
      </c>
      <c r="F4052" s="1">
        <f t="shared" si="136"/>
        <v>0</v>
      </c>
      <c r="G4052" s="1">
        <f t="shared" si="137"/>
        <v>0</v>
      </c>
    </row>
    <row r="4053" spans="1:7" x14ac:dyDescent="0.2">
      <c r="A4053" s="1">
        <v>8102</v>
      </c>
      <c r="B4053" s="1">
        <v>8.2341891045710602E-2</v>
      </c>
      <c r="E4053" s="1">
        <f t="shared" si="136"/>
        <v>8.23418910457106</v>
      </c>
      <c r="F4053" s="1">
        <f t="shared" si="136"/>
        <v>0</v>
      </c>
      <c r="G4053" s="1">
        <f t="shared" si="137"/>
        <v>0</v>
      </c>
    </row>
    <row r="4054" spans="1:7" x14ac:dyDescent="0.2">
      <c r="A4054" s="1">
        <v>8104</v>
      </c>
      <c r="B4054" s="1">
        <v>8.2286432160804002E-2</v>
      </c>
      <c r="E4054" s="1">
        <f t="shared" si="136"/>
        <v>8.2286432160803997</v>
      </c>
      <c r="F4054" s="1">
        <f t="shared" si="136"/>
        <v>0</v>
      </c>
      <c r="G4054" s="1">
        <f t="shared" si="137"/>
        <v>0</v>
      </c>
    </row>
    <row r="4055" spans="1:7" x14ac:dyDescent="0.2">
      <c r="A4055" s="1">
        <v>8106</v>
      </c>
      <c r="B4055" s="1">
        <v>8.2600502512562707E-2</v>
      </c>
      <c r="E4055" s="1">
        <f t="shared" si="136"/>
        <v>8.2600502512562706</v>
      </c>
      <c r="F4055" s="1">
        <f t="shared" si="136"/>
        <v>0</v>
      </c>
      <c r="G4055" s="1">
        <f t="shared" si="137"/>
        <v>0</v>
      </c>
    </row>
    <row r="4056" spans="1:7" x14ac:dyDescent="0.2">
      <c r="A4056" s="1">
        <v>8108</v>
      </c>
      <c r="B4056" s="1">
        <v>8.2312284008796699E-2</v>
      </c>
      <c r="E4056" s="1">
        <f t="shared" si="136"/>
        <v>8.2312284008796706</v>
      </c>
      <c r="F4056" s="1">
        <f t="shared" si="136"/>
        <v>0</v>
      </c>
      <c r="G4056" s="1">
        <f t="shared" si="137"/>
        <v>0</v>
      </c>
    </row>
    <row r="4057" spans="1:7" x14ac:dyDescent="0.2">
      <c r="A4057" s="1">
        <v>8110</v>
      </c>
      <c r="B4057" s="1">
        <v>8.22089739566991E-2</v>
      </c>
      <c r="E4057" s="1">
        <f t="shared" si="136"/>
        <v>8.2208973956699101</v>
      </c>
      <c r="F4057" s="1">
        <f t="shared" si="136"/>
        <v>0</v>
      </c>
      <c r="G4057" s="1">
        <f t="shared" si="137"/>
        <v>0</v>
      </c>
    </row>
    <row r="4058" spans="1:7" x14ac:dyDescent="0.2">
      <c r="A4058" s="1">
        <v>8112</v>
      </c>
      <c r="B4058" s="1">
        <v>8.2626453031731106E-2</v>
      </c>
      <c r="E4058" s="1">
        <f t="shared" si="136"/>
        <v>8.2626453031731106</v>
      </c>
      <c r="F4058" s="1">
        <f t="shared" si="136"/>
        <v>0</v>
      </c>
      <c r="G4058" s="1">
        <f t="shared" si="137"/>
        <v>0</v>
      </c>
    </row>
    <row r="4059" spans="1:7" x14ac:dyDescent="0.2">
      <c r="A4059" s="1">
        <v>8114</v>
      </c>
      <c r="B4059" s="1">
        <v>8.2496863237139201E-2</v>
      </c>
      <c r="E4059" s="1">
        <f t="shared" si="136"/>
        <v>8.2496863237139202</v>
      </c>
      <c r="F4059" s="1">
        <f t="shared" si="136"/>
        <v>0</v>
      </c>
      <c r="G4059" s="1">
        <f t="shared" si="137"/>
        <v>0</v>
      </c>
    </row>
    <row r="4060" spans="1:7" x14ac:dyDescent="0.2">
      <c r="A4060" s="1">
        <v>8116</v>
      </c>
      <c r="B4060" s="1">
        <v>8.2286432160804002E-2</v>
      </c>
      <c r="E4060" s="1">
        <f t="shared" si="136"/>
        <v>8.2286432160803997</v>
      </c>
      <c r="F4060" s="1">
        <f t="shared" si="136"/>
        <v>0</v>
      </c>
      <c r="G4060" s="1">
        <f t="shared" si="137"/>
        <v>0</v>
      </c>
    </row>
    <row r="4061" spans="1:7" x14ac:dyDescent="0.2">
      <c r="A4061" s="1">
        <v>8118</v>
      </c>
      <c r="B4061" s="1">
        <v>8.2157416117905196E-2</v>
      </c>
      <c r="E4061" s="1">
        <f t="shared" si="136"/>
        <v>8.21574161179052</v>
      </c>
      <c r="F4061" s="1">
        <f t="shared" si="136"/>
        <v>0</v>
      </c>
      <c r="G4061" s="1">
        <f t="shared" si="137"/>
        <v>0</v>
      </c>
    </row>
    <row r="4062" spans="1:7" x14ac:dyDescent="0.2">
      <c r="A4062" s="1">
        <v>8120</v>
      </c>
      <c r="B4062" s="1">
        <v>8.1555834378920999E-2</v>
      </c>
      <c r="E4062" s="1">
        <f t="shared" si="136"/>
        <v>8.1555834378920995</v>
      </c>
      <c r="F4062" s="1">
        <f t="shared" si="136"/>
        <v>0</v>
      </c>
      <c r="G4062" s="1">
        <f t="shared" si="137"/>
        <v>0</v>
      </c>
    </row>
    <row r="4063" spans="1:7" x14ac:dyDescent="0.2">
      <c r="A4063" s="1">
        <v>8122</v>
      </c>
      <c r="B4063" s="1">
        <v>8.2105922908179294E-2</v>
      </c>
      <c r="E4063" s="1">
        <f t="shared" si="136"/>
        <v>8.2105922908179299</v>
      </c>
      <c r="F4063" s="1">
        <f t="shared" si="136"/>
        <v>0</v>
      </c>
      <c r="G4063" s="1">
        <f t="shared" si="137"/>
        <v>0</v>
      </c>
    </row>
    <row r="4064" spans="1:7" x14ac:dyDescent="0.2">
      <c r="A4064" s="1">
        <v>8124</v>
      </c>
      <c r="B4064" s="1">
        <v>8.1658291457286397E-2</v>
      </c>
      <c r="E4064" s="1">
        <f t="shared" si="136"/>
        <v>8.1658291457286403</v>
      </c>
      <c r="F4064" s="1">
        <f t="shared" si="136"/>
        <v>0</v>
      </c>
      <c r="G4064" s="1">
        <f t="shared" si="137"/>
        <v>0</v>
      </c>
    </row>
    <row r="4065" spans="1:7" x14ac:dyDescent="0.2">
      <c r="A4065" s="1">
        <v>8126</v>
      </c>
      <c r="B4065" s="1">
        <v>8.2312284008796699E-2</v>
      </c>
      <c r="E4065" s="1">
        <f t="shared" si="136"/>
        <v>8.2312284008796706</v>
      </c>
      <c r="F4065" s="1">
        <f t="shared" si="136"/>
        <v>0</v>
      </c>
      <c r="G4065" s="1">
        <f t="shared" si="137"/>
        <v>0</v>
      </c>
    </row>
    <row r="4066" spans="1:7" x14ac:dyDescent="0.2">
      <c r="A4066" s="1">
        <v>8128</v>
      </c>
      <c r="B4066" s="1">
        <v>8.2312284008796699E-2</v>
      </c>
      <c r="E4066" s="1">
        <f t="shared" si="136"/>
        <v>8.2312284008796706</v>
      </c>
      <c r="F4066" s="1">
        <f t="shared" si="136"/>
        <v>0</v>
      </c>
      <c r="G4066" s="1">
        <f t="shared" si="137"/>
        <v>0</v>
      </c>
    </row>
    <row r="4067" spans="1:7" x14ac:dyDescent="0.2">
      <c r="A4067" s="1">
        <v>8130</v>
      </c>
      <c r="B4067" s="1">
        <v>8.3098149890247705E-2</v>
      </c>
      <c r="E4067" s="1">
        <f t="shared" si="136"/>
        <v>8.3098149890247708</v>
      </c>
      <c r="F4067" s="1">
        <f t="shared" si="136"/>
        <v>0</v>
      </c>
      <c r="G4067" s="1">
        <f t="shared" si="137"/>
        <v>0</v>
      </c>
    </row>
    <row r="4068" spans="1:7" x14ac:dyDescent="0.2">
      <c r="A4068" s="1">
        <v>8132</v>
      </c>
      <c r="B4068" s="1">
        <v>8.3124215809284793E-2</v>
      </c>
      <c r="E4068" s="1">
        <f t="shared" si="136"/>
        <v>8.3124215809284792</v>
      </c>
      <c r="F4068" s="1">
        <f t="shared" si="136"/>
        <v>0</v>
      </c>
      <c r="G4068" s="1">
        <f t="shared" si="137"/>
        <v>0</v>
      </c>
    </row>
    <row r="4069" spans="1:7" x14ac:dyDescent="0.2">
      <c r="A4069" s="1">
        <v>8134</v>
      </c>
      <c r="B4069" s="1">
        <v>8.2626453031731106E-2</v>
      </c>
      <c r="E4069" s="1">
        <f t="shared" si="136"/>
        <v>8.2626453031731106</v>
      </c>
      <c r="F4069" s="1">
        <f t="shared" si="136"/>
        <v>0</v>
      </c>
      <c r="G4069" s="1">
        <f t="shared" si="137"/>
        <v>0</v>
      </c>
    </row>
    <row r="4070" spans="1:7" x14ac:dyDescent="0.2">
      <c r="A4070" s="1">
        <v>8136</v>
      </c>
      <c r="B4070" s="1">
        <v>8.2548650345260405E-2</v>
      </c>
      <c r="E4070" s="1">
        <f t="shared" si="136"/>
        <v>8.2548650345260413</v>
      </c>
      <c r="F4070" s="1">
        <f t="shared" si="136"/>
        <v>0</v>
      </c>
      <c r="G4070" s="1">
        <f t="shared" si="137"/>
        <v>0</v>
      </c>
    </row>
    <row r="4071" spans="1:7" x14ac:dyDescent="0.2">
      <c r="A4071" s="1">
        <v>8138</v>
      </c>
      <c r="B4071" s="1">
        <v>8.2496863237139201E-2</v>
      </c>
      <c r="E4071" s="1">
        <f t="shared" si="136"/>
        <v>8.2496863237139202</v>
      </c>
      <c r="F4071" s="1">
        <f t="shared" si="136"/>
        <v>0</v>
      </c>
      <c r="G4071" s="1">
        <f t="shared" si="137"/>
        <v>0</v>
      </c>
    </row>
    <row r="4072" spans="1:7" x14ac:dyDescent="0.2">
      <c r="A4072" s="1">
        <v>8140</v>
      </c>
      <c r="B4072" s="1">
        <v>8.2577416327807296E-2</v>
      </c>
      <c r="E4072" s="1">
        <f t="shared" si="136"/>
        <v>8.2577416327807303</v>
      </c>
      <c r="F4072" s="1">
        <f t="shared" si="136"/>
        <v>0</v>
      </c>
      <c r="G4072" s="1">
        <f t="shared" si="137"/>
        <v>0</v>
      </c>
    </row>
    <row r="4073" spans="1:7" x14ac:dyDescent="0.2">
      <c r="A4073" s="1">
        <v>8142</v>
      </c>
      <c r="B4073" s="1">
        <v>8.2470994042019394E-2</v>
      </c>
      <c r="E4073" s="1">
        <f t="shared" si="136"/>
        <v>8.2470994042019399</v>
      </c>
      <c r="F4073" s="1">
        <f t="shared" si="136"/>
        <v>0</v>
      </c>
      <c r="G4073" s="1">
        <f t="shared" si="137"/>
        <v>0</v>
      </c>
    </row>
    <row r="4074" spans="1:7" x14ac:dyDescent="0.2">
      <c r="A4074" s="1">
        <v>8144</v>
      </c>
      <c r="B4074" s="1">
        <v>8.2914572864321495E-2</v>
      </c>
      <c r="E4074" s="1">
        <f t="shared" si="136"/>
        <v>8.2914572864321503</v>
      </c>
      <c r="F4074" s="1">
        <f t="shared" si="136"/>
        <v>0</v>
      </c>
      <c r="G4074" s="1">
        <f t="shared" si="137"/>
        <v>0</v>
      </c>
    </row>
    <row r="4075" spans="1:7" x14ac:dyDescent="0.2">
      <c r="A4075" s="1">
        <v>8146</v>
      </c>
      <c r="B4075" s="1">
        <v>8.2496863237139201E-2</v>
      </c>
      <c r="E4075" s="1">
        <f t="shared" si="136"/>
        <v>8.2496863237139202</v>
      </c>
      <c r="F4075" s="1">
        <f t="shared" si="136"/>
        <v>0</v>
      </c>
      <c r="G4075" s="1">
        <f t="shared" si="137"/>
        <v>0</v>
      </c>
    </row>
    <row r="4076" spans="1:7" x14ac:dyDescent="0.2">
      <c r="A4076" s="1">
        <v>8148</v>
      </c>
      <c r="B4076" s="1">
        <v>8.2784571966133494E-2</v>
      </c>
      <c r="E4076" s="1">
        <f t="shared" si="136"/>
        <v>8.2784571966133491</v>
      </c>
      <c r="F4076" s="1">
        <f t="shared" si="136"/>
        <v>0</v>
      </c>
      <c r="G4076" s="1">
        <f t="shared" si="137"/>
        <v>0</v>
      </c>
    </row>
    <row r="4077" spans="1:7" x14ac:dyDescent="0.2">
      <c r="A4077" s="1">
        <v>8150</v>
      </c>
      <c r="B4077" s="1">
        <v>8.3072100313479599E-2</v>
      </c>
      <c r="E4077" s="1">
        <f t="shared" si="136"/>
        <v>8.3072100313479602</v>
      </c>
      <c r="F4077" s="1">
        <f t="shared" si="136"/>
        <v>0</v>
      </c>
      <c r="G4077" s="1">
        <f t="shared" si="137"/>
        <v>0</v>
      </c>
    </row>
    <row r="4078" spans="1:7" x14ac:dyDescent="0.2">
      <c r="A4078" s="1">
        <v>8152</v>
      </c>
      <c r="B4078" s="1">
        <v>8.3150298085974295E-2</v>
      </c>
      <c r="E4078" s="1">
        <f t="shared" si="136"/>
        <v>8.3150298085974299</v>
      </c>
      <c r="F4078" s="1">
        <f t="shared" si="136"/>
        <v>0</v>
      </c>
      <c r="G4078" s="1">
        <f t="shared" si="137"/>
        <v>0</v>
      </c>
    </row>
    <row r="4079" spans="1:7" x14ac:dyDescent="0.2">
      <c r="A4079" s="1">
        <v>8154</v>
      </c>
      <c r="B4079" s="1">
        <v>8.2940622054665403E-2</v>
      </c>
      <c r="E4079" s="1">
        <f t="shared" si="136"/>
        <v>8.29406220546654</v>
      </c>
      <c r="F4079" s="1">
        <f t="shared" si="136"/>
        <v>0</v>
      </c>
      <c r="G4079" s="1">
        <f t="shared" si="137"/>
        <v>0</v>
      </c>
    </row>
    <row r="4080" spans="1:7" x14ac:dyDescent="0.2">
      <c r="A4080" s="1">
        <v>8156</v>
      </c>
      <c r="B4080" s="1">
        <v>8.3202511773940294E-2</v>
      </c>
      <c r="E4080" s="1">
        <f t="shared" si="136"/>
        <v>8.3202511773940291</v>
      </c>
      <c r="F4080" s="1">
        <f t="shared" si="136"/>
        <v>0</v>
      </c>
      <c r="G4080" s="1">
        <f t="shared" si="137"/>
        <v>0</v>
      </c>
    </row>
    <row r="4081" spans="1:7" x14ac:dyDescent="0.2">
      <c r="A4081" s="1">
        <v>8158</v>
      </c>
      <c r="B4081" s="1">
        <v>8.2312284008796699E-2</v>
      </c>
      <c r="E4081" s="1">
        <f t="shared" si="136"/>
        <v>8.2312284008796706</v>
      </c>
      <c r="F4081" s="1">
        <f t="shared" si="136"/>
        <v>0</v>
      </c>
      <c r="G4081" s="1">
        <f t="shared" si="137"/>
        <v>0</v>
      </c>
    </row>
    <row r="4082" spans="1:7" x14ac:dyDescent="0.2">
      <c r="A4082" s="1">
        <v>8160</v>
      </c>
      <c r="B4082" s="1">
        <v>8.2367679298465404E-2</v>
      </c>
      <c r="E4082" s="1">
        <f t="shared" si="136"/>
        <v>8.2367679298465397</v>
      </c>
      <c r="F4082" s="1">
        <f t="shared" si="136"/>
        <v>0</v>
      </c>
      <c r="G4082" s="1">
        <f t="shared" si="137"/>
        <v>0</v>
      </c>
    </row>
    <row r="4083" spans="1:7" x14ac:dyDescent="0.2">
      <c r="A4083" s="1">
        <v>8162</v>
      </c>
      <c r="B4083" s="1">
        <v>8.1946624803767604E-2</v>
      </c>
      <c r="E4083" s="1">
        <f t="shared" si="136"/>
        <v>8.1946624803767598</v>
      </c>
      <c r="F4083" s="1">
        <f t="shared" si="136"/>
        <v>0</v>
      </c>
      <c r="G4083" s="1">
        <f t="shared" si="137"/>
        <v>0</v>
      </c>
    </row>
    <row r="4084" spans="1:7" x14ac:dyDescent="0.2">
      <c r="A4084" s="1">
        <v>8164</v>
      </c>
      <c r="B4084" s="1">
        <v>8.1920903954802199E-2</v>
      </c>
      <c r="E4084" s="1">
        <f t="shared" si="136"/>
        <v>8.1920903954802196</v>
      </c>
      <c r="F4084" s="1">
        <f t="shared" si="136"/>
        <v>0</v>
      </c>
      <c r="G4084" s="1">
        <f t="shared" si="137"/>
        <v>0</v>
      </c>
    </row>
    <row r="4085" spans="1:7" x14ac:dyDescent="0.2">
      <c r="A4085" s="1">
        <v>8166</v>
      </c>
      <c r="B4085" s="1">
        <v>8.1658291457286397E-2</v>
      </c>
      <c r="E4085" s="1">
        <f t="shared" si="136"/>
        <v>8.1658291457286403</v>
      </c>
      <c r="F4085" s="1">
        <f t="shared" si="136"/>
        <v>0</v>
      </c>
      <c r="G4085" s="1">
        <f t="shared" si="137"/>
        <v>0</v>
      </c>
    </row>
    <row r="4086" spans="1:7" x14ac:dyDescent="0.2">
      <c r="A4086" s="1">
        <v>8168</v>
      </c>
      <c r="B4086" s="1">
        <v>8.1843838193791096E-2</v>
      </c>
      <c r="E4086" s="1">
        <f t="shared" si="136"/>
        <v>8.184383819379109</v>
      </c>
      <c r="F4086" s="1">
        <f t="shared" si="136"/>
        <v>0</v>
      </c>
      <c r="G4086" s="1">
        <f t="shared" si="137"/>
        <v>0</v>
      </c>
    </row>
    <row r="4087" spans="1:7" x14ac:dyDescent="0.2">
      <c r="A4087" s="1">
        <v>8170</v>
      </c>
      <c r="B4087" s="1">
        <v>8.1344221105527595E-2</v>
      </c>
      <c r="E4087" s="1">
        <f t="shared" si="136"/>
        <v>8.1344221105527588</v>
      </c>
      <c r="F4087" s="1">
        <f t="shared" si="136"/>
        <v>0</v>
      </c>
      <c r="G4087" s="1">
        <f t="shared" si="137"/>
        <v>0</v>
      </c>
    </row>
    <row r="4088" spans="1:7" x14ac:dyDescent="0.2">
      <c r="A4088" s="1">
        <v>8172</v>
      </c>
      <c r="B4088" s="1">
        <v>8.1081081081081002E-2</v>
      </c>
      <c r="E4088" s="1">
        <f t="shared" si="136"/>
        <v>8.1081081081080999</v>
      </c>
      <c r="F4088" s="1">
        <f t="shared" si="136"/>
        <v>0</v>
      </c>
      <c r="G4088" s="1">
        <f t="shared" si="137"/>
        <v>0</v>
      </c>
    </row>
    <row r="4089" spans="1:7" x14ac:dyDescent="0.2">
      <c r="A4089" s="1">
        <v>8174</v>
      </c>
      <c r="B4089" s="1">
        <v>8.1132075471698095E-2</v>
      </c>
      <c r="E4089" s="1">
        <f t="shared" si="136"/>
        <v>8.1132075471698091</v>
      </c>
      <c r="F4089" s="1">
        <f t="shared" si="136"/>
        <v>0</v>
      </c>
      <c r="G4089" s="1">
        <f t="shared" si="137"/>
        <v>0</v>
      </c>
    </row>
    <row r="4090" spans="1:7" x14ac:dyDescent="0.2">
      <c r="A4090" s="1">
        <v>8176</v>
      </c>
      <c r="B4090" s="1">
        <v>8.06907378335949E-2</v>
      </c>
      <c r="E4090" s="1">
        <f t="shared" si="136"/>
        <v>8.0690737833594905</v>
      </c>
      <c r="F4090" s="1">
        <f t="shared" si="136"/>
        <v>0</v>
      </c>
      <c r="G4090" s="1">
        <f t="shared" si="137"/>
        <v>0</v>
      </c>
    </row>
    <row r="4091" spans="1:7" x14ac:dyDescent="0.2">
      <c r="A4091" s="1">
        <v>8178</v>
      </c>
      <c r="B4091" s="1">
        <v>8.06907378335949E-2</v>
      </c>
      <c r="E4091" s="1">
        <f t="shared" si="136"/>
        <v>8.0690737833594905</v>
      </c>
      <c r="F4091" s="1">
        <f t="shared" si="136"/>
        <v>0</v>
      </c>
      <c r="G4091" s="1">
        <f t="shared" si="137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2020-08-10T03:36:35Z</dcterms:modified>
</cp:coreProperties>
</file>