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den/Desktop/CSCI220_Data_Structures/CSCI220_Data_Structures/Programing Projects/2A-Hashtable/"/>
    </mc:Choice>
  </mc:AlternateContent>
  <xr:revisionPtr revIDLastSave="0" documentId="13_ncr:40009_{B8103AB3-6121-E845-9D9D-D903587F08A1}" xr6:coauthVersionLast="47" xr6:coauthVersionMax="47" xr10:uidLastSave="{00000000-0000-0000-0000-000000000000}"/>
  <bookViews>
    <workbookView xWindow="0" yWindow="0" windowWidth="28800" windowHeight="18000"/>
  </bookViews>
  <sheets>
    <sheet name="2A-Results" sheetId="1" r:id="rId1"/>
  </sheets>
  <definedNames>
    <definedName name="_xlchart.v1.0" hidden="1">'2A-Results'!$A$1:$A$100</definedName>
    <definedName name="_xlchart.v1.1" hidden="1">'2A-Results'!$B$1:$B$100</definedName>
    <definedName name="_xlchart.v1.2" hidden="1">'2A-Results'!$A$1:$A$100</definedName>
    <definedName name="_xlchart.v1.3" hidden="1">'2A-Results'!$B$1:$B$100</definedName>
  </definedName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Hash0: Table Size vs.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763779527559051E-2"/>
          <c:y val="0.16706036745406824"/>
          <c:w val="0.85856955380577427"/>
          <c:h val="0.7209488918051910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'2A-Results'!$A$1:$A$100</c:f>
              <c:numCache>
                <c:formatCode>General</c:formatCode>
                <c:ptCount val="100"/>
                <c:pt idx="0">
                  <c:v>2077</c:v>
                </c:pt>
                <c:pt idx="1">
                  <c:v>2892</c:v>
                </c:pt>
                <c:pt idx="2">
                  <c:v>3750</c:v>
                </c:pt>
                <c:pt idx="3">
                  <c:v>4616</c:v>
                </c:pt>
                <c:pt idx="4">
                  <c:v>5394</c:v>
                </c:pt>
                <c:pt idx="5">
                  <c:v>6265</c:v>
                </c:pt>
                <c:pt idx="6">
                  <c:v>7112</c:v>
                </c:pt>
                <c:pt idx="7">
                  <c:v>7881</c:v>
                </c:pt>
                <c:pt idx="8">
                  <c:v>8773</c:v>
                </c:pt>
                <c:pt idx="9">
                  <c:v>9695</c:v>
                </c:pt>
                <c:pt idx="10">
                  <c:v>10384</c:v>
                </c:pt>
                <c:pt idx="11">
                  <c:v>11473</c:v>
                </c:pt>
                <c:pt idx="12">
                  <c:v>12250</c:v>
                </c:pt>
                <c:pt idx="13">
                  <c:v>12883</c:v>
                </c:pt>
                <c:pt idx="14">
                  <c:v>13914</c:v>
                </c:pt>
                <c:pt idx="15">
                  <c:v>14892</c:v>
                </c:pt>
                <c:pt idx="16">
                  <c:v>15729</c:v>
                </c:pt>
                <c:pt idx="17">
                  <c:v>16502</c:v>
                </c:pt>
                <c:pt idx="18">
                  <c:v>17297</c:v>
                </c:pt>
                <c:pt idx="19">
                  <c:v>18147</c:v>
                </c:pt>
                <c:pt idx="20">
                  <c:v>18901</c:v>
                </c:pt>
                <c:pt idx="21">
                  <c:v>19796</c:v>
                </c:pt>
                <c:pt idx="22">
                  <c:v>20614</c:v>
                </c:pt>
                <c:pt idx="23">
                  <c:v>21560</c:v>
                </c:pt>
                <c:pt idx="24">
                  <c:v>22330</c:v>
                </c:pt>
                <c:pt idx="25">
                  <c:v>23515</c:v>
                </c:pt>
                <c:pt idx="26">
                  <c:v>23984</c:v>
                </c:pt>
                <c:pt idx="27">
                  <c:v>24834</c:v>
                </c:pt>
                <c:pt idx="28">
                  <c:v>25908</c:v>
                </c:pt>
                <c:pt idx="29">
                  <c:v>26436</c:v>
                </c:pt>
                <c:pt idx="30">
                  <c:v>27351</c:v>
                </c:pt>
                <c:pt idx="31">
                  <c:v>28275</c:v>
                </c:pt>
                <c:pt idx="32">
                  <c:v>29168</c:v>
                </c:pt>
                <c:pt idx="33">
                  <c:v>30213</c:v>
                </c:pt>
                <c:pt idx="34">
                  <c:v>30943</c:v>
                </c:pt>
                <c:pt idx="35">
                  <c:v>31582</c:v>
                </c:pt>
                <c:pt idx="36">
                  <c:v>32702</c:v>
                </c:pt>
                <c:pt idx="37">
                  <c:v>33151</c:v>
                </c:pt>
                <c:pt idx="38">
                  <c:v>34093</c:v>
                </c:pt>
                <c:pt idx="39">
                  <c:v>35070</c:v>
                </c:pt>
                <c:pt idx="40">
                  <c:v>36374</c:v>
                </c:pt>
                <c:pt idx="41">
                  <c:v>36854</c:v>
                </c:pt>
                <c:pt idx="42">
                  <c:v>37503</c:v>
                </c:pt>
                <c:pt idx="43">
                  <c:v>38765</c:v>
                </c:pt>
                <c:pt idx="44">
                  <c:v>39418</c:v>
                </c:pt>
                <c:pt idx="45">
                  <c:v>40213</c:v>
                </c:pt>
                <c:pt idx="46">
                  <c:v>41305</c:v>
                </c:pt>
                <c:pt idx="47">
                  <c:v>41782</c:v>
                </c:pt>
                <c:pt idx="48">
                  <c:v>42536</c:v>
                </c:pt>
                <c:pt idx="49">
                  <c:v>43744</c:v>
                </c:pt>
                <c:pt idx="50">
                  <c:v>44653</c:v>
                </c:pt>
                <c:pt idx="51">
                  <c:v>45646</c:v>
                </c:pt>
                <c:pt idx="52">
                  <c:v>46181</c:v>
                </c:pt>
                <c:pt idx="53">
                  <c:v>47276</c:v>
                </c:pt>
                <c:pt idx="54">
                  <c:v>47672</c:v>
                </c:pt>
                <c:pt idx="55">
                  <c:v>48717</c:v>
                </c:pt>
                <c:pt idx="56">
                  <c:v>49822</c:v>
                </c:pt>
                <c:pt idx="57">
                  <c:v>51251</c:v>
                </c:pt>
                <c:pt idx="58">
                  <c:v>51497</c:v>
                </c:pt>
                <c:pt idx="59">
                  <c:v>51710</c:v>
                </c:pt>
                <c:pt idx="60">
                  <c:v>53048</c:v>
                </c:pt>
                <c:pt idx="61">
                  <c:v>53850</c:v>
                </c:pt>
                <c:pt idx="62">
                  <c:v>54902</c:v>
                </c:pt>
                <c:pt idx="63">
                  <c:v>56107</c:v>
                </c:pt>
                <c:pt idx="64">
                  <c:v>56387</c:v>
                </c:pt>
                <c:pt idx="65">
                  <c:v>57287</c:v>
                </c:pt>
                <c:pt idx="66">
                  <c:v>57898</c:v>
                </c:pt>
                <c:pt idx="67">
                  <c:v>58907</c:v>
                </c:pt>
                <c:pt idx="68">
                  <c:v>59768</c:v>
                </c:pt>
                <c:pt idx="69">
                  <c:v>60523</c:v>
                </c:pt>
                <c:pt idx="70">
                  <c:v>61582</c:v>
                </c:pt>
                <c:pt idx="71">
                  <c:v>62132</c:v>
                </c:pt>
                <c:pt idx="72">
                  <c:v>63348</c:v>
                </c:pt>
                <c:pt idx="73">
                  <c:v>63918</c:v>
                </c:pt>
                <c:pt idx="74">
                  <c:v>65043</c:v>
                </c:pt>
                <c:pt idx="75">
                  <c:v>65932</c:v>
                </c:pt>
                <c:pt idx="76">
                  <c:v>66760</c:v>
                </c:pt>
                <c:pt idx="77">
                  <c:v>67647</c:v>
                </c:pt>
                <c:pt idx="78">
                  <c:v>68446</c:v>
                </c:pt>
                <c:pt idx="79">
                  <c:v>68792</c:v>
                </c:pt>
                <c:pt idx="80">
                  <c:v>69874</c:v>
                </c:pt>
                <c:pt idx="81">
                  <c:v>70780</c:v>
                </c:pt>
                <c:pt idx="82">
                  <c:v>71865</c:v>
                </c:pt>
                <c:pt idx="83">
                  <c:v>72501</c:v>
                </c:pt>
                <c:pt idx="84">
                  <c:v>73391</c:v>
                </c:pt>
                <c:pt idx="85">
                  <c:v>74623</c:v>
                </c:pt>
                <c:pt idx="86">
                  <c:v>75117</c:v>
                </c:pt>
                <c:pt idx="87">
                  <c:v>76218</c:v>
                </c:pt>
                <c:pt idx="88">
                  <c:v>76388</c:v>
                </c:pt>
                <c:pt idx="89">
                  <c:v>77631</c:v>
                </c:pt>
                <c:pt idx="90">
                  <c:v>78149</c:v>
                </c:pt>
                <c:pt idx="91">
                  <c:v>79120</c:v>
                </c:pt>
                <c:pt idx="92">
                  <c:v>80120</c:v>
                </c:pt>
                <c:pt idx="93">
                  <c:v>81362</c:v>
                </c:pt>
                <c:pt idx="94">
                  <c:v>81784</c:v>
                </c:pt>
                <c:pt idx="95">
                  <c:v>82727</c:v>
                </c:pt>
                <c:pt idx="96">
                  <c:v>83788</c:v>
                </c:pt>
                <c:pt idx="97">
                  <c:v>84726</c:v>
                </c:pt>
                <c:pt idx="98">
                  <c:v>85325</c:v>
                </c:pt>
                <c:pt idx="99">
                  <c:v>86234</c:v>
                </c:pt>
              </c:numCache>
            </c:numRef>
          </c:xVal>
          <c:yVal>
            <c:numRef>
              <c:f>'2A-Results'!$B$1:$B$100</c:f>
              <c:numCache>
                <c:formatCode>General</c:formatCode>
                <c:ptCount val="100"/>
                <c:pt idx="0">
                  <c:v>0.90753099999999998</c:v>
                </c:pt>
                <c:pt idx="1">
                  <c:v>1.02132</c:v>
                </c:pt>
                <c:pt idx="2">
                  <c:v>0.86766200000000004</c:v>
                </c:pt>
                <c:pt idx="3">
                  <c:v>0.93683099999999997</c:v>
                </c:pt>
                <c:pt idx="4">
                  <c:v>0.98725499999999999</c:v>
                </c:pt>
                <c:pt idx="5">
                  <c:v>0.77075099999999996</c:v>
                </c:pt>
                <c:pt idx="6">
                  <c:v>0.84082000000000001</c:v>
                </c:pt>
                <c:pt idx="7">
                  <c:v>0.83007200000000003</c:v>
                </c:pt>
                <c:pt idx="8">
                  <c:v>0.92235999999999996</c:v>
                </c:pt>
                <c:pt idx="9">
                  <c:v>0.93484699999999998</c:v>
                </c:pt>
                <c:pt idx="10">
                  <c:v>0.97</c:v>
                </c:pt>
                <c:pt idx="11">
                  <c:v>0.98864799999999997</c:v>
                </c:pt>
                <c:pt idx="12">
                  <c:v>1.0324199999999999</c:v>
                </c:pt>
                <c:pt idx="13">
                  <c:v>0.75807999999999998</c:v>
                </c:pt>
                <c:pt idx="14">
                  <c:v>0.85836500000000004</c:v>
                </c:pt>
                <c:pt idx="15">
                  <c:v>0.83716299999999999</c:v>
                </c:pt>
                <c:pt idx="16">
                  <c:v>0.85119699999999998</c:v>
                </c:pt>
                <c:pt idx="17">
                  <c:v>0.86776900000000001</c:v>
                </c:pt>
                <c:pt idx="18">
                  <c:v>0.93677600000000005</c:v>
                </c:pt>
                <c:pt idx="19">
                  <c:v>0.930867</c:v>
                </c:pt>
                <c:pt idx="20">
                  <c:v>0.91170399999999996</c:v>
                </c:pt>
                <c:pt idx="21">
                  <c:v>0.96435099999999996</c:v>
                </c:pt>
                <c:pt idx="22">
                  <c:v>0.95531299999999997</c:v>
                </c:pt>
                <c:pt idx="23">
                  <c:v>1.0061500000000001</c:v>
                </c:pt>
                <c:pt idx="24">
                  <c:v>1.0276400000000001</c:v>
                </c:pt>
                <c:pt idx="25">
                  <c:v>1.0799099999999999</c:v>
                </c:pt>
                <c:pt idx="26">
                  <c:v>1.00664</c:v>
                </c:pt>
                <c:pt idx="27">
                  <c:v>0.77272700000000005</c:v>
                </c:pt>
                <c:pt idx="28">
                  <c:v>0.78629899999999997</c:v>
                </c:pt>
                <c:pt idx="29">
                  <c:v>0.73892100000000005</c:v>
                </c:pt>
                <c:pt idx="30">
                  <c:v>0.81706100000000004</c:v>
                </c:pt>
                <c:pt idx="31">
                  <c:v>0.81692900000000002</c:v>
                </c:pt>
                <c:pt idx="32">
                  <c:v>0.82717300000000005</c:v>
                </c:pt>
                <c:pt idx="33">
                  <c:v>0.82235499999999995</c:v>
                </c:pt>
                <c:pt idx="34">
                  <c:v>0.87968400000000002</c:v>
                </c:pt>
                <c:pt idx="35">
                  <c:v>0.84795900000000002</c:v>
                </c:pt>
                <c:pt idx="36">
                  <c:v>0.89112899999999995</c:v>
                </c:pt>
                <c:pt idx="37">
                  <c:v>0.88379200000000002</c:v>
                </c:pt>
                <c:pt idx="38">
                  <c:v>0.90461499999999995</c:v>
                </c:pt>
                <c:pt idx="39">
                  <c:v>0.88205599999999995</c:v>
                </c:pt>
                <c:pt idx="40">
                  <c:v>0.867317</c:v>
                </c:pt>
                <c:pt idx="41">
                  <c:v>0.96534699999999996</c:v>
                </c:pt>
                <c:pt idx="42">
                  <c:v>0.92703000000000002</c:v>
                </c:pt>
                <c:pt idx="43">
                  <c:v>0.93981899999999996</c:v>
                </c:pt>
                <c:pt idx="44">
                  <c:v>0.92454700000000001</c:v>
                </c:pt>
                <c:pt idx="45">
                  <c:v>0.96575999999999995</c:v>
                </c:pt>
                <c:pt idx="46">
                  <c:v>0.97443800000000003</c:v>
                </c:pt>
                <c:pt idx="47">
                  <c:v>0.98648599999999997</c:v>
                </c:pt>
                <c:pt idx="48">
                  <c:v>0.98078900000000002</c:v>
                </c:pt>
                <c:pt idx="49">
                  <c:v>1.01573</c:v>
                </c:pt>
                <c:pt idx="50">
                  <c:v>1.0039</c:v>
                </c:pt>
                <c:pt idx="51">
                  <c:v>1.0402800000000001</c:v>
                </c:pt>
                <c:pt idx="52">
                  <c:v>1.0344100000000001</c:v>
                </c:pt>
                <c:pt idx="53">
                  <c:v>1.0485500000000001</c:v>
                </c:pt>
                <c:pt idx="54">
                  <c:v>1.0351600000000001</c:v>
                </c:pt>
                <c:pt idx="55">
                  <c:v>1.07508</c:v>
                </c:pt>
                <c:pt idx="56">
                  <c:v>0.77145799999999998</c:v>
                </c:pt>
                <c:pt idx="57">
                  <c:v>0.81019799999999997</c:v>
                </c:pt>
                <c:pt idx="58">
                  <c:v>0.79015800000000003</c:v>
                </c:pt>
                <c:pt idx="59">
                  <c:v>0.765625</c:v>
                </c:pt>
                <c:pt idx="60">
                  <c:v>0.80812200000000001</c:v>
                </c:pt>
                <c:pt idx="61">
                  <c:v>0.84979400000000005</c:v>
                </c:pt>
                <c:pt idx="62">
                  <c:v>0.82464899999999997</c:v>
                </c:pt>
                <c:pt idx="63">
                  <c:v>0.82203400000000004</c:v>
                </c:pt>
                <c:pt idx="64">
                  <c:v>0.84552799999999995</c:v>
                </c:pt>
                <c:pt idx="65">
                  <c:v>0.78043899999999999</c:v>
                </c:pt>
                <c:pt idx="66">
                  <c:v>0.82464899999999997</c:v>
                </c:pt>
                <c:pt idx="67">
                  <c:v>0.84251100000000001</c:v>
                </c:pt>
                <c:pt idx="68">
                  <c:v>0.85218300000000002</c:v>
                </c:pt>
                <c:pt idx="69">
                  <c:v>0.83201599999999998</c:v>
                </c:pt>
                <c:pt idx="70">
                  <c:v>0.81737400000000004</c:v>
                </c:pt>
                <c:pt idx="71">
                  <c:v>0.90268800000000005</c:v>
                </c:pt>
                <c:pt idx="72">
                  <c:v>0.87563199999999997</c:v>
                </c:pt>
                <c:pt idx="73">
                  <c:v>0.88788800000000001</c:v>
                </c:pt>
                <c:pt idx="74">
                  <c:v>0.87888200000000005</c:v>
                </c:pt>
                <c:pt idx="75">
                  <c:v>0.88263800000000003</c:v>
                </c:pt>
                <c:pt idx="76">
                  <c:v>0.89373800000000003</c:v>
                </c:pt>
                <c:pt idx="77">
                  <c:v>0.87574600000000002</c:v>
                </c:pt>
                <c:pt idx="78">
                  <c:v>0.87414599999999998</c:v>
                </c:pt>
                <c:pt idx="79">
                  <c:v>0.88622800000000002</c:v>
                </c:pt>
                <c:pt idx="80">
                  <c:v>0.88754999999999995</c:v>
                </c:pt>
                <c:pt idx="81">
                  <c:v>0.898289</c:v>
                </c:pt>
                <c:pt idx="82">
                  <c:v>0.90656099999999995</c:v>
                </c:pt>
                <c:pt idx="83">
                  <c:v>0.86137699999999995</c:v>
                </c:pt>
                <c:pt idx="84">
                  <c:v>0.89063999999999999</c:v>
                </c:pt>
                <c:pt idx="85">
                  <c:v>0.95179599999999998</c:v>
                </c:pt>
                <c:pt idx="86">
                  <c:v>0.92619499999999999</c:v>
                </c:pt>
                <c:pt idx="87">
                  <c:v>0.91631799999999997</c:v>
                </c:pt>
                <c:pt idx="88">
                  <c:v>0.96281000000000005</c:v>
                </c:pt>
                <c:pt idx="89">
                  <c:v>0.90709300000000004</c:v>
                </c:pt>
                <c:pt idx="90">
                  <c:v>0.9556</c:v>
                </c:pt>
                <c:pt idx="91">
                  <c:v>0.97657799999999995</c:v>
                </c:pt>
                <c:pt idx="92">
                  <c:v>0.982213</c:v>
                </c:pt>
                <c:pt idx="93">
                  <c:v>0.95971099999999998</c:v>
                </c:pt>
                <c:pt idx="94">
                  <c:v>0.926033</c:v>
                </c:pt>
                <c:pt idx="95">
                  <c:v>0.93184100000000003</c:v>
                </c:pt>
                <c:pt idx="96">
                  <c:v>0.97686099999999998</c:v>
                </c:pt>
                <c:pt idx="97">
                  <c:v>0.95206100000000005</c:v>
                </c:pt>
                <c:pt idx="98">
                  <c:v>0.95878300000000005</c:v>
                </c:pt>
                <c:pt idx="99">
                  <c:v>1.0305800000000001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D1-0149-AD98-B62F9FB5F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7489616"/>
        <c:axId val="1397491888"/>
      </c:scatterChart>
      <c:valAx>
        <c:axId val="139748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Table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491888"/>
        <c:crosses val="autoZero"/>
        <c:crossBetween val="midCat"/>
      </c:valAx>
      <c:valAx>
        <c:axId val="139749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Comparisons/Tests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48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Hash1: Table Size vs.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'2A-Results'!$D$1:$D$100</c:f>
              <c:numCache>
                <c:formatCode>General</c:formatCode>
                <c:ptCount val="100"/>
                <c:pt idx="0">
                  <c:v>2077</c:v>
                </c:pt>
                <c:pt idx="1">
                  <c:v>2892</c:v>
                </c:pt>
                <c:pt idx="2">
                  <c:v>3750</c:v>
                </c:pt>
                <c:pt idx="3">
                  <c:v>4616</c:v>
                </c:pt>
                <c:pt idx="4">
                  <c:v>5394</c:v>
                </c:pt>
                <c:pt idx="5">
                  <c:v>6265</c:v>
                </c:pt>
                <c:pt idx="6">
                  <c:v>7112</c:v>
                </c:pt>
                <c:pt idx="7">
                  <c:v>7881</c:v>
                </c:pt>
                <c:pt idx="8">
                  <c:v>8773</c:v>
                </c:pt>
                <c:pt idx="9">
                  <c:v>9695</c:v>
                </c:pt>
                <c:pt idx="10">
                  <c:v>10384</c:v>
                </c:pt>
                <c:pt idx="11">
                  <c:v>11473</c:v>
                </c:pt>
                <c:pt idx="12">
                  <c:v>12250</c:v>
                </c:pt>
                <c:pt idx="13">
                  <c:v>12883</c:v>
                </c:pt>
                <c:pt idx="14">
                  <c:v>13914</c:v>
                </c:pt>
                <c:pt idx="15">
                  <c:v>14892</c:v>
                </c:pt>
                <c:pt idx="16">
                  <c:v>15729</c:v>
                </c:pt>
                <c:pt idx="17">
                  <c:v>16502</c:v>
                </c:pt>
                <c:pt idx="18">
                  <c:v>17297</c:v>
                </c:pt>
                <c:pt idx="19">
                  <c:v>18147</c:v>
                </c:pt>
                <c:pt idx="20">
                  <c:v>18901</c:v>
                </c:pt>
                <c:pt idx="21">
                  <c:v>19796</c:v>
                </c:pt>
                <c:pt idx="22">
                  <c:v>20614</c:v>
                </c:pt>
                <c:pt idx="23">
                  <c:v>21560</c:v>
                </c:pt>
                <c:pt idx="24">
                  <c:v>22330</c:v>
                </c:pt>
                <c:pt idx="25">
                  <c:v>23515</c:v>
                </c:pt>
                <c:pt idx="26">
                  <c:v>23984</c:v>
                </c:pt>
                <c:pt idx="27">
                  <c:v>24834</c:v>
                </c:pt>
                <c:pt idx="28">
                  <c:v>25908</c:v>
                </c:pt>
                <c:pt idx="29">
                  <c:v>26436</c:v>
                </c:pt>
                <c:pt idx="30">
                  <c:v>27351</c:v>
                </c:pt>
                <c:pt idx="31">
                  <c:v>28275</c:v>
                </c:pt>
                <c:pt idx="32">
                  <c:v>29168</c:v>
                </c:pt>
                <c:pt idx="33">
                  <c:v>30213</c:v>
                </c:pt>
                <c:pt idx="34">
                  <c:v>30943</c:v>
                </c:pt>
                <c:pt idx="35">
                  <c:v>31582</c:v>
                </c:pt>
                <c:pt idx="36">
                  <c:v>32702</c:v>
                </c:pt>
                <c:pt idx="37">
                  <c:v>33151</c:v>
                </c:pt>
                <c:pt idx="38">
                  <c:v>34093</c:v>
                </c:pt>
                <c:pt idx="39">
                  <c:v>35070</c:v>
                </c:pt>
                <c:pt idx="40">
                  <c:v>36374</c:v>
                </c:pt>
                <c:pt idx="41">
                  <c:v>36854</c:v>
                </c:pt>
                <c:pt idx="42">
                  <c:v>37503</c:v>
                </c:pt>
                <c:pt idx="43">
                  <c:v>38765</c:v>
                </c:pt>
                <c:pt idx="44">
                  <c:v>39418</c:v>
                </c:pt>
                <c:pt idx="45">
                  <c:v>40213</c:v>
                </c:pt>
                <c:pt idx="46">
                  <c:v>41305</c:v>
                </c:pt>
                <c:pt idx="47">
                  <c:v>41782</c:v>
                </c:pt>
                <c:pt idx="48">
                  <c:v>42536</c:v>
                </c:pt>
                <c:pt idx="49">
                  <c:v>43744</c:v>
                </c:pt>
                <c:pt idx="50">
                  <c:v>44653</c:v>
                </c:pt>
                <c:pt idx="51">
                  <c:v>45646</c:v>
                </c:pt>
                <c:pt idx="52">
                  <c:v>46181</c:v>
                </c:pt>
                <c:pt idx="53">
                  <c:v>47276</c:v>
                </c:pt>
                <c:pt idx="54">
                  <c:v>47672</c:v>
                </c:pt>
                <c:pt idx="55">
                  <c:v>48717</c:v>
                </c:pt>
                <c:pt idx="56">
                  <c:v>49822</c:v>
                </c:pt>
                <c:pt idx="57">
                  <c:v>51251</c:v>
                </c:pt>
                <c:pt idx="58">
                  <c:v>51497</c:v>
                </c:pt>
                <c:pt idx="59">
                  <c:v>51710</c:v>
                </c:pt>
                <c:pt idx="60">
                  <c:v>53048</c:v>
                </c:pt>
                <c:pt idx="61">
                  <c:v>53850</c:v>
                </c:pt>
                <c:pt idx="62">
                  <c:v>54902</c:v>
                </c:pt>
                <c:pt idx="63">
                  <c:v>56107</c:v>
                </c:pt>
                <c:pt idx="64">
                  <c:v>56387</c:v>
                </c:pt>
                <c:pt idx="65">
                  <c:v>57287</c:v>
                </c:pt>
                <c:pt idx="66">
                  <c:v>57898</c:v>
                </c:pt>
                <c:pt idx="67">
                  <c:v>58907</c:v>
                </c:pt>
                <c:pt idx="68">
                  <c:v>59768</c:v>
                </c:pt>
                <c:pt idx="69">
                  <c:v>60523</c:v>
                </c:pt>
                <c:pt idx="70">
                  <c:v>61582</c:v>
                </c:pt>
                <c:pt idx="71">
                  <c:v>62132</c:v>
                </c:pt>
                <c:pt idx="72">
                  <c:v>63348</c:v>
                </c:pt>
                <c:pt idx="73">
                  <c:v>63918</c:v>
                </c:pt>
                <c:pt idx="74">
                  <c:v>65043</c:v>
                </c:pt>
                <c:pt idx="75">
                  <c:v>65932</c:v>
                </c:pt>
                <c:pt idx="76">
                  <c:v>66760</c:v>
                </c:pt>
                <c:pt idx="77">
                  <c:v>67647</c:v>
                </c:pt>
                <c:pt idx="78">
                  <c:v>68446</c:v>
                </c:pt>
                <c:pt idx="79">
                  <c:v>68792</c:v>
                </c:pt>
                <c:pt idx="80">
                  <c:v>69874</c:v>
                </c:pt>
                <c:pt idx="81">
                  <c:v>70780</c:v>
                </c:pt>
                <c:pt idx="82">
                  <c:v>71865</c:v>
                </c:pt>
                <c:pt idx="83">
                  <c:v>72501</c:v>
                </c:pt>
                <c:pt idx="84">
                  <c:v>73391</c:v>
                </c:pt>
                <c:pt idx="85">
                  <c:v>74623</c:v>
                </c:pt>
                <c:pt idx="86">
                  <c:v>75117</c:v>
                </c:pt>
                <c:pt idx="87">
                  <c:v>76218</c:v>
                </c:pt>
                <c:pt idx="88">
                  <c:v>76388</c:v>
                </c:pt>
                <c:pt idx="89">
                  <c:v>77631</c:v>
                </c:pt>
                <c:pt idx="90">
                  <c:v>78149</c:v>
                </c:pt>
                <c:pt idx="91">
                  <c:v>79120</c:v>
                </c:pt>
                <c:pt idx="92">
                  <c:v>80120</c:v>
                </c:pt>
                <c:pt idx="93">
                  <c:v>81362</c:v>
                </c:pt>
                <c:pt idx="94">
                  <c:v>81784</c:v>
                </c:pt>
                <c:pt idx="95">
                  <c:v>82727</c:v>
                </c:pt>
                <c:pt idx="96">
                  <c:v>83788</c:v>
                </c:pt>
                <c:pt idx="97">
                  <c:v>84726</c:v>
                </c:pt>
                <c:pt idx="98">
                  <c:v>85325</c:v>
                </c:pt>
                <c:pt idx="99">
                  <c:v>86234</c:v>
                </c:pt>
              </c:numCache>
            </c:numRef>
          </c:xVal>
          <c:yVal>
            <c:numRef>
              <c:f>'2A-Results'!$E$1:$E$100</c:f>
              <c:numCache>
                <c:formatCode>General</c:formatCode>
                <c:ptCount val="100"/>
                <c:pt idx="0">
                  <c:v>11.878</c:v>
                </c:pt>
                <c:pt idx="1">
                  <c:v>16.395299999999999</c:v>
                </c:pt>
                <c:pt idx="2">
                  <c:v>17.1861</c:v>
                </c:pt>
                <c:pt idx="3">
                  <c:v>19.583500000000001</c:v>
                </c:pt>
                <c:pt idx="4">
                  <c:v>22.971599999999999</c:v>
                </c:pt>
                <c:pt idx="5">
                  <c:v>26.3429</c:v>
                </c:pt>
                <c:pt idx="6">
                  <c:v>29.115200000000002</c:v>
                </c:pt>
                <c:pt idx="7">
                  <c:v>32.450099999999999</c:v>
                </c:pt>
                <c:pt idx="8">
                  <c:v>33.47</c:v>
                </c:pt>
                <c:pt idx="9">
                  <c:v>42.386000000000003</c:v>
                </c:pt>
                <c:pt idx="10">
                  <c:v>42.805</c:v>
                </c:pt>
                <c:pt idx="11">
                  <c:v>45.446899999999999</c:v>
                </c:pt>
                <c:pt idx="12">
                  <c:v>50.360700000000001</c:v>
                </c:pt>
                <c:pt idx="13">
                  <c:v>55.541600000000003</c:v>
                </c:pt>
                <c:pt idx="14">
                  <c:v>54.791800000000002</c:v>
                </c:pt>
                <c:pt idx="15">
                  <c:v>58.934100000000001</c:v>
                </c:pt>
                <c:pt idx="16">
                  <c:v>60.9542</c:v>
                </c:pt>
                <c:pt idx="17">
                  <c:v>68.084500000000006</c:v>
                </c:pt>
                <c:pt idx="18">
                  <c:v>67.106399999999994</c:v>
                </c:pt>
                <c:pt idx="19">
                  <c:v>73.255099999999999</c:v>
                </c:pt>
                <c:pt idx="20">
                  <c:v>78.145799999999994</c:v>
                </c:pt>
                <c:pt idx="21">
                  <c:v>86.510999999999996</c:v>
                </c:pt>
                <c:pt idx="22">
                  <c:v>88.882800000000003</c:v>
                </c:pt>
                <c:pt idx="23">
                  <c:v>89.185599999999994</c:v>
                </c:pt>
                <c:pt idx="24">
                  <c:v>91.915000000000006</c:v>
                </c:pt>
                <c:pt idx="25">
                  <c:v>97.226799999999997</c:v>
                </c:pt>
                <c:pt idx="26">
                  <c:v>104.133</c:v>
                </c:pt>
                <c:pt idx="27">
                  <c:v>107.83199999999999</c:v>
                </c:pt>
                <c:pt idx="28">
                  <c:v>106.84699999999999</c:v>
                </c:pt>
                <c:pt idx="29">
                  <c:v>115.84</c:v>
                </c:pt>
                <c:pt idx="30">
                  <c:v>114.45</c:v>
                </c:pt>
                <c:pt idx="31">
                  <c:v>114.623</c:v>
                </c:pt>
                <c:pt idx="32">
                  <c:v>121.923</c:v>
                </c:pt>
                <c:pt idx="33">
                  <c:v>127.529</c:v>
                </c:pt>
                <c:pt idx="34">
                  <c:v>125.34699999999999</c:v>
                </c:pt>
                <c:pt idx="35">
                  <c:v>137.61600000000001</c:v>
                </c:pt>
                <c:pt idx="36">
                  <c:v>133.98599999999999</c:v>
                </c:pt>
                <c:pt idx="37">
                  <c:v>143.47499999999999</c:v>
                </c:pt>
                <c:pt idx="38">
                  <c:v>145.44</c:v>
                </c:pt>
                <c:pt idx="39">
                  <c:v>145.71600000000001</c:v>
                </c:pt>
                <c:pt idx="40">
                  <c:v>151.75</c:v>
                </c:pt>
                <c:pt idx="41">
                  <c:v>150.31</c:v>
                </c:pt>
                <c:pt idx="42">
                  <c:v>159.83699999999999</c:v>
                </c:pt>
                <c:pt idx="43">
                  <c:v>164.51</c:v>
                </c:pt>
                <c:pt idx="44">
                  <c:v>163.42699999999999</c:v>
                </c:pt>
                <c:pt idx="45">
                  <c:v>171.07300000000001</c:v>
                </c:pt>
                <c:pt idx="46">
                  <c:v>169.91</c:v>
                </c:pt>
                <c:pt idx="47">
                  <c:v>181.56899999999999</c:v>
                </c:pt>
                <c:pt idx="48">
                  <c:v>173.238</c:v>
                </c:pt>
                <c:pt idx="49">
                  <c:v>177.36199999999999</c:v>
                </c:pt>
                <c:pt idx="50">
                  <c:v>190.358</c:v>
                </c:pt>
                <c:pt idx="51">
                  <c:v>191.90799999999999</c:v>
                </c:pt>
                <c:pt idx="52">
                  <c:v>195.214</c:v>
                </c:pt>
                <c:pt idx="53">
                  <c:v>190.03399999999999</c:v>
                </c:pt>
                <c:pt idx="54">
                  <c:v>197.315</c:v>
                </c:pt>
                <c:pt idx="55">
                  <c:v>201.78399999999999</c:v>
                </c:pt>
                <c:pt idx="56">
                  <c:v>152.33699999999999</c:v>
                </c:pt>
                <c:pt idx="57">
                  <c:v>146.88999999999999</c:v>
                </c:pt>
                <c:pt idx="58">
                  <c:v>149.565</c:v>
                </c:pt>
                <c:pt idx="59">
                  <c:v>154.70699999999999</c:v>
                </c:pt>
                <c:pt idx="60">
                  <c:v>151.374</c:v>
                </c:pt>
                <c:pt idx="61">
                  <c:v>148.94200000000001</c:v>
                </c:pt>
                <c:pt idx="62">
                  <c:v>166.96100000000001</c:v>
                </c:pt>
                <c:pt idx="63">
                  <c:v>164.55799999999999</c:v>
                </c:pt>
                <c:pt idx="64">
                  <c:v>168.41800000000001</c:v>
                </c:pt>
                <c:pt idx="65">
                  <c:v>161.345</c:v>
                </c:pt>
                <c:pt idx="66">
                  <c:v>169.81399999999999</c:v>
                </c:pt>
                <c:pt idx="67">
                  <c:v>176.977</c:v>
                </c:pt>
                <c:pt idx="68">
                  <c:v>191.28899999999999</c:v>
                </c:pt>
                <c:pt idx="69">
                  <c:v>177.28800000000001</c:v>
                </c:pt>
                <c:pt idx="70">
                  <c:v>190.37299999999999</c:v>
                </c:pt>
                <c:pt idx="71">
                  <c:v>186.89</c:v>
                </c:pt>
                <c:pt idx="72">
                  <c:v>192.23500000000001</c:v>
                </c:pt>
                <c:pt idx="73">
                  <c:v>191.63900000000001</c:v>
                </c:pt>
                <c:pt idx="74">
                  <c:v>198.01</c:v>
                </c:pt>
                <c:pt idx="75">
                  <c:v>204.048</c:v>
                </c:pt>
                <c:pt idx="76">
                  <c:v>195.405</c:v>
                </c:pt>
                <c:pt idx="77">
                  <c:v>203.86799999999999</c:v>
                </c:pt>
                <c:pt idx="78">
                  <c:v>202.00200000000001</c:v>
                </c:pt>
                <c:pt idx="79">
                  <c:v>204.703</c:v>
                </c:pt>
                <c:pt idx="80">
                  <c:v>217.05</c:v>
                </c:pt>
                <c:pt idx="81">
                  <c:v>200.94900000000001</c:v>
                </c:pt>
                <c:pt idx="82">
                  <c:v>223.941</c:v>
                </c:pt>
                <c:pt idx="83">
                  <c:v>217.43899999999999</c:v>
                </c:pt>
                <c:pt idx="84">
                  <c:v>209.33199999999999</c:v>
                </c:pt>
                <c:pt idx="85">
                  <c:v>224.15299999999999</c:v>
                </c:pt>
                <c:pt idx="86">
                  <c:v>225.65299999999999</c:v>
                </c:pt>
                <c:pt idx="87">
                  <c:v>243.43700000000001</c:v>
                </c:pt>
                <c:pt idx="88">
                  <c:v>228.398</c:v>
                </c:pt>
                <c:pt idx="89">
                  <c:v>234.50899999999999</c:v>
                </c:pt>
                <c:pt idx="90">
                  <c:v>243.99100000000001</c:v>
                </c:pt>
                <c:pt idx="91">
                  <c:v>239.23400000000001</c:v>
                </c:pt>
                <c:pt idx="92">
                  <c:v>224.001</c:v>
                </c:pt>
                <c:pt idx="93">
                  <c:v>248.77600000000001</c:v>
                </c:pt>
                <c:pt idx="94">
                  <c:v>254.88</c:v>
                </c:pt>
                <c:pt idx="95">
                  <c:v>250.751</c:v>
                </c:pt>
                <c:pt idx="96">
                  <c:v>249.15899999999999</c:v>
                </c:pt>
                <c:pt idx="97">
                  <c:v>262.66199999999998</c:v>
                </c:pt>
                <c:pt idx="98">
                  <c:v>256.81700000000001</c:v>
                </c:pt>
                <c:pt idx="99">
                  <c:v>266.21800000000002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04-854D-A074-6F5CE200F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8735168"/>
        <c:axId val="1878904000"/>
      </c:scatterChart>
      <c:valAx>
        <c:axId val="187873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Table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904000"/>
        <c:crosses val="autoZero"/>
        <c:crossBetween val="midCat"/>
      </c:valAx>
      <c:valAx>
        <c:axId val="187890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Comparisons/Tests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73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Hash2: Table Size vs.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'2A-Results'!$G$1:$G$100</c:f>
              <c:numCache>
                <c:formatCode>General</c:formatCode>
                <c:ptCount val="100"/>
                <c:pt idx="0">
                  <c:v>2077</c:v>
                </c:pt>
                <c:pt idx="1">
                  <c:v>2892</c:v>
                </c:pt>
                <c:pt idx="2">
                  <c:v>3750</c:v>
                </c:pt>
                <c:pt idx="3">
                  <c:v>4616</c:v>
                </c:pt>
                <c:pt idx="4">
                  <c:v>5394</c:v>
                </c:pt>
                <c:pt idx="5">
                  <c:v>6265</c:v>
                </c:pt>
                <c:pt idx="6">
                  <c:v>7112</c:v>
                </c:pt>
                <c:pt idx="7">
                  <c:v>7881</c:v>
                </c:pt>
                <c:pt idx="8">
                  <c:v>8773</c:v>
                </c:pt>
                <c:pt idx="9">
                  <c:v>9695</c:v>
                </c:pt>
                <c:pt idx="10">
                  <c:v>10384</c:v>
                </c:pt>
                <c:pt idx="11">
                  <c:v>11473</c:v>
                </c:pt>
                <c:pt idx="12">
                  <c:v>12250</c:v>
                </c:pt>
                <c:pt idx="13">
                  <c:v>12883</c:v>
                </c:pt>
                <c:pt idx="14">
                  <c:v>13914</c:v>
                </c:pt>
                <c:pt idx="15">
                  <c:v>14892</c:v>
                </c:pt>
                <c:pt idx="16">
                  <c:v>15729</c:v>
                </c:pt>
                <c:pt idx="17">
                  <c:v>16502</c:v>
                </c:pt>
                <c:pt idx="18">
                  <c:v>17297</c:v>
                </c:pt>
                <c:pt idx="19">
                  <c:v>18147</c:v>
                </c:pt>
                <c:pt idx="20">
                  <c:v>18901</c:v>
                </c:pt>
                <c:pt idx="21">
                  <c:v>19796</c:v>
                </c:pt>
                <c:pt idx="22">
                  <c:v>20614</c:v>
                </c:pt>
                <c:pt idx="23">
                  <c:v>21560</c:v>
                </c:pt>
                <c:pt idx="24">
                  <c:v>22330</c:v>
                </c:pt>
                <c:pt idx="25">
                  <c:v>23515</c:v>
                </c:pt>
                <c:pt idx="26">
                  <c:v>23984</c:v>
                </c:pt>
                <c:pt idx="27">
                  <c:v>24834</c:v>
                </c:pt>
                <c:pt idx="28">
                  <c:v>25908</c:v>
                </c:pt>
                <c:pt idx="29">
                  <c:v>26436</c:v>
                </c:pt>
                <c:pt idx="30">
                  <c:v>27351</c:v>
                </c:pt>
                <c:pt idx="31">
                  <c:v>28275</c:v>
                </c:pt>
                <c:pt idx="32">
                  <c:v>29168</c:v>
                </c:pt>
                <c:pt idx="33">
                  <c:v>30213</c:v>
                </c:pt>
                <c:pt idx="34">
                  <c:v>30943</c:v>
                </c:pt>
                <c:pt idx="35">
                  <c:v>31582</c:v>
                </c:pt>
                <c:pt idx="36">
                  <c:v>32702</c:v>
                </c:pt>
                <c:pt idx="37">
                  <c:v>33151</c:v>
                </c:pt>
                <c:pt idx="38">
                  <c:v>34093</c:v>
                </c:pt>
                <c:pt idx="39">
                  <c:v>35070</c:v>
                </c:pt>
                <c:pt idx="40">
                  <c:v>36374</c:v>
                </c:pt>
                <c:pt idx="41">
                  <c:v>36854</c:v>
                </c:pt>
                <c:pt idx="42">
                  <c:v>37503</c:v>
                </c:pt>
                <c:pt idx="43">
                  <c:v>38765</c:v>
                </c:pt>
                <c:pt idx="44">
                  <c:v>39418</c:v>
                </c:pt>
                <c:pt idx="45">
                  <c:v>40213</c:v>
                </c:pt>
                <c:pt idx="46">
                  <c:v>41305</c:v>
                </c:pt>
                <c:pt idx="47">
                  <c:v>41782</c:v>
                </c:pt>
                <c:pt idx="48">
                  <c:v>42536</c:v>
                </c:pt>
                <c:pt idx="49">
                  <c:v>43744</c:v>
                </c:pt>
                <c:pt idx="50">
                  <c:v>44653</c:v>
                </c:pt>
                <c:pt idx="51">
                  <c:v>45646</c:v>
                </c:pt>
                <c:pt idx="52">
                  <c:v>46181</c:v>
                </c:pt>
                <c:pt idx="53">
                  <c:v>47276</c:v>
                </c:pt>
                <c:pt idx="54">
                  <c:v>47672</c:v>
                </c:pt>
                <c:pt idx="55">
                  <c:v>48717</c:v>
                </c:pt>
                <c:pt idx="56">
                  <c:v>49822</c:v>
                </c:pt>
                <c:pt idx="57">
                  <c:v>51251</c:v>
                </c:pt>
                <c:pt idx="58">
                  <c:v>51497</c:v>
                </c:pt>
                <c:pt idx="59">
                  <c:v>51710</c:v>
                </c:pt>
                <c:pt idx="60">
                  <c:v>53048</c:v>
                </c:pt>
                <c:pt idx="61">
                  <c:v>53850</c:v>
                </c:pt>
                <c:pt idx="62">
                  <c:v>54902</c:v>
                </c:pt>
                <c:pt idx="63">
                  <c:v>56107</c:v>
                </c:pt>
                <c:pt idx="64">
                  <c:v>56387</c:v>
                </c:pt>
                <c:pt idx="65">
                  <c:v>57287</c:v>
                </c:pt>
                <c:pt idx="66">
                  <c:v>57898</c:v>
                </c:pt>
                <c:pt idx="67">
                  <c:v>58907</c:v>
                </c:pt>
                <c:pt idx="68">
                  <c:v>59768</c:v>
                </c:pt>
                <c:pt idx="69">
                  <c:v>60523</c:v>
                </c:pt>
                <c:pt idx="70">
                  <c:v>61582</c:v>
                </c:pt>
                <c:pt idx="71">
                  <c:v>62132</c:v>
                </c:pt>
                <c:pt idx="72">
                  <c:v>63348</c:v>
                </c:pt>
                <c:pt idx="73">
                  <c:v>63918</c:v>
                </c:pt>
                <c:pt idx="74">
                  <c:v>65043</c:v>
                </c:pt>
                <c:pt idx="75">
                  <c:v>65932</c:v>
                </c:pt>
                <c:pt idx="76">
                  <c:v>66760</c:v>
                </c:pt>
                <c:pt idx="77">
                  <c:v>67647</c:v>
                </c:pt>
                <c:pt idx="78">
                  <c:v>68446</c:v>
                </c:pt>
                <c:pt idx="79">
                  <c:v>68792</c:v>
                </c:pt>
                <c:pt idx="80">
                  <c:v>69874</c:v>
                </c:pt>
                <c:pt idx="81">
                  <c:v>70780</c:v>
                </c:pt>
                <c:pt idx="82">
                  <c:v>71865</c:v>
                </c:pt>
                <c:pt idx="83">
                  <c:v>72501</c:v>
                </c:pt>
                <c:pt idx="84">
                  <c:v>73391</c:v>
                </c:pt>
                <c:pt idx="85">
                  <c:v>74623</c:v>
                </c:pt>
                <c:pt idx="86">
                  <c:v>75117</c:v>
                </c:pt>
                <c:pt idx="87">
                  <c:v>76218</c:v>
                </c:pt>
                <c:pt idx="88">
                  <c:v>76388</c:v>
                </c:pt>
                <c:pt idx="89">
                  <c:v>77631</c:v>
                </c:pt>
                <c:pt idx="90">
                  <c:v>78149</c:v>
                </c:pt>
                <c:pt idx="91">
                  <c:v>79120</c:v>
                </c:pt>
                <c:pt idx="92">
                  <c:v>80120</c:v>
                </c:pt>
                <c:pt idx="93">
                  <c:v>81362</c:v>
                </c:pt>
                <c:pt idx="94">
                  <c:v>81784</c:v>
                </c:pt>
                <c:pt idx="95">
                  <c:v>82727</c:v>
                </c:pt>
                <c:pt idx="96">
                  <c:v>83788</c:v>
                </c:pt>
                <c:pt idx="97">
                  <c:v>84726</c:v>
                </c:pt>
                <c:pt idx="98">
                  <c:v>85325</c:v>
                </c:pt>
                <c:pt idx="99">
                  <c:v>86234</c:v>
                </c:pt>
              </c:numCache>
            </c:numRef>
          </c:xVal>
          <c:yVal>
            <c:numRef>
              <c:f>'2A-Results'!$H$1:$H$100</c:f>
              <c:numCache>
                <c:formatCode>General</c:formatCode>
                <c:ptCount val="100"/>
                <c:pt idx="0">
                  <c:v>3.04576</c:v>
                </c:pt>
                <c:pt idx="1">
                  <c:v>4.1191899999999997</c:v>
                </c:pt>
                <c:pt idx="2">
                  <c:v>5.0676600000000001</c:v>
                </c:pt>
                <c:pt idx="3">
                  <c:v>6.1338299999999997</c:v>
                </c:pt>
                <c:pt idx="4">
                  <c:v>7.4196099999999996</c:v>
                </c:pt>
                <c:pt idx="5">
                  <c:v>8.2371499999999997</c:v>
                </c:pt>
                <c:pt idx="6">
                  <c:v>9.22363</c:v>
                </c:pt>
                <c:pt idx="7">
                  <c:v>11.042199999999999</c:v>
                </c:pt>
                <c:pt idx="8">
                  <c:v>11.0487</c:v>
                </c:pt>
                <c:pt idx="9">
                  <c:v>12.7394</c:v>
                </c:pt>
                <c:pt idx="10">
                  <c:v>13.467000000000001</c:v>
                </c:pt>
                <c:pt idx="11">
                  <c:v>13.9876</c:v>
                </c:pt>
                <c:pt idx="12">
                  <c:v>15.8582</c:v>
                </c:pt>
                <c:pt idx="13">
                  <c:v>17.4985</c:v>
                </c:pt>
                <c:pt idx="14">
                  <c:v>17.094100000000001</c:v>
                </c:pt>
                <c:pt idx="15">
                  <c:v>18.3916</c:v>
                </c:pt>
                <c:pt idx="16">
                  <c:v>20.316299999999998</c:v>
                </c:pt>
                <c:pt idx="17">
                  <c:v>20.7117</c:v>
                </c:pt>
                <c:pt idx="18">
                  <c:v>22.229700000000001</c:v>
                </c:pt>
                <c:pt idx="19">
                  <c:v>22.5794</c:v>
                </c:pt>
                <c:pt idx="20">
                  <c:v>23.715599999999998</c:v>
                </c:pt>
                <c:pt idx="21">
                  <c:v>24.83</c:v>
                </c:pt>
                <c:pt idx="22">
                  <c:v>25.386299999999999</c:v>
                </c:pt>
                <c:pt idx="23">
                  <c:v>26.0472</c:v>
                </c:pt>
                <c:pt idx="24">
                  <c:v>28.3797</c:v>
                </c:pt>
                <c:pt idx="25">
                  <c:v>29.0108</c:v>
                </c:pt>
                <c:pt idx="26">
                  <c:v>30.5474</c:v>
                </c:pt>
                <c:pt idx="27">
                  <c:v>31.709299999999999</c:v>
                </c:pt>
                <c:pt idx="28">
                  <c:v>32.505099999999999</c:v>
                </c:pt>
                <c:pt idx="29">
                  <c:v>32.1021</c:v>
                </c:pt>
                <c:pt idx="30">
                  <c:v>32.7102</c:v>
                </c:pt>
                <c:pt idx="31">
                  <c:v>35.490200000000002</c:v>
                </c:pt>
                <c:pt idx="32">
                  <c:v>36.344700000000003</c:v>
                </c:pt>
                <c:pt idx="33">
                  <c:v>40.194600000000001</c:v>
                </c:pt>
                <c:pt idx="34">
                  <c:v>37.794899999999998</c:v>
                </c:pt>
                <c:pt idx="35">
                  <c:v>38.5837</c:v>
                </c:pt>
                <c:pt idx="36">
                  <c:v>39.4788</c:v>
                </c:pt>
                <c:pt idx="37">
                  <c:v>41.593299999999999</c:v>
                </c:pt>
                <c:pt idx="38">
                  <c:v>42.971299999999999</c:v>
                </c:pt>
                <c:pt idx="39">
                  <c:v>45.310499999999998</c:v>
                </c:pt>
                <c:pt idx="40">
                  <c:v>47.198</c:v>
                </c:pt>
                <c:pt idx="41">
                  <c:v>45.480200000000004</c:v>
                </c:pt>
                <c:pt idx="42">
                  <c:v>46.052399999999999</c:v>
                </c:pt>
                <c:pt idx="43">
                  <c:v>46.869599999999998</c:v>
                </c:pt>
                <c:pt idx="44">
                  <c:v>50.427599999999998</c:v>
                </c:pt>
                <c:pt idx="45">
                  <c:v>48.487400000000001</c:v>
                </c:pt>
                <c:pt idx="46">
                  <c:v>52.453000000000003</c:v>
                </c:pt>
                <c:pt idx="47">
                  <c:v>51.4131</c:v>
                </c:pt>
                <c:pt idx="48">
                  <c:v>53.200200000000002</c:v>
                </c:pt>
                <c:pt idx="49">
                  <c:v>54.639099999999999</c:v>
                </c:pt>
                <c:pt idx="50">
                  <c:v>55.04</c:v>
                </c:pt>
                <c:pt idx="51">
                  <c:v>57.8429</c:v>
                </c:pt>
                <c:pt idx="52">
                  <c:v>57.886299999999999</c:v>
                </c:pt>
                <c:pt idx="53">
                  <c:v>57.577500000000001</c:v>
                </c:pt>
                <c:pt idx="54">
                  <c:v>57.894500000000001</c:v>
                </c:pt>
                <c:pt idx="55">
                  <c:v>57.913899999999998</c:v>
                </c:pt>
                <c:pt idx="56">
                  <c:v>60.245100000000001</c:v>
                </c:pt>
                <c:pt idx="57">
                  <c:v>60.173699999999997</c:v>
                </c:pt>
                <c:pt idx="58">
                  <c:v>62.214500000000001</c:v>
                </c:pt>
                <c:pt idx="59">
                  <c:v>63.371099999999998</c:v>
                </c:pt>
                <c:pt idx="60">
                  <c:v>64.188800000000001</c:v>
                </c:pt>
                <c:pt idx="61">
                  <c:v>66.937200000000004</c:v>
                </c:pt>
                <c:pt idx="62">
                  <c:v>65.849699999999999</c:v>
                </c:pt>
                <c:pt idx="63">
                  <c:v>65.326300000000003</c:v>
                </c:pt>
                <c:pt idx="64">
                  <c:v>71.612799999999993</c:v>
                </c:pt>
                <c:pt idx="65">
                  <c:v>71.578800000000001</c:v>
                </c:pt>
                <c:pt idx="66">
                  <c:v>72.178399999999996</c:v>
                </c:pt>
                <c:pt idx="67">
                  <c:v>74.458100000000002</c:v>
                </c:pt>
                <c:pt idx="68">
                  <c:v>75.797600000000003</c:v>
                </c:pt>
                <c:pt idx="69">
                  <c:v>75.071100000000001</c:v>
                </c:pt>
                <c:pt idx="70">
                  <c:v>76.905199999999994</c:v>
                </c:pt>
                <c:pt idx="71">
                  <c:v>77.824799999999996</c:v>
                </c:pt>
                <c:pt idx="72">
                  <c:v>76.350899999999996</c:v>
                </c:pt>
                <c:pt idx="73">
                  <c:v>81.086100000000002</c:v>
                </c:pt>
                <c:pt idx="74">
                  <c:v>78.814700000000002</c:v>
                </c:pt>
                <c:pt idx="75">
                  <c:v>81.7119</c:v>
                </c:pt>
                <c:pt idx="76">
                  <c:v>84.863399999999999</c:v>
                </c:pt>
                <c:pt idx="77">
                  <c:v>86.748500000000007</c:v>
                </c:pt>
                <c:pt idx="78">
                  <c:v>83.805899999999994</c:v>
                </c:pt>
                <c:pt idx="79">
                  <c:v>86.073899999999995</c:v>
                </c:pt>
                <c:pt idx="80">
                  <c:v>87.585300000000004</c:v>
                </c:pt>
                <c:pt idx="81">
                  <c:v>85.992400000000004</c:v>
                </c:pt>
                <c:pt idx="82">
                  <c:v>89.373800000000003</c:v>
                </c:pt>
                <c:pt idx="83">
                  <c:v>91.106099999999998</c:v>
                </c:pt>
                <c:pt idx="84">
                  <c:v>86.540899999999993</c:v>
                </c:pt>
                <c:pt idx="85">
                  <c:v>90.644599999999997</c:v>
                </c:pt>
                <c:pt idx="86">
                  <c:v>93.183999999999997</c:v>
                </c:pt>
                <c:pt idx="87">
                  <c:v>93.838899999999995</c:v>
                </c:pt>
                <c:pt idx="88">
                  <c:v>94.006200000000007</c:v>
                </c:pt>
                <c:pt idx="89">
                  <c:v>97.128900000000002</c:v>
                </c:pt>
                <c:pt idx="90">
                  <c:v>92.603399999999993</c:v>
                </c:pt>
                <c:pt idx="91">
                  <c:v>104.922</c:v>
                </c:pt>
                <c:pt idx="92">
                  <c:v>95.649199999999993</c:v>
                </c:pt>
                <c:pt idx="93">
                  <c:v>100.30800000000001</c:v>
                </c:pt>
                <c:pt idx="94">
                  <c:v>102.846</c:v>
                </c:pt>
                <c:pt idx="95">
                  <c:v>106.736</c:v>
                </c:pt>
                <c:pt idx="96">
                  <c:v>108.37</c:v>
                </c:pt>
                <c:pt idx="97">
                  <c:v>105.69799999999999</c:v>
                </c:pt>
                <c:pt idx="98">
                  <c:v>104.854</c:v>
                </c:pt>
                <c:pt idx="99">
                  <c:v>103.714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BB-824C-A9CF-07269D30D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08335"/>
        <c:axId val="20626767"/>
      </c:scatterChart>
      <c:valAx>
        <c:axId val="2020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Table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6767"/>
        <c:crosses val="autoZero"/>
        <c:crossBetween val="midCat"/>
      </c:valAx>
      <c:valAx>
        <c:axId val="2062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Comparisons/Tests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8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Hash3: Table Size vs.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'2A-Results'!$J$2:$J$101</c:f>
              <c:numCache>
                <c:formatCode>General</c:formatCode>
                <c:ptCount val="100"/>
                <c:pt idx="0">
                  <c:v>2077</c:v>
                </c:pt>
                <c:pt idx="1">
                  <c:v>2892</c:v>
                </c:pt>
                <c:pt idx="2">
                  <c:v>3750</c:v>
                </c:pt>
                <c:pt idx="3">
                  <c:v>4616</c:v>
                </c:pt>
                <c:pt idx="4">
                  <c:v>5394</c:v>
                </c:pt>
                <c:pt idx="5">
                  <c:v>6265</c:v>
                </c:pt>
                <c:pt idx="6">
                  <c:v>7112</c:v>
                </c:pt>
                <c:pt idx="7">
                  <c:v>7881</c:v>
                </c:pt>
                <c:pt idx="8">
                  <c:v>8773</c:v>
                </c:pt>
                <c:pt idx="9">
                  <c:v>9695</c:v>
                </c:pt>
                <c:pt idx="10">
                  <c:v>10384</c:v>
                </c:pt>
                <c:pt idx="11">
                  <c:v>11473</c:v>
                </c:pt>
                <c:pt idx="12">
                  <c:v>12250</c:v>
                </c:pt>
                <c:pt idx="13">
                  <c:v>12883</c:v>
                </c:pt>
                <c:pt idx="14">
                  <c:v>13914</c:v>
                </c:pt>
                <c:pt idx="15">
                  <c:v>14892</c:v>
                </c:pt>
                <c:pt idx="16">
                  <c:v>15729</c:v>
                </c:pt>
                <c:pt idx="17">
                  <c:v>16502</c:v>
                </c:pt>
                <c:pt idx="18">
                  <c:v>17297</c:v>
                </c:pt>
                <c:pt idx="19">
                  <c:v>18147</c:v>
                </c:pt>
                <c:pt idx="20">
                  <c:v>18901</c:v>
                </c:pt>
                <c:pt idx="21">
                  <c:v>19796</c:v>
                </c:pt>
                <c:pt idx="22">
                  <c:v>20614</c:v>
                </c:pt>
                <c:pt idx="23">
                  <c:v>21560</c:v>
                </c:pt>
                <c:pt idx="24">
                  <c:v>22330</c:v>
                </c:pt>
                <c:pt idx="25">
                  <c:v>23515</c:v>
                </c:pt>
                <c:pt idx="26">
                  <c:v>23984</c:v>
                </c:pt>
                <c:pt idx="27">
                  <c:v>24834</c:v>
                </c:pt>
                <c:pt idx="28">
                  <c:v>25908</c:v>
                </c:pt>
                <c:pt idx="29">
                  <c:v>26436</c:v>
                </c:pt>
                <c:pt idx="30">
                  <c:v>27351</c:v>
                </c:pt>
                <c:pt idx="31">
                  <c:v>28275</c:v>
                </c:pt>
                <c:pt idx="32">
                  <c:v>29168</c:v>
                </c:pt>
                <c:pt idx="33">
                  <c:v>30213</c:v>
                </c:pt>
                <c:pt idx="34">
                  <c:v>30943</c:v>
                </c:pt>
                <c:pt idx="35">
                  <c:v>31582</c:v>
                </c:pt>
                <c:pt idx="36">
                  <c:v>32702</c:v>
                </c:pt>
                <c:pt idx="37">
                  <c:v>33151</c:v>
                </c:pt>
                <c:pt idx="38">
                  <c:v>34093</c:v>
                </c:pt>
                <c:pt idx="39">
                  <c:v>35070</c:v>
                </c:pt>
                <c:pt idx="40">
                  <c:v>36374</c:v>
                </c:pt>
                <c:pt idx="41">
                  <c:v>36854</c:v>
                </c:pt>
                <c:pt idx="42">
                  <c:v>37503</c:v>
                </c:pt>
                <c:pt idx="43">
                  <c:v>38765</c:v>
                </c:pt>
                <c:pt idx="44">
                  <c:v>39418</c:v>
                </c:pt>
                <c:pt idx="45">
                  <c:v>40213</c:v>
                </c:pt>
                <c:pt idx="46">
                  <c:v>41305</c:v>
                </c:pt>
                <c:pt idx="47">
                  <c:v>41782</c:v>
                </c:pt>
                <c:pt idx="48">
                  <c:v>42536</c:v>
                </c:pt>
                <c:pt idx="49">
                  <c:v>43744</c:v>
                </c:pt>
                <c:pt idx="50">
                  <c:v>44653</c:v>
                </c:pt>
                <c:pt idx="51">
                  <c:v>45646</c:v>
                </c:pt>
                <c:pt idx="52">
                  <c:v>46181</c:v>
                </c:pt>
                <c:pt idx="53">
                  <c:v>47276</c:v>
                </c:pt>
                <c:pt idx="54">
                  <c:v>47672</c:v>
                </c:pt>
                <c:pt idx="55">
                  <c:v>48717</c:v>
                </c:pt>
                <c:pt idx="56">
                  <c:v>49822</c:v>
                </c:pt>
                <c:pt idx="57">
                  <c:v>51251</c:v>
                </c:pt>
                <c:pt idx="58">
                  <c:v>51497</c:v>
                </c:pt>
                <c:pt idx="59">
                  <c:v>51710</c:v>
                </c:pt>
                <c:pt idx="60">
                  <c:v>53048</c:v>
                </c:pt>
                <c:pt idx="61">
                  <c:v>53850</c:v>
                </c:pt>
                <c:pt idx="62">
                  <c:v>54902</c:v>
                </c:pt>
                <c:pt idx="63">
                  <c:v>56107</c:v>
                </c:pt>
                <c:pt idx="64">
                  <c:v>56387</c:v>
                </c:pt>
                <c:pt idx="65">
                  <c:v>57287</c:v>
                </c:pt>
                <c:pt idx="66">
                  <c:v>57898</c:v>
                </c:pt>
                <c:pt idx="67">
                  <c:v>58907</c:v>
                </c:pt>
                <c:pt idx="68">
                  <c:v>59768</c:v>
                </c:pt>
                <c:pt idx="69">
                  <c:v>60523</c:v>
                </c:pt>
                <c:pt idx="70">
                  <c:v>61582</c:v>
                </c:pt>
                <c:pt idx="71">
                  <c:v>62132</c:v>
                </c:pt>
                <c:pt idx="72">
                  <c:v>63348</c:v>
                </c:pt>
                <c:pt idx="73">
                  <c:v>63918</c:v>
                </c:pt>
                <c:pt idx="74">
                  <c:v>65043</c:v>
                </c:pt>
                <c:pt idx="75">
                  <c:v>65932</c:v>
                </c:pt>
                <c:pt idx="76">
                  <c:v>66760</c:v>
                </c:pt>
                <c:pt idx="77">
                  <c:v>67647</c:v>
                </c:pt>
                <c:pt idx="78">
                  <c:v>68446</c:v>
                </c:pt>
                <c:pt idx="79">
                  <c:v>68792</c:v>
                </c:pt>
                <c:pt idx="80">
                  <c:v>69874</c:v>
                </c:pt>
                <c:pt idx="81">
                  <c:v>70780</c:v>
                </c:pt>
                <c:pt idx="82">
                  <c:v>71865</c:v>
                </c:pt>
                <c:pt idx="83">
                  <c:v>72501</c:v>
                </c:pt>
                <c:pt idx="84">
                  <c:v>73391</c:v>
                </c:pt>
                <c:pt idx="85">
                  <c:v>74623</c:v>
                </c:pt>
                <c:pt idx="86">
                  <c:v>75117</c:v>
                </c:pt>
                <c:pt idx="87">
                  <c:v>76218</c:v>
                </c:pt>
                <c:pt idx="88">
                  <c:v>76388</c:v>
                </c:pt>
                <c:pt idx="89">
                  <c:v>77631</c:v>
                </c:pt>
                <c:pt idx="90">
                  <c:v>78149</c:v>
                </c:pt>
                <c:pt idx="91">
                  <c:v>79120</c:v>
                </c:pt>
                <c:pt idx="92">
                  <c:v>80120</c:v>
                </c:pt>
                <c:pt idx="93">
                  <c:v>81362</c:v>
                </c:pt>
                <c:pt idx="94">
                  <c:v>81784</c:v>
                </c:pt>
                <c:pt idx="95">
                  <c:v>82727</c:v>
                </c:pt>
                <c:pt idx="96">
                  <c:v>83788</c:v>
                </c:pt>
                <c:pt idx="97">
                  <c:v>84726</c:v>
                </c:pt>
                <c:pt idx="98">
                  <c:v>85325</c:v>
                </c:pt>
                <c:pt idx="99">
                  <c:v>86234</c:v>
                </c:pt>
              </c:numCache>
            </c:numRef>
          </c:xVal>
          <c:yVal>
            <c:numRef>
              <c:f>'2A-Results'!$K$2:$K$101</c:f>
              <c:numCache>
                <c:formatCode>General</c:formatCode>
                <c:ptCount val="100"/>
                <c:pt idx="0">
                  <c:v>0.86082000000000003</c:v>
                </c:pt>
                <c:pt idx="1">
                  <c:v>1.0368200000000001</c:v>
                </c:pt>
                <c:pt idx="2">
                  <c:v>0.857711</c:v>
                </c:pt>
                <c:pt idx="3">
                  <c:v>0.96038500000000004</c:v>
                </c:pt>
                <c:pt idx="4">
                  <c:v>0.99117599999999995</c:v>
                </c:pt>
                <c:pt idx="5">
                  <c:v>0.76185800000000004</c:v>
                </c:pt>
                <c:pt idx="6">
                  <c:v>0.83496099999999995</c:v>
                </c:pt>
                <c:pt idx="7">
                  <c:v>0.82595300000000005</c:v>
                </c:pt>
                <c:pt idx="8">
                  <c:v>0.88819899999999996</c:v>
                </c:pt>
                <c:pt idx="9">
                  <c:v>0.89930900000000003</c:v>
                </c:pt>
                <c:pt idx="10">
                  <c:v>0.996</c:v>
                </c:pt>
                <c:pt idx="11">
                  <c:v>1.0433399999999999</c:v>
                </c:pt>
                <c:pt idx="12">
                  <c:v>1.0719399999999999</c:v>
                </c:pt>
                <c:pt idx="13">
                  <c:v>0.80607200000000001</c:v>
                </c:pt>
                <c:pt idx="14">
                  <c:v>0.84125499999999998</c:v>
                </c:pt>
                <c:pt idx="15">
                  <c:v>0.84315700000000005</c:v>
                </c:pt>
                <c:pt idx="16">
                  <c:v>0.86992700000000001</c:v>
                </c:pt>
                <c:pt idx="17">
                  <c:v>0.83562899999999996</c:v>
                </c:pt>
                <c:pt idx="18">
                  <c:v>0.92729200000000001</c:v>
                </c:pt>
                <c:pt idx="19">
                  <c:v>0.88802300000000001</c:v>
                </c:pt>
                <c:pt idx="20">
                  <c:v>0.94045199999999995</c:v>
                </c:pt>
                <c:pt idx="21">
                  <c:v>0.95155400000000001</c:v>
                </c:pt>
                <c:pt idx="22">
                  <c:v>0.94736799999999999</c:v>
                </c:pt>
                <c:pt idx="23">
                  <c:v>0.98666699999999996</c:v>
                </c:pt>
                <c:pt idx="24">
                  <c:v>1.00102</c:v>
                </c:pt>
                <c:pt idx="25">
                  <c:v>1.0529200000000001</c:v>
                </c:pt>
                <c:pt idx="26">
                  <c:v>1.0294099999999999</c:v>
                </c:pt>
                <c:pt idx="27">
                  <c:v>0.78224099999999996</c:v>
                </c:pt>
                <c:pt idx="28">
                  <c:v>0.77402899999999997</c:v>
                </c:pt>
                <c:pt idx="29">
                  <c:v>0.76975000000000005</c:v>
                </c:pt>
                <c:pt idx="30">
                  <c:v>0.79958899999999999</c:v>
                </c:pt>
                <c:pt idx="31">
                  <c:v>0.87007900000000005</c:v>
                </c:pt>
                <c:pt idx="32">
                  <c:v>0.83016999999999996</c:v>
                </c:pt>
                <c:pt idx="33">
                  <c:v>0.83932099999999998</c:v>
                </c:pt>
                <c:pt idx="34">
                  <c:v>0.90532500000000005</c:v>
                </c:pt>
                <c:pt idx="35">
                  <c:v>0.86938800000000005</c:v>
                </c:pt>
                <c:pt idx="36">
                  <c:v>0.86088699999999996</c:v>
                </c:pt>
                <c:pt idx="37">
                  <c:v>0.86340499999999998</c:v>
                </c:pt>
                <c:pt idx="38">
                  <c:v>0.87282099999999996</c:v>
                </c:pt>
                <c:pt idx="39">
                  <c:v>0.84072599999999997</c:v>
                </c:pt>
                <c:pt idx="40">
                  <c:v>0.90926799999999997</c:v>
                </c:pt>
                <c:pt idx="41">
                  <c:v>0.92673300000000003</c:v>
                </c:pt>
                <c:pt idx="42">
                  <c:v>0.95169599999999999</c:v>
                </c:pt>
                <c:pt idx="43">
                  <c:v>0.95386199999999999</c:v>
                </c:pt>
                <c:pt idx="44">
                  <c:v>0.96478900000000001</c:v>
                </c:pt>
                <c:pt idx="45">
                  <c:v>0.88620299999999996</c:v>
                </c:pt>
                <c:pt idx="46">
                  <c:v>1.01227</c:v>
                </c:pt>
                <c:pt idx="47">
                  <c:v>0.94594599999999995</c:v>
                </c:pt>
                <c:pt idx="48">
                  <c:v>0.962588</c:v>
                </c:pt>
                <c:pt idx="49">
                  <c:v>1.00492</c:v>
                </c:pt>
                <c:pt idx="50">
                  <c:v>0.98538000000000003</c:v>
                </c:pt>
                <c:pt idx="51">
                  <c:v>1.0815699999999999</c:v>
                </c:pt>
                <c:pt idx="52">
                  <c:v>1.0604800000000001</c:v>
                </c:pt>
                <c:pt idx="53">
                  <c:v>1.05888</c:v>
                </c:pt>
                <c:pt idx="54">
                  <c:v>1.0341800000000001</c:v>
                </c:pt>
                <c:pt idx="55">
                  <c:v>1.06406</c:v>
                </c:pt>
                <c:pt idx="56">
                  <c:v>0.80351600000000001</c:v>
                </c:pt>
                <c:pt idx="57">
                  <c:v>0.79792300000000005</c:v>
                </c:pt>
                <c:pt idx="58">
                  <c:v>0.81151300000000004</c:v>
                </c:pt>
                <c:pt idx="59">
                  <c:v>0.77832000000000001</c:v>
                </c:pt>
                <c:pt idx="60">
                  <c:v>0.79593899999999995</c:v>
                </c:pt>
                <c:pt idx="61">
                  <c:v>0.82098800000000005</c:v>
                </c:pt>
                <c:pt idx="62">
                  <c:v>0.85470900000000005</c:v>
                </c:pt>
                <c:pt idx="63">
                  <c:v>0.79131399999999996</c:v>
                </c:pt>
                <c:pt idx="64">
                  <c:v>0.83536600000000005</c:v>
                </c:pt>
                <c:pt idx="65">
                  <c:v>0.83333299999999999</c:v>
                </c:pt>
                <c:pt idx="66">
                  <c:v>0.836673</c:v>
                </c:pt>
                <c:pt idx="67">
                  <c:v>0.86343599999999998</c:v>
                </c:pt>
                <c:pt idx="68">
                  <c:v>0.84424600000000005</c:v>
                </c:pt>
                <c:pt idx="69">
                  <c:v>0.89822100000000005</c:v>
                </c:pt>
                <c:pt idx="70">
                  <c:v>0.82329699999999995</c:v>
                </c:pt>
                <c:pt idx="71">
                  <c:v>0.86932299999999996</c:v>
                </c:pt>
                <c:pt idx="72">
                  <c:v>0.87259900000000001</c:v>
                </c:pt>
                <c:pt idx="73">
                  <c:v>0.88888900000000004</c:v>
                </c:pt>
                <c:pt idx="74">
                  <c:v>0.84886099999999998</c:v>
                </c:pt>
                <c:pt idx="75">
                  <c:v>0.885548</c:v>
                </c:pt>
                <c:pt idx="76">
                  <c:v>0.87096799999999996</c:v>
                </c:pt>
                <c:pt idx="77">
                  <c:v>0.93141200000000002</c:v>
                </c:pt>
                <c:pt idx="78">
                  <c:v>0.88780499999999996</c:v>
                </c:pt>
                <c:pt idx="79">
                  <c:v>0.88223600000000002</c:v>
                </c:pt>
                <c:pt idx="80">
                  <c:v>0.91265099999999999</c:v>
                </c:pt>
                <c:pt idx="81">
                  <c:v>0.91825100000000004</c:v>
                </c:pt>
                <c:pt idx="82">
                  <c:v>0.90159</c:v>
                </c:pt>
                <c:pt idx="83">
                  <c:v>0.87762899999999999</c:v>
                </c:pt>
                <c:pt idx="84">
                  <c:v>0.95270900000000003</c:v>
                </c:pt>
                <c:pt idx="85">
                  <c:v>0.92249499999999995</c:v>
                </c:pt>
                <c:pt idx="86">
                  <c:v>0.97816999999999998</c:v>
                </c:pt>
                <c:pt idx="87">
                  <c:v>0.93305400000000005</c:v>
                </c:pt>
                <c:pt idx="88">
                  <c:v>0.90185999999999999</c:v>
                </c:pt>
                <c:pt idx="89">
                  <c:v>0.91608400000000001</c:v>
                </c:pt>
                <c:pt idx="90">
                  <c:v>0.971746</c:v>
                </c:pt>
                <c:pt idx="91">
                  <c:v>0.933809</c:v>
                </c:pt>
                <c:pt idx="92">
                  <c:v>0.97430799999999995</c:v>
                </c:pt>
                <c:pt idx="93">
                  <c:v>0.94628100000000004</c:v>
                </c:pt>
                <c:pt idx="94">
                  <c:v>0.970221</c:v>
                </c:pt>
                <c:pt idx="95">
                  <c:v>0.95116999999999996</c:v>
                </c:pt>
                <c:pt idx="96">
                  <c:v>0.915493</c:v>
                </c:pt>
                <c:pt idx="97">
                  <c:v>0.96644300000000005</c:v>
                </c:pt>
                <c:pt idx="98">
                  <c:v>0.945044</c:v>
                </c:pt>
                <c:pt idx="99">
                  <c:v>1.02345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51-5344-B1C2-E20B70F7A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080463"/>
        <c:axId val="1096161423"/>
      </c:scatterChart>
      <c:valAx>
        <c:axId val="109608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Table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161423"/>
        <c:crosses val="autoZero"/>
        <c:crossBetween val="midCat"/>
      </c:valAx>
      <c:valAx>
        <c:axId val="109616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Comparisons/Tests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080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Hash4: Table Size vs.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'2A-Results'!$M$1:$M$100</c:f>
              <c:numCache>
                <c:formatCode>General</c:formatCode>
                <c:ptCount val="100"/>
                <c:pt idx="0">
                  <c:v>2077</c:v>
                </c:pt>
                <c:pt idx="1">
                  <c:v>2892</c:v>
                </c:pt>
                <c:pt idx="2">
                  <c:v>3750</c:v>
                </c:pt>
                <c:pt idx="3">
                  <c:v>4616</c:v>
                </c:pt>
                <c:pt idx="4">
                  <c:v>5394</c:v>
                </c:pt>
                <c:pt idx="5">
                  <c:v>6265</c:v>
                </c:pt>
                <c:pt idx="6">
                  <c:v>7112</c:v>
                </c:pt>
                <c:pt idx="7">
                  <c:v>7881</c:v>
                </c:pt>
                <c:pt idx="8">
                  <c:v>8773</c:v>
                </c:pt>
                <c:pt idx="9">
                  <c:v>9695</c:v>
                </c:pt>
                <c:pt idx="10">
                  <c:v>10384</c:v>
                </c:pt>
                <c:pt idx="11">
                  <c:v>11473</c:v>
                </c:pt>
                <c:pt idx="12">
                  <c:v>12250</c:v>
                </c:pt>
                <c:pt idx="13">
                  <c:v>12883</c:v>
                </c:pt>
                <c:pt idx="14">
                  <c:v>13914</c:v>
                </c:pt>
                <c:pt idx="15">
                  <c:v>14892</c:v>
                </c:pt>
                <c:pt idx="16">
                  <c:v>15729</c:v>
                </c:pt>
                <c:pt idx="17">
                  <c:v>16502</c:v>
                </c:pt>
                <c:pt idx="18">
                  <c:v>17297</c:v>
                </c:pt>
                <c:pt idx="19">
                  <c:v>18147</c:v>
                </c:pt>
                <c:pt idx="20">
                  <c:v>18901</c:v>
                </c:pt>
                <c:pt idx="21">
                  <c:v>19796</c:v>
                </c:pt>
                <c:pt idx="22">
                  <c:v>20614</c:v>
                </c:pt>
                <c:pt idx="23">
                  <c:v>21560</c:v>
                </c:pt>
                <c:pt idx="24">
                  <c:v>22330</c:v>
                </c:pt>
                <c:pt idx="25">
                  <c:v>23515</c:v>
                </c:pt>
                <c:pt idx="26">
                  <c:v>23984</c:v>
                </c:pt>
                <c:pt idx="27">
                  <c:v>24834</c:v>
                </c:pt>
                <c:pt idx="28">
                  <c:v>25908</c:v>
                </c:pt>
                <c:pt idx="29">
                  <c:v>26436</c:v>
                </c:pt>
                <c:pt idx="30">
                  <c:v>27351</c:v>
                </c:pt>
                <c:pt idx="31">
                  <c:v>28275</c:v>
                </c:pt>
                <c:pt idx="32">
                  <c:v>29168</c:v>
                </c:pt>
                <c:pt idx="33">
                  <c:v>30213</c:v>
                </c:pt>
                <c:pt idx="34">
                  <c:v>30943</c:v>
                </c:pt>
                <c:pt idx="35">
                  <c:v>31582</c:v>
                </c:pt>
                <c:pt idx="36">
                  <c:v>32702</c:v>
                </c:pt>
                <c:pt idx="37">
                  <c:v>33151</c:v>
                </c:pt>
                <c:pt idx="38">
                  <c:v>34093</c:v>
                </c:pt>
                <c:pt idx="39">
                  <c:v>35070</c:v>
                </c:pt>
                <c:pt idx="40">
                  <c:v>36374</c:v>
                </c:pt>
                <c:pt idx="41">
                  <c:v>36854</c:v>
                </c:pt>
                <c:pt idx="42">
                  <c:v>37503</c:v>
                </c:pt>
                <c:pt idx="43">
                  <c:v>38765</c:v>
                </c:pt>
                <c:pt idx="44">
                  <c:v>39418</c:v>
                </c:pt>
                <c:pt idx="45">
                  <c:v>40213</c:v>
                </c:pt>
                <c:pt idx="46">
                  <c:v>41305</c:v>
                </c:pt>
                <c:pt idx="47">
                  <c:v>41782</c:v>
                </c:pt>
                <c:pt idx="48">
                  <c:v>42536</c:v>
                </c:pt>
                <c:pt idx="49">
                  <c:v>43744</c:v>
                </c:pt>
                <c:pt idx="50">
                  <c:v>44653</c:v>
                </c:pt>
                <c:pt idx="51">
                  <c:v>45646</c:v>
                </c:pt>
                <c:pt idx="52">
                  <c:v>46181</c:v>
                </c:pt>
                <c:pt idx="53">
                  <c:v>47276</c:v>
                </c:pt>
                <c:pt idx="54">
                  <c:v>47672</c:v>
                </c:pt>
                <c:pt idx="55">
                  <c:v>48717</c:v>
                </c:pt>
                <c:pt idx="56">
                  <c:v>49822</c:v>
                </c:pt>
                <c:pt idx="57">
                  <c:v>51251</c:v>
                </c:pt>
                <c:pt idx="58">
                  <c:v>51497</c:v>
                </c:pt>
                <c:pt idx="59">
                  <c:v>51710</c:v>
                </c:pt>
                <c:pt idx="60">
                  <c:v>53048</c:v>
                </c:pt>
                <c:pt idx="61">
                  <c:v>53850</c:v>
                </c:pt>
                <c:pt idx="62">
                  <c:v>54902</c:v>
                </c:pt>
                <c:pt idx="63">
                  <c:v>56107</c:v>
                </c:pt>
                <c:pt idx="64">
                  <c:v>56387</c:v>
                </c:pt>
                <c:pt idx="65">
                  <c:v>57287</c:v>
                </c:pt>
                <c:pt idx="66">
                  <c:v>57898</c:v>
                </c:pt>
                <c:pt idx="67">
                  <c:v>58907</c:v>
                </c:pt>
                <c:pt idx="68">
                  <c:v>59768</c:v>
                </c:pt>
                <c:pt idx="69">
                  <c:v>60523</c:v>
                </c:pt>
                <c:pt idx="70">
                  <c:v>61582</c:v>
                </c:pt>
                <c:pt idx="71">
                  <c:v>62132</c:v>
                </c:pt>
                <c:pt idx="72">
                  <c:v>63348</c:v>
                </c:pt>
                <c:pt idx="73">
                  <c:v>63918</c:v>
                </c:pt>
                <c:pt idx="74">
                  <c:v>65043</c:v>
                </c:pt>
                <c:pt idx="75">
                  <c:v>65932</c:v>
                </c:pt>
                <c:pt idx="76">
                  <c:v>66760</c:v>
                </c:pt>
                <c:pt idx="77">
                  <c:v>67647</c:v>
                </c:pt>
                <c:pt idx="78">
                  <c:v>68446</c:v>
                </c:pt>
                <c:pt idx="79">
                  <c:v>68792</c:v>
                </c:pt>
                <c:pt idx="80">
                  <c:v>69874</c:v>
                </c:pt>
                <c:pt idx="81">
                  <c:v>70780</c:v>
                </c:pt>
                <c:pt idx="82">
                  <c:v>71865</c:v>
                </c:pt>
                <c:pt idx="83">
                  <c:v>72501</c:v>
                </c:pt>
                <c:pt idx="84">
                  <c:v>73391</c:v>
                </c:pt>
                <c:pt idx="85">
                  <c:v>74623</c:v>
                </c:pt>
                <c:pt idx="86">
                  <c:v>75117</c:v>
                </c:pt>
                <c:pt idx="87">
                  <c:v>76218</c:v>
                </c:pt>
                <c:pt idx="88">
                  <c:v>76388</c:v>
                </c:pt>
                <c:pt idx="89">
                  <c:v>77631</c:v>
                </c:pt>
                <c:pt idx="90">
                  <c:v>78149</c:v>
                </c:pt>
                <c:pt idx="91">
                  <c:v>79120</c:v>
                </c:pt>
                <c:pt idx="92">
                  <c:v>80120</c:v>
                </c:pt>
                <c:pt idx="93">
                  <c:v>81362</c:v>
                </c:pt>
                <c:pt idx="94">
                  <c:v>81784</c:v>
                </c:pt>
                <c:pt idx="95">
                  <c:v>82727</c:v>
                </c:pt>
                <c:pt idx="96">
                  <c:v>83788</c:v>
                </c:pt>
                <c:pt idx="97">
                  <c:v>84726</c:v>
                </c:pt>
                <c:pt idx="98">
                  <c:v>85325</c:v>
                </c:pt>
                <c:pt idx="99">
                  <c:v>86234</c:v>
                </c:pt>
              </c:numCache>
            </c:numRef>
          </c:xVal>
          <c:yVal>
            <c:numRef>
              <c:f>'2A-Results'!$N$1:$N$100</c:f>
              <c:numCache>
                <c:formatCode>General</c:formatCode>
                <c:ptCount val="100"/>
                <c:pt idx="0">
                  <c:v>7.4509100000000004</c:v>
                </c:pt>
                <c:pt idx="1">
                  <c:v>10.5252</c:v>
                </c:pt>
                <c:pt idx="2">
                  <c:v>8.7004999999999999</c:v>
                </c:pt>
                <c:pt idx="3">
                  <c:v>11.353300000000001</c:v>
                </c:pt>
                <c:pt idx="4">
                  <c:v>11.8431</c:v>
                </c:pt>
                <c:pt idx="5">
                  <c:v>9.0069199999999991</c:v>
                </c:pt>
                <c:pt idx="6">
                  <c:v>11.3965</c:v>
                </c:pt>
                <c:pt idx="7">
                  <c:v>11.2606</c:v>
                </c:pt>
                <c:pt idx="8">
                  <c:v>13.010400000000001</c:v>
                </c:pt>
                <c:pt idx="9">
                  <c:v>14.4156</c:v>
                </c:pt>
                <c:pt idx="10">
                  <c:v>15.268000000000001</c:v>
                </c:pt>
                <c:pt idx="11">
                  <c:v>17.809100000000001</c:v>
                </c:pt>
                <c:pt idx="12">
                  <c:v>15.826700000000001</c:v>
                </c:pt>
                <c:pt idx="13">
                  <c:v>16.823699999999999</c:v>
                </c:pt>
                <c:pt idx="14">
                  <c:v>16.531400000000001</c:v>
                </c:pt>
                <c:pt idx="15">
                  <c:v>19.9161</c:v>
                </c:pt>
                <c:pt idx="16">
                  <c:v>18.0791</c:v>
                </c:pt>
                <c:pt idx="17">
                  <c:v>22.043199999999999</c:v>
                </c:pt>
                <c:pt idx="18">
                  <c:v>19.560600000000001</c:v>
                </c:pt>
                <c:pt idx="19">
                  <c:v>26.1431</c:v>
                </c:pt>
                <c:pt idx="20">
                  <c:v>23.620100000000001</c:v>
                </c:pt>
                <c:pt idx="21">
                  <c:v>23.206600000000002</c:v>
                </c:pt>
                <c:pt idx="22">
                  <c:v>24.966200000000001</c:v>
                </c:pt>
                <c:pt idx="23">
                  <c:v>24.5303</c:v>
                </c:pt>
                <c:pt idx="24">
                  <c:v>23.942699999999999</c:v>
                </c:pt>
                <c:pt idx="25">
                  <c:v>26.716000000000001</c:v>
                </c:pt>
                <c:pt idx="26">
                  <c:v>33.238100000000003</c:v>
                </c:pt>
                <c:pt idx="27">
                  <c:v>24.374199999999998</c:v>
                </c:pt>
                <c:pt idx="28">
                  <c:v>20.09</c:v>
                </c:pt>
                <c:pt idx="29">
                  <c:v>23.145499999999998</c:v>
                </c:pt>
                <c:pt idx="30">
                  <c:v>26.221</c:v>
                </c:pt>
                <c:pt idx="31">
                  <c:v>21.011800000000001</c:v>
                </c:pt>
                <c:pt idx="32">
                  <c:v>26.006</c:v>
                </c:pt>
                <c:pt idx="33">
                  <c:v>24.816400000000002</c:v>
                </c:pt>
                <c:pt idx="34">
                  <c:v>29.855</c:v>
                </c:pt>
                <c:pt idx="35">
                  <c:v>27.547999999999998</c:v>
                </c:pt>
                <c:pt idx="36">
                  <c:v>26.715699999999998</c:v>
                </c:pt>
                <c:pt idx="37">
                  <c:v>29.7166</c:v>
                </c:pt>
                <c:pt idx="38">
                  <c:v>27.889199999999999</c:v>
                </c:pt>
                <c:pt idx="39">
                  <c:v>33.045400000000001</c:v>
                </c:pt>
                <c:pt idx="40">
                  <c:v>31.481000000000002</c:v>
                </c:pt>
                <c:pt idx="41">
                  <c:v>35.4465</c:v>
                </c:pt>
                <c:pt idx="42">
                  <c:v>26.476900000000001</c:v>
                </c:pt>
                <c:pt idx="43">
                  <c:v>34.459400000000002</c:v>
                </c:pt>
                <c:pt idx="44">
                  <c:v>32.240400000000001</c:v>
                </c:pt>
                <c:pt idx="45">
                  <c:v>29.325299999999999</c:v>
                </c:pt>
                <c:pt idx="46">
                  <c:v>38.617600000000003</c:v>
                </c:pt>
                <c:pt idx="47">
                  <c:v>33.090699999999998</c:v>
                </c:pt>
                <c:pt idx="48">
                  <c:v>32.7776</c:v>
                </c:pt>
                <c:pt idx="49">
                  <c:v>38.087499999999999</c:v>
                </c:pt>
                <c:pt idx="50">
                  <c:v>35.236800000000002</c:v>
                </c:pt>
                <c:pt idx="51">
                  <c:v>35.653599999999997</c:v>
                </c:pt>
                <c:pt idx="52">
                  <c:v>37.325299999999999</c:v>
                </c:pt>
                <c:pt idx="53">
                  <c:v>42.768599999999999</c:v>
                </c:pt>
                <c:pt idx="54">
                  <c:v>40.470700000000001</c:v>
                </c:pt>
                <c:pt idx="55">
                  <c:v>38.646599999999999</c:v>
                </c:pt>
                <c:pt idx="56">
                  <c:v>39.691800000000001</c:v>
                </c:pt>
                <c:pt idx="57">
                  <c:v>34.6327</c:v>
                </c:pt>
                <c:pt idx="58">
                  <c:v>36.044600000000003</c:v>
                </c:pt>
                <c:pt idx="59">
                  <c:v>32.264600000000002</c:v>
                </c:pt>
                <c:pt idx="60">
                  <c:v>29.977699999999999</c:v>
                </c:pt>
                <c:pt idx="61">
                  <c:v>33.146099999999997</c:v>
                </c:pt>
                <c:pt idx="62">
                  <c:v>37.382800000000003</c:v>
                </c:pt>
                <c:pt idx="63">
                  <c:v>42.006399999999999</c:v>
                </c:pt>
                <c:pt idx="64">
                  <c:v>36.105699999999999</c:v>
                </c:pt>
                <c:pt idx="65">
                  <c:v>40.801400000000001</c:v>
                </c:pt>
                <c:pt idx="66">
                  <c:v>40.960900000000002</c:v>
                </c:pt>
                <c:pt idx="67">
                  <c:v>33.1267</c:v>
                </c:pt>
                <c:pt idx="68">
                  <c:v>34.936500000000002</c:v>
                </c:pt>
                <c:pt idx="69">
                  <c:v>39.777700000000003</c:v>
                </c:pt>
                <c:pt idx="70">
                  <c:v>37.618000000000002</c:v>
                </c:pt>
                <c:pt idx="71">
                  <c:v>34.156599999999997</c:v>
                </c:pt>
                <c:pt idx="72">
                  <c:v>41.797800000000002</c:v>
                </c:pt>
                <c:pt idx="73">
                  <c:v>38.094099999999997</c:v>
                </c:pt>
                <c:pt idx="74">
                  <c:v>40.7547</c:v>
                </c:pt>
                <c:pt idx="75">
                  <c:v>46.6935</c:v>
                </c:pt>
                <c:pt idx="76">
                  <c:v>40.823500000000003</c:v>
                </c:pt>
                <c:pt idx="77">
                  <c:v>38.7913</c:v>
                </c:pt>
                <c:pt idx="78">
                  <c:v>42.137599999999999</c:v>
                </c:pt>
                <c:pt idx="79">
                  <c:v>47.195599999999999</c:v>
                </c:pt>
                <c:pt idx="80">
                  <c:v>55.666699999999999</c:v>
                </c:pt>
                <c:pt idx="81">
                  <c:v>40.376399999999997</c:v>
                </c:pt>
                <c:pt idx="82">
                  <c:v>56.042700000000004</c:v>
                </c:pt>
                <c:pt idx="83">
                  <c:v>60.147199999999998</c:v>
                </c:pt>
                <c:pt idx="84">
                  <c:v>47.851199999999999</c:v>
                </c:pt>
                <c:pt idx="85">
                  <c:v>52.552</c:v>
                </c:pt>
                <c:pt idx="86">
                  <c:v>45.6892</c:v>
                </c:pt>
                <c:pt idx="87">
                  <c:v>55.371299999999998</c:v>
                </c:pt>
                <c:pt idx="88">
                  <c:v>52.441099999999999</c:v>
                </c:pt>
                <c:pt idx="89">
                  <c:v>53.6663</c:v>
                </c:pt>
                <c:pt idx="90">
                  <c:v>55.8688</c:v>
                </c:pt>
                <c:pt idx="91">
                  <c:v>43.458199999999998</c:v>
                </c:pt>
                <c:pt idx="92">
                  <c:v>57.552399999999999</c:v>
                </c:pt>
                <c:pt idx="93">
                  <c:v>52.875999999999998</c:v>
                </c:pt>
                <c:pt idx="94">
                  <c:v>48.460099999999997</c:v>
                </c:pt>
                <c:pt idx="95">
                  <c:v>48.383499999999998</c:v>
                </c:pt>
                <c:pt idx="96">
                  <c:v>53.928600000000003</c:v>
                </c:pt>
                <c:pt idx="97">
                  <c:v>57.372999999999998</c:v>
                </c:pt>
                <c:pt idx="98">
                  <c:v>49.524999999999999</c:v>
                </c:pt>
                <c:pt idx="99">
                  <c:v>52.883800000000001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A1-3D46-A82B-A4B1E1323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151231"/>
        <c:axId val="130335599"/>
      </c:scatterChart>
      <c:valAx>
        <c:axId val="110151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Table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5599"/>
        <c:crosses val="autoZero"/>
        <c:crossBetween val="midCat"/>
      </c:valAx>
      <c:valAx>
        <c:axId val="13033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Comparisons/Tests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51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Comparisons/Tests</a:t>
            </a:r>
            <a:r>
              <a:rPr lang="en-US" baseline="0"/>
              <a:t> for Different Hash Functions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Hash0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'2A-Results'!$A$1:$A$100</c:f>
              <c:numCache>
                <c:formatCode>General</c:formatCode>
                <c:ptCount val="100"/>
                <c:pt idx="0">
                  <c:v>2077</c:v>
                </c:pt>
                <c:pt idx="1">
                  <c:v>2892</c:v>
                </c:pt>
                <c:pt idx="2">
                  <c:v>3750</c:v>
                </c:pt>
                <c:pt idx="3">
                  <c:v>4616</c:v>
                </c:pt>
                <c:pt idx="4">
                  <c:v>5394</c:v>
                </c:pt>
                <c:pt idx="5">
                  <c:v>6265</c:v>
                </c:pt>
                <c:pt idx="6">
                  <c:v>7112</c:v>
                </c:pt>
                <c:pt idx="7">
                  <c:v>7881</c:v>
                </c:pt>
                <c:pt idx="8">
                  <c:v>8773</c:v>
                </c:pt>
                <c:pt idx="9">
                  <c:v>9695</c:v>
                </c:pt>
                <c:pt idx="10">
                  <c:v>10384</c:v>
                </c:pt>
                <c:pt idx="11">
                  <c:v>11473</c:v>
                </c:pt>
                <c:pt idx="12">
                  <c:v>12250</c:v>
                </c:pt>
                <c:pt idx="13">
                  <c:v>12883</c:v>
                </c:pt>
                <c:pt idx="14">
                  <c:v>13914</c:v>
                </c:pt>
                <c:pt idx="15">
                  <c:v>14892</c:v>
                </c:pt>
                <c:pt idx="16">
                  <c:v>15729</c:v>
                </c:pt>
                <c:pt idx="17">
                  <c:v>16502</c:v>
                </c:pt>
                <c:pt idx="18">
                  <c:v>17297</c:v>
                </c:pt>
                <c:pt idx="19">
                  <c:v>18147</c:v>
                </c:pt>
                <c:pt idx="20">
                  <c:v>18901</c:v>
                </c:pt>
                <c:pt idx="21">
                  <c:v>19796</c:v>
                </c:pt>
                <c:pt idx="22">
                  <c:v>20614</c:v>
                </c:pt>
                <c:pt idx="23">
                  <c:v>21560</c:v>
                </c:pt>
                <c:pt idx="24">
                  <c:v>22330</c:v>
                </c:pt>
                <c:pt idx="25">
                  <c:v>23515</c:v>
                </c:pt>
                <c:pt idx="26">
                  <c:v>23984</c:v>
                </c:pt>
                <c:pt idx="27">
                  <c:v>24834</c:v>
                </c:pt>
                <c:pt idx="28">
                  <c:v>25908</c:v>
                </c:pt>
                <c:pt idx="29">
                  <c:v>26436</c:v>
                </c:pt>
                <c:pt idx="30">
                  <c:v>27351</c:v>
                </c:pt>
                <c:pt idx="31">
                  <c:v>28275</c:v>
                </c:pt>
                <c:pt idx="32">
                  <c:v>29168</c:v>
                </c:pt>
                <c:pt idx="33">
                  <c:v>30213</c:v>
                </c:pt>
                <c:pt idx="34">
                  <c:v>30943</c:v>
                </c:pt>
                <c:pt idx="35">
                  <c:v>31582</c:v>
                </c:pt>
                <c:pt idx="36">
                  <c:v>32702</c:v>
                </c:pt>
                <c:pt idx="37">
                  <c:v>33151</c:v>
                </c:pt>
                <c:pt idx="38">
                  <c:v>34093</c:v>
                </c:pt>
                <c:pt idx="39">
                  <c:v>35070</c:v>
                </c:pt>
                <c:pt idx="40">
                  <c:v>36374</c:v>
                </c:pt>
                <c:pt idx="41">
                  <c:v>36854</c:v>
                </c:pt>
                <c:pt idx="42">
                  <c:v>37503</c:v>
                </c:pt>
                <c:pt idx="43">
                  <c:v>38765</c:v>
                </c:pt>
                <c:pt idx="44">
                  <c:v>39418</c:v>
                </c:pt>
                <c:pt idx="45">
                  <c:v>40213</c:v>
                </c:pt>
                <c:pt idx="46">
                  <c:v>41305</c:v>
                </c:pt>
                <c:pt idx="47">
                  <c:v>41782</c:v>
                </c:pt>
                <c:pt idx="48">
                  <c:v>42536</c:v>
                </c:pt>
                <c:pt idx="49">
                  <c:v>43744</c:v>
                </c:pt>
                <c:pt idx="50">
                  <c:v>44653</c:v>
                </c:pt>
                <c:pt idx="51">
                  <c:v>45646</c:v>
                </c:pt>
                <c:pt idx="52">
                  <c:v>46181</c:v>
                </c:pt>
                <c:pt idx="53">
                  <c:v>47276</c:v>
                </c:pt>
                <c:pt idx="54">
                  <c:v>47672</c:v>
                </c:pt>
                <c:pt idx="55">
                  <c:v>48717</c:v>
                </c:pt>
                <c:pt idx="56">
                  <c:v>49822</c:v>
                </c:pt>
                <c:pt idx="57">
                  <c:v>51251</c:v>
                </c:pt>
                <c:pt idx="58">
                  <c:v>51497</c:v>
                </c:pt>
                <c:pt idx="59">
                  <c:v>51710</c:v>
                </c:pt>
                <c:pt idx="60">
                  <c:v>53048</c:v>
                </c:pt>
                <c:pt idx="61">
                  <c:v>53850</c:v>
                </c:pt>
                <c:pt idx="62">
                  <c:v>54902</c:v>
                </c:pt>
                <c:pt idx="63">
                  <c:v>56107</c:v>
                </c:pt>
                <c:pt idx="64">
                  <c:v>56387</c:v>
                </c:pt>
                <c:pt idx="65">
                  <c:v>57287</c:v>
                </c:pt>
                <c:pt idx="66">
                  <c:v>57898</c:v>
                </c:pt>
                <c:pt idx="67">
                  <c:v>58907</c:v>
                </c:pt>
                <c:pt idx="68">
                  <c:v>59768</c:v>
                </c:pt>
                <c:pt idx="69">
                  <c:v>60523</c:v>
                </c:pt>
                <c:pt idx="70">
                  <c:v>61582</c:v>
                </c:pt>
                <c:pt idx="71">
                  <c:v>62132</c:v>
                </c:pt>
                <c:pt idx="72">
                  <c:v>63348</c:v>
                </c:pt>
                <c:pt idx="73">
                  <c:v>63918</c:v>
                </c:pt>
                <c:pt idx="74">
                  <c:v>65043</c:v>
                </c:pt>
                <c:pt idx="75">
                  <c:v>65932</c:v>
                </c:pt>
                <c:pt idx="76">
                  <c:v>66760</c:v>
                </c:pt>
                <c:pt idx="77">
                  <c:v>67647</c:v>
                </c:pt>
                <c:pt idx="78">
                  <c:v>68446</c:v>
                </c:pt>
                <c:pt idx="79">
                  <c:v>68792</c:v>
                </c:pt>
                <c:pt idx="80">
                  <c:v>69874</c:v>
                </c:pt>
                <c:pt idx="81">
                  <c:v>70780</c:v>
                </c:pt>
                <c:pt idx="82">
                  <c:v>71865</c:v>
                </c:pt>
                <c:pt idx="83">
                  <c:v>72501</c:v>
                </c:pt>
                <c:pt idx="84">
                  <c:v>73391</c:v>
                </c:pt>
                <c:pt idx="85">
                  <c:v>74623</c:v>
                </c:pt>
                <c:pt idx="86">
                  <c:v>75117</c:v>
                </c:pt>
                <c:pt idx="87">
                  <c:v>76218</c:v>
                </c:pt>
                <c:pt idx="88">
                  <c:v>76388</c:v>
                </c:pt>
                <c:pt idx="89">
                  <c:v>77631</c:v>
                </c:pt>
                <c:pt idx="90">
                  <c:v>78149</c:v>
                </c:pt>
                <c:pt idx="91">
                  <c:v>79120</c:v>
                </c:pt>
                <c:pt idx="92">
                  <c:v>80120</c:v>
                </c:pt>
                <c:pt idx="93">
                  <c:v>81362</c:v>
                </c:pt>
                <c:pt idx="94">
                  <c:v>81784</c:v>
                </c:pt>
                <c:pt idx="95">
                  <c:v>82727</c:v>
                </c:pt>
                <c:pt idx="96">
                  <c:v>83788</c:v>
                </c:pt>
                <c:pt idx="97">
                  <c:v>84726</c:v>
                </c:pt>
                <c:pt idx="98">
                  <c:v>85325</c:v>
                </c:pt>
                <c:pt idx="99">
                  <c:v>86234</c:v>
                </c:pt>
              </c:numCache>
            </c:numRef>
          </c:xVal>
          <c:yVal>
            <c:numRef>
              <c:f>'2A-Results'!$B$1:$B$100</c:f>
              <c:numCache>
                <c:formatCode>General</c:formatCode>
                <c:ptCount val="100"/>
                <c:pt idx="0">
                  <c:v>0.90753099999999998</c:v>
                </c:pt>
                <c:pt idx="1">
                  <c:v>1.02132</c:v>
                </c:pt>
                <c:pt idx="2">
                  <c:v>0.86766200000000004</c:v>
                </c:pt>
                <c:pt idx="3">
                  <c:v>0.93683099999999997</c:v>
                </c:pt>
                <c:pt idx="4">
                  <c:v>0.98725499999999999</c:v>
                </c:pt>
                <c:pt idx="5">
                  <c:v>0.77075099999999996</c:v>
                </c:pt>
                <c:pt idx="6">
                  <c:v>0.84082000000000001</c:v>
                </c:pt>
                <c:pt idx="7">
                  <c:v>0.83007200000000003</c:v>
                </c:pt>
                <c:pt idx="8">
                  <c:v>0.92235999999999996</c:v>
                </c:pt>
                <c:pt idx="9">
                  <c:v>0.93484699999999998</c:v>
                </c:pt>
                <c:pt idx="10">
                  <c:v>0.97</c:v>
                </c:pt>
                <c:pt idx="11">
                  <c:v>0.98864799999999997</c:v>
                </c:pt>
                <c:pt idx="12">
                  <c:v>1.0324199999999999</c:v>
                </c:pt>
                <c:pt idx="13">
                  <c:v>0.75807999999999998</c:v>
                </c:pt>
                <c:pt idx="14">
                  <c:v>0.85836500000000004</c:v>
                </c:pt>
                <c:pt idx="15">
                  <c:v>0.83716299999999999</c:v>
                </c:pt>
                <c:pt idx="16">
                  <c:v>0.85119699999999998</c:v>
                </c:pt>
                <c:pt idx="17">
                  <c:v>0.86776900000000001</c:v>
                </c:pt>
                <c:pt idx="18">
                  <c:v>0.93677600000000005</c:v>
                </c:pt>
                <c:pt idx="19">
                  <c:v>0.930867</c:v>
                </c:pt>
                <c:pt idx="20">
                  <c:v>0.91170399999999996</c:v>
                </c:pt>
                <c:pt idx="21">
                  <c:v>0.96435099999999996</c:v>
                </c:pt>
                <c:pt idx="22">
                  <c:v>0.95531299999999997</c:v>
                </c:pt>
                <c:pt idx="23">
                  <c:v>1.0061500000000001</c:v>
                </c:pt>
                <c:pt idx="24">
                  <c:v>1.0276400000000001</c:v>
                </c:pt>
                <c:pt idx="25">
                  <c:v>1.0799099999999999</c:v>
                </c:pt>
                <c:pt idx="26">
                  <c:v>1.00664</c:v>
                </c:pt>
                <c:pt idx="27">
                  <c:v>0.77272700000000005</c:v>
                </c:pt>
                <c:pt idx="28">
                  <c:v>0.78629899999999997</c:v>
                </c:pt>
                <c:pt idx="29">
                  <c:v>0.73892100000000005</c:v>
                </c:pt>
                <c:pt idx="30">
                  <c:v>0.81706100000000004</c:v>
                </c:pt>
                <c:pt idx="31">
                  <c:v>0.81692900000000002</c:v>
                </c:pt>
                <c:pt idx="32">
                  <c:v>0.82717300000000005</c:v>
                </c:pt>
                <c:pt idx="33">
                  <c:v>0.82235499999999995</c:v>
                </c:pt>
                <c:pt idx="34">
                  <c:v>0.87968400000000002</c:v>
                </c:pt>
                <c:pt idx="35">
                  <c:v>0.84795900000000002</c:v>
                </c:pt>
                <c:pt idx="36">
                  <c:v>0.89112899999999995</c:v>
                </c:pt>
                <c:pt idx="37">
                  <c:v>0.88379200000000002</c:v>
                </c:pt>
                <c:pt idx="38">
                  <c:v>0.90461499999999995</c:v>
                </c:pt>
                <c:pt idx="39">
                  <c:v>0.88205599999999995</c:v>
                </c:pt>
                <c:pt idx="40">
                  <c:v>0.867317</c:v>
                </c:pt>
                <c:pt idx="41">
                  <c:v>0.96534699999999996</c:v>
                </c:pt>
                <c:pt idx="42">
                  <c:v>0.92703000000000002</c:v>
                </c:pt>
                <c:pt idx="43">
                  <c:v>0.93981899999999996</c:v>
                </c:pt>
                <c:pt idx="44">
                  <c:v>0.92454700000000001</c:v>
                </c:pt>
                <c:pt idx="45">
                  <c:v>0.96575999999999995</c:v>
                </c:pt>
                <c:pt idx="46">
                  <c:v>0.97443800000000003</c:v>
                </c:pt>
                <c:pt idx="47">
                  <c:v>0.98648599999999997</c:v>
                </c:pt>
                <c:pt idx="48">
                  <c:v>0.98078900000000002</c:v>
                </c:pt>
                <c:pt idx="49">
                  <c:v>1.01573</c:v>
                </c:pt>
                <c:pt idx="50">
                  <c:v>1.0039</c:v>
                </c:pt>
                <c:pt idx="51">
                  <c:v>1.0402800000000001</c:v>
                </c:pt>
                <c:pt idx="52">
                  <c:v>1.0344100000000001</c:v>
                </c:pt>
                <c:pt idx="53">
                  <c:v>1.0485500000000001</c:v>
                </c:pt>
                <c:pt idx="54">
                  <c:v>1.0351600000000001</c:v>
                </c:pt>
                <c:pt idx="55">
                  <c:v>1.07508</c:v>
                </c:pt>
                <c:pt idx="56">
                  <c:v>0.77145799999999998</c:v>
                </c:pt>
                <c:pt idx="57">
                  <c:v>0.81019799999999997</c:v>
                </c:pt>
                <c:pt idx="58">
                  <c:v>0.79015800000000003</c:v>
                </c:pt>
                <c:pt idx="59">
                  <c:v>0.765625</c:v>
                </c:pt>
                <c:pt idx="60">
                  <c:v>0.80812200000000001</c:v>
                </c:pt>
                <c:pt idx="61">
                  <c:v>0.84979400000000005</c:v>
                </c:pt>
                <c:pt idx="62">
                  <c:v>0.82464899999999997</c:v>
                </c:pt>
                <c:pt idx="63">
                  <c:v>0.82203400000000004</c:v>
                </c:pt>
                <c:pt idx="64">
                  <c:v>0.84552799999999995</c:v>
                </c:pt>
                <c:pt idx="65">
                  <c:v>0.78043899999999999</c:v>
                </c:pt>
                <c:pt idx="66">
                  <c:v>0.82464899999999997</c:v>
                </c:pt>
                <c:pt idx="67">
                  <c:v>0.84251100000000001</c:v>
                </c:pt>
                <c:pt idx="68">
                  <c:v>0.85218300000000002</c:v>
                </c:pt>
                <c:pt idx="69">
                  <c:v>0.83201599999999998</c:v>
                </c:pt>
                <c:pt idx="70">
                  <c:v>0.81737400000000004</c:v>
                </c:pt>
                <c:pt idx="71">
                  <c:v>0.90268800000000005</c:v>
                </c:pt>
                <c:pt idx="72">
                  <c:v>0.87563199999999997</c:v>
                </c:pt>
                <c:pt idx="73">
                  <c:v>0.88788800000000001</c:v>
                </c:pt>
                <c:pt idx="74">
                  <c:v>0.87888200000000005</c:v>
                </c:pt>
                <c:pt idx="75">
                  <c:v>0.88263800000000003</c:v>
                </c:pt>
                <c:pt idx="76">
                  <c:v>0.89373800000000003</c:v>
                </c:pt>
                <c:pt idx="77">
                  <c:v>0.87574600000000002</c:v>
                </c:pt>
                <c:pt idx="78">
                  <c:v>0.87414599999999998</c:v>
                </c:pt>
                <c:pt idx="79">
                  <c:v>0.88622800000000002</c:v>
                </c:pt>
                <c:pt idx="80">
                  <c:v>0.88754999999999995</c:v>
                </c:pt>
                <c:pt idx="81">
                  <c:v>0.898289</c:v>
                </c:pt>
                <c:pt idx="82">
                  <c:v>0.90656099999999995</c:v>
                </c:pt>
                <c:pt idx="83">
                  <c:v>0.86137699999999995</c:v>
                </c:pt>
                <c:pt idx="84">
                  <c:v>0.89063999999999999</c:v>
                </c:pt>
                <c:pt idx="85">
                  <c:v>0.95179599999999998</c:v>
                </c:pt>
                <c:pt idx="86">
                  <c:v>0.92619499999999999</c:v>
                </c:pt>
                <c:pt idx="87">
                  <c:v>0.91631799999999997</c:v>
                </c:pt>
                <c:pt idx="88">
                  <c:v>0.96281000000000005</c:v>
                </c:pt>
                <c:pt idx="89">
                  <c:v>0.90709300000000004</c:v>
                </c:pt>
                <c:pt idx="90">
                  <c:v>0.9556</c:v>
                </c:pt>
                <c:pt idx="91">
                  <c:v>0.97657799999999995</c:v>
                </c:pt>
                <c:pt idx="92">
                  <c:v>0.982213</c:v>
                </c:pt>
                <c:pt idx="93">
                  <c:v>0.95971099999999998</c:v>
                </c:pt>
                <c:pt idx="94">
                  <c:v>0.926033</c:v>
                </c:pt>
                <c:pt idx="95">
                  <c:v>0.93184100000000003</c:v>
                </c:pt>
                <c:pt idx="96">
                  <c:v>0.97686099999999998</c:v>
                </c:pt>
                <c:pt idx="97">
                  <c:v>0.95206100000000005</c:v>
                </c:pt>
                <c:pt idx="98">
                  <c:v>0.95878300000000005</c:v>
                </c:pt>
                <c:pt idx="99">
                  <c:v>1.0305800000000001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3B-D84C-B810-CFCA066E58FE}"/>
            </c:ext>
          </c:extLst>
        </c:ser>
        <c:ser>
          <c:idx val="1"/>
          <c:order val="1"/>
          <c:tx>
            <c:v>Hash1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'2A-Results'!$D:$D</c:f>
              <c:numCache>
                <c:formatCode>General</c:formatCode>
                <c:ptCount val="1048576"/>
                <c:pt idx="0">
                  <c:v>2077</c:v>
                </c:pt>
                <c:pt idx="1">
                  <c:v>2892</c:v>
                </c:pt>
                <c:pt idx="2">
                  <c:v>3750</c:v>
                </c:pt>
                <c:pt idx="3">
                  <c:v>4616</c:v>
                </c:pt>
                <c:pt idx="4">
                  <c:v>5394</c:v>
                </c:pt>
                <c:pt idx="5">
                  <c:v>6265</c:v>
                </c:pt>
                <c:pt idx="6">
                  <c:v>7112</c:v>
                </c:pt>
                <c:pt idx="7">
                  <c:v>7881</c:v>
                </c:pt>
                <c:pt idx="8">
                  <c:v>8773</c:v>
                </c:pt>
                <c:pt idx="9">
                  <c:v>9695</c:v>
                </c:pt>
                <c:pt idx="10">
                  <c:v>10384</c:v>
                </c:pt>
                <c:pt idx="11">
                  <c:v>11473</c:v>
                </c:pt>
                <c:pt idx="12">
                  <c:v>12250</c:v>
                </c:pt>
                <c:pt idx="13">
                  <c:v>12883</c:v>
                </c:pt>
                <c:pt idx="14">
                  <c:v>13914</c:v>
                </c:pt>
                <c:pt idx="15">
                  <c:v>14892</c:v>
                </c:pt>
                <c:pt idx="16">
                  <c:v>15729</c:v>
                </c:pt>
                <c:pt idx="17">
                  <c:v>16502</c:v>
                </c:pt>
                <c:pt idx="18">
                  <c:v>17297</c:v>
                </c:pt>
                <c:pt idx="19">
                  <c:v>18147</c:v>
                </c:pt>
                <c:pt idx="20">
                  <c:v>18901</c:v>
                </c:pt>
                <c:pt idx="21">
                  <c:v>19796</c:v>
                </c:pt>
                <c:pt idx="22">
                  <c:v>20614</c:v>
                </c:pt>
                <c:pt idx="23">
                  <c:v>21560</c:v>
                </c:pt>
                <c:pt idx="24">
                  <c:v>22330</c:v>
                </c:pt>
                <c:pt idx="25">
                  <c:v>23515</c:v>
                </c:pt>
                <c:pt idx="26">
                  <c:v>23984</c:v>
                </c:pt>
                <c:pt idx="27">
                  <c:v>24834</c:v>
                </c:pt>
                <c:pt idx="28">
                  <c:v>25908</c:v>
                </c:pt>
                <c:pt idx="29">
                  <c:v>26436</c:v>
                </c:pt>
                <c:pt idx="30">
                  <c:v>27351</c:v>
                </c:pt>
                <c:pt idx="31">
                  <c:v>28275</c:v>
                </c:pt>
                <c:pt idx="32">
                  <c:v>29168</c:v>
                </c:pt>
                <c:pt idx="33">
                  <c:v>30213</c:v>
                </c:pt>
                <c:pt idx="34">
                  <c:v>30943</c:v>
                </c:pt>
                <c:pt idx="35">
                  <c:v>31582</c:v>
                </c:pt>
                <c:pt idx="36">
                  <c:v>32702</c:v>
                </c:pt>
                <c:pt idx="37">
                  <c:v>33151</c:v>
                </c:pt>
                <c:pt idx="38">
                  <c:v>34093</c:v>
                </c:pt>
                <c:pt idx="39">
                  <c:v>35070</c:v>
                </c:pt>
                <c:pt idx="40">
                  <c:v>36374</c:v>
                </c:pt>
                <c:pt idx="41">
                  <c:v>36854</c:v>
                </c:pt>
                <c:pt idx="42">
                  <c:v>37503</c:v>
                </c:pt>
                <c:pt idx="43">
                  <c:v>38765</c:v>
                </c:pt>
                <c:pt idx="44">
                  <c:v>39418</c:v>
                </c:pt>
                <c:pt idx="45">
                  <c:v>40213</c:v>
                </c:pt>
                <c:pt idx="46">
                  <c:v>41305</c:v>
                </c:pt>
                <c:pt idx="47">
                  <c:v>41782</c:v>
                </c:pt>
                <c:pt idx="48">
                  <c:v>42536</c:v>
                </c:pt>
                <c:pt idx="49">
                  <c:v>43744</c:v>
                </c:pt>
                <c:pt idx="50">
                  <c:v>44653</c:v>
                </c:pt>
                <c:pt idx="51">
                  <c:v>45646</c:v>
                </c:pt>
                <c:pt idx="52">
                  <c:v>46181</c:v>
                </c:pt>
                <c:pt idx="53">
                  <c:v>47276</c:v>
                </c:pt>
                <c:pt idx="54">
                  <c:v>47672</c:v>
                </c:pt>
                <c:pt idx="55">
                  <c:v>48717</c:v>
                </c:pt>
                <c:pt idx="56">
                  <c:v>49822</c:v>
                </c:pt>
                <c:pt idx="57">
                  <c:v>51251</c:v>
                </c:pt>
                <c:pt idx="58">
                  <c:v>51497</c:v>
                </c:pt>
                <c:pt idx="59">
                  <c:v>51710</c:v>
                </c:pt>
                <c:pt idx="60">
                  <c:v>53048</c:v>
                </c:pt>
                <c:pt idx="61">
                  <c:v>53850</c:v>
                </c:pt>
                <c:pt idx="62">
                  <c:v>54902</c:v>
                </c:pt>
                <c:pt idx="63">
                  <c:v>56107</c:v>
                </c:pt>
                <c:pt idx="64">
                  <c:v>56387</c:v>
                </c:pt>
                <c:pt idx="65">
                  <c:v>57287</c:v>
                </c:pt>
                <c:pt idx="66">
                  <c:v>57898</c:v>
                </c:pt>
                <c:pt idx="67">
                  <c:v>58907</c:v>
                </c:pt>
                <c:pt idx="68">
                  <c:v>59768</c:v>
                </c:pt>
                <c:pt idx="69">
                  <c:v>60523</c:v>
                </c:pt>
                <c:pt idx="70">
                  <c:v>61582</c:v>
                </c:pt>
                <c:pt idx="71">
                  <c:v>62132</c:v>
                </c:pt>
                <c:pt idx="72">
                  <c:v>63348</c:v>
                </c:pt>
                <c:pt idx="73">
                  <c:v>63918</c:v>
                </c:pt>
                <c:pt idx="74">
                  <c:v>65043</c:v>
                </c:pt>
                <c:pt idx="75">
                  <c:v>65932</c:v>
                </c:pt>
                <c:pt idx="76">
                  <c:v>66760</c:v>
                </c:pt>
                <c:pt idx="77">
                  <c:v>67647</c:v>
                </c:pt>
                <c:pt idx="78">
                  <c:v>68446</c:v>
                </c:pt>
                <c:pt idx="79">
                  <c:v>68792</c:v>
                </c:pt>
                <c:pt idx="80">
                  <c:v>69874</c:v>
                </c:pt>
                <c:pt idx="81">
                  <c:v>70780</c:v>
                </c:pt>
                <c:pt idx="82">
                  <c:v>71865</c:v>
                </c:pt>
                <c:pt idx="83">
                  <c:v>72501</c:v>
                </c:pt>
                <c:pt idx="84">
                  <c:v>73391</c:v>
                </c:pt>
                <c:pt idx="85">
                  <c:v>74623</c:v>
                </c:pt>
                <c:pt idx="86">
                  <c:v>75117</c:v>
                </c:pt>
                <c:pt idx="87">
                  <c:v>76218</c:v>
                </c:pt>
                <c:pt idx="88">
                  <c:v>76388</c:v>
                </c:pt>
                <c:pt idx="89">
                  <c:v>77631</c:v>
                </c:pt>
                <c:pt idx="90">
                  <c:v>78149</c:v>
                </c:pt>
                <c:pt idx="91">
                  <c:v>79120</c:v>
                </c:pt>
                <c:pt idx="92">
                  <c:v>80120</c:v>
                </c:pt>
                <c:pt idx="93">
                  <c:v>81362</c:v>
                </c:pt>
                <c:pt idx="94">
                  <c:v>81784</c:v>
                </c:pt>
                <c:pt idx="95">
                  <c:v>82727</c:v>
                </c:pt>
                <c:pt idx="96">
                  <c:v>83788</c:v>
                </c:pt>
                <c:pt idx="97">
                  <c:v>84726</c:v>
                </c:pt>
                <c:pt idx="98">
                  <c:v>85325</c:v>
                </c:pt>
                <c:pt idx="99">
                  <c:v>86234</c:v>
                </c:pt>
              </c:numCache>
            </c:numRef>
          </c:xVal>
          <c:yVal>
            <c:numRef>
              <c:f>'2A-Results'!$E:$E</c:f>
              <c:numCache>
                <c:formatCode>General</c:formatCode>
                <c:ptCount val="1048576"/>
                <c:pt idx="0">
                  <c:v>11.878</c:v>
                </c:pt>
                <c:pt idx="1">
                  <c:v>16.395299999999999</c:v>
                </c:pt>
                <c:pt idx="2">
                  <c:v>17.1861</c:v>
                </c:pt>
                <c:pt idx="3">
                  <c:v>19.583500000000001</c:v>
                </c:pt>
                <c:pt idx="4">
                  <c:v>22.971599999999999</c:v>
                </c:pt>
                <c:pt idx="5">
                  <c:v>26.3429</c:v>
                </c:pt>
                <c:pt idx="6">
                  <c:v>29.115200000000002</c:v>
                </c:pt>
                <c:pt idx="7">
                  <c:v>32.450099999999999</c:v>
                </c:pt>
                <c:pt idx="8">
                  <c:v>33.47</c:v>
                </c:pt>
                <c:pt idx="9">
                  <c:v>42.386000000000003</c:v>
                </c:pt>
                <c:pt idx="10">
                  <c:v>42.805</c:v>
                </c:pt>
                <c:pt idx="11">
                  <c:v>45.446899999999999</c:v>
                </c:pt>
                <c:pt idx="12">
                  <c:v>50.360700000000001</c:v>
                </c:pt>
                <c:pt idx="13">
                  <c:v>55.541600000000003</c:v>
                </c:pt>
                <c:pt idx="14">
                  <c:v>54.791800000000002</c:v>
                </c:pt>
                <c:pt idx="15">
                  <c:v>58.934100000000001</c:v>
                </c:pt>
                <c:pt idx="16">
                  <c:v>60.9542</c:v>
                </c:pt>
                <c:pt idx="17">
                  <c:v>68.084500000000006</c:v>
                </c:pt>
                <c:pt idx="18">
                  <c:v>67.106399999999994</c:v>
                </c:pt>
                <c:pt idx="19">
                  <c:v>73.255099999999999</c:v>
                </c:pt>
                <c:pt idx="20">
                  <c:v>78.145799999999994</c:v>
                </c:pt>
                <c:pt idx="21">
                  <c:v>86.510999999999996</c:v>
                </c:pt>
                <c:pt idx="22">
                  <c:v>88.882800000000003</c:v>
                </c:pt>
                <c:pt idx="23">
                  <c:v>89.185599999999994</c:v>
                </c:pt>
                <c:pt idx="24">
                  <c:v>91.915000000000006</c:v>
                </c:pt>
                <c:pt idx="25">
                  <c:v>97.226799999999997</c:v>
                </c:pt>
                <c:pt idx="26">
                  <c:v>104.133</c:v>
                </c:pt>
                <c:pt idx="27">
                  <c:v>107.83199999999999</c:v>
                </c:pt>
                <c:pt idx="28">
                  <c:v>106.84699999999999</c:v>
                </c:pt>
                <c:pt idx="29">
                  <c:v>115.84</c:v>
                </c:pt>
                <c:pt idx="30">
                  <c:v>114.45</c:v>
                </c:pt>
                <c:pt idx="31">
                  <c:v>114.623</c:v>
                </c:pt>
                <c:pt idx="32">
                  <c:v>121.923</c:v>
                </c:pt>
                <c:pt idx="33">
                  <c:v>127.529</c:v>
                </c:pt>
                <c:pt idx="34">
                  <c:v>125.34699999999999</c:v>
                </c:pt>
                <c:pt idx="35">
                  <c:v>137.61600000000001</c:v>
                </c:pt>
                <c:pt idx="36">
                  <c:v>133.98599999999999</c:v>
                </c:pt>
                <c:pt idx="37">
                  <c:v>143.47499999999999</c:v>
                </c:pt>
                <c:pt idx="38">
                  <c:v>145.44</c:v>
                </c:pt>
                <c:pt idx="39">
                  <c:v>145.71600000000001</c:v>
                </c:pt>
                <c:pt idx="40">
                  <c:v>151.75</c:v>
                </c:pt>
                <c:pt idx="41">
                  <c:v>150.31</c:v>
                </c:pt>
                <c:pt idx="42">
                  <c:v>159.83699999999999</c:v>
                </c:pt>
                <c:pt idx="43">
                  <c:v>164.51</c:v>
                </c:pt>
                <c:pt idx="44">
                  <c:v>163.42699999999999</c:v>
                </c:pt>
                <c:pt idx="45">
                  <c:v>171.07300000000001</c:v>
                </c:pt>
                <c:pt idx="46">
                  <c:v>169.91</c:v>
                </c:pt>
                <c:pt idx="47">
                  <c:v>181.56899999999999</c:v>
                </c:pt>
                <c:pt idx="48">
                  <c:v>173.238</c:v>
                </c:pt>
                <c:pt idx="49">
                  <c:v>177.36199999999999</c:v>
                </c:pt>
                <c:pt idx="50">
                  <c:v>190.358</c:v>
                </c:pt>
                <c:pt idx="51">
                  <c:v>191.90799999999999</c:v>
                </c:pt>
                <c:pt idx="52">
                  <c:v>195.214</c:v>
                </c:pt>
                <c:pt idx="53">
                  <c:v>190.03399999999999</c:v>
                </c:pt>
                <c:pt idx="54">
                  <c:v>197.315</c:v>
                </c:pt>
                <c:pt idx="55">
                  <c:v>201.78399999999999</c:v>
                </c:pt>
                <c:pt idx="56">
                  <c:v>152.33699999999999</c:v>
                </c:pt>
                <c:pt idx="57">
                  <c:v>146.88999999999999</c:v>
                </c:pt>
                <c:pt idx="58">
                  <c:v>149.565</c:v>
                </c:pt>
                <c:pt idx="59">
                  <c:v>154.70699999999999</c:v>
                </c:pt>
                <c:pt idx="60">
                  <c:v>151.374</c:v>
                </c:pt>
                <c:pt idx="61">
                  <c:v>148.94200000000001</c:v>
                </c:pt>
                <c:pt idx="62">
                  <c:v>166.96100000000001</c:v>
                </c:pt>
                <c:pt idx="63">
                  <c:v>164.55799999999999</c:v>
                </c:pt>
                <c:pt idx="64">
                  <c:v>168.41800000000001</c:v>
                </c:pt>
                <c:pt idx="65">
                  <c:v>161.345</c:v>
                </c:pt>
                <c:pt idx="66">
                  <c:v>169.81399999999999</c:v>
                </c:pt>
                <c:pt idx="67">
                  <c:v>176.977</c:v>
                </c:pt>
                <c:pt idx="68">
                  <c:v>191.28899999999999</c:v>
                </c:pt>
                <c:pt idx="69">
                  <c:v>177.28800000000001</c:v>
                </c:pt>
                <c:pt idx="70">
                  <c:v>190.37299999999999</c:v>
                </c:pt>
                <c:pt idx="71">
                  <c:v>186.89</c:v>
                </c:pt>
                <c:pt idx="72">
                  <c:v>192.23500000000001</c:v>
                </c:pt>
                <c:pt idx="73">
                  <c:v>191.63900000000001</c:v>
                </c:pt>
                <c:pt idx="74">
                  <c:v>198.01</c:v>
                </c:pt>
                <c:pt idx="75">
                  <c:v>204.048</c:v>
                </c:pt>
                <c:pt idx="76">
                  <c:v>195.405</c:v>
                </c:pt>
                <c:pt idx="77">
                  <c:v>203.86799999999999</c:v>
                </c:pt>
                <c:pt idx="78">
                  <c:v>202.00200000000001</c:v>
                </c:pt>
                <c:pt idx="79">
                  <c:v>204.703</c:v>
                </c:pt>
                <c:pt idx="80">
                  <c:v>217.05</c:v>
                </c:pt>
                <c:pt idx="81">
                  <c:v>200.94900000000001</c:v>
                </c:pt>
                <c:pt idx="82">
                  <c:v>223.941</c:v>
                </c:pt>
                <c:pt idx="83">
                  <c:v>217.43899999999999</c:v>
                </c:pt>
                <c:pt idx="84">
                  <c:v>209.33199999999999</c:v>
                </c:pt>
                <c:pt idx="85">
                  <c:v>224.15299999999999</c:v>
                </c:pt>
                <c:pt idx="86">
                  <c:v>225.65299999999999</c:v>
                </c:pt>
                <c:pt idx="87">
                  <c:v>243.43700000000001</c:v>
                </c:pt>
                <c:pt idx="88">
                  <c:v>228.398</c:v>
                </c:pt>
                <c:pt idx="89">
                  <c:v>234.50899999999999</c:v>
                </c:pt>
                <c:pt idx="90">
                  <c:v>243.99100000000001</c:v>
                </c:pt>
                <c:pt idx="91">
                  <c:v>239.23400000000001</c:v>
                </c:pt>
                <c:pt idx="92">
                  <c:v>224.001</c:v>
                </c:pt>
                <c:pt idx="93">
                  <c:v>248.77600000000001</c:v>
                </c:pt>
                <c:pt idx="94">
                  <c:v>254.88</c:v>
                </c:pt>
                <c:pt idx="95">
                  <c:v>250.751</c:v>
                </c:pt>
                <c:pt idx="96">
                  <c:v>249.15899999999999</c:v>
                </c:pt>
                <c:pt idx="97">
                  <c:v>262.66199999999998</c:v>
                </c:pt>
                <c:pt idx="98">
                  <c:v>256.81700000000001</c:v>
                </c:pt>
                <c:pt idx="99">
                  <c:v>266.21800000000002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23B-D84C-B810-CFCA066E58FE}"/>
            </c:ext>
          </c:extLst>
        </c:ser>
        <c:ser>
          <c:idx val="2"/>
          <c:order val="2"/>
          <c:tx>
            <c:v>Hash2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'2A-Results'!$G:$G</c:f>
              <c:numCache>
                <c:formatCode>General</c:formatCode>
                <c:ptCount val="1048576"/>
                <c:pt idx="0">
                  <c:v>2077</c:v>
                </c:pt>
                <c:pt idx="1">
                  <c:v>2892</c:v>
                </c:pt>
                <c:pt idx="2">
                  <c:v>3750</c:v>
                </c:pt>
                <c:pt idx="3">
                  <c:v>4616</c:v>
                </c:pt>
                <c:pt idx="4">
                  <c:v>5394</c:v>
                </c:pt>
                <c:pt idx="5">
                  <c:v>6265</c:v>
                </c:pt>
                <c:pt idx="6">
                  <c:v>7112</c:v>
                </c:pt>
                <c:pt idx="7">
                  <c:v>7881</c:v>
                </c:pt>
                <c:pt idx="8">
                  <c:v>8773</c:v>
                </c:pt>
                <c:pt idx="9">
                  <c:v>9695</c:v>
                </c:pt>
                <c:pt idx="10">
                  <c:v>10384</c:v>
                </c:pt>
                <c:pt idx="11">
                  <c:v>11473</c:v>
                </c:pt>
                <c:pt idx="12">
                  <c:v>12250</c:v>
                </c:pt>
                <c:pt idx="13">
                  <c:v>12883</c:v>
                </c:pt>
                <c:pt idx="14">
                  <c:v>13914</c:v>
                </c:pt>
                <c:pt idx="15">
                  <c:v>14892</c:v>
                </c:pt>
                <c:pt idx="16">
                  <c:v>15729</c:v>
                </c:pt>
                <c:pt idx="17">
                  <c:v>16502</c:v>
                </c:pt>
                <c:pt idx="18">
                  <c:v>17297</c:v>
                </c:pt>
                <c:pt idx="19">
                  <c:v>18147</c:v>
                </c:pt>
                <c:pt idx="20">
                  <c:v>18901</c:v>
                </c:pt>
                <c:pt idx="21">
                  <c:v>19796</c:v>
                </c:pt>
                <c:pt idx="22">
                  <c:v>20614</c:v>
                </c:pt>
                <c:pt idx="23">
                  <c:v>21560</c:v>
                </c:pt>
                <c:pt idx="24">
                  <c:v>22330</c:v>
                </c:pt>
                <c:pt idx="25">
                  <c:v>23515</c:v>
                </c:pt>
                <c:pt idx="26">
                  <c:v>23984</c:v>
                </c:pt>
                <c:pt idx="27">
                  <c:v>24834</c:v>
                </c:pt>
                <c:pt idx="28">
                  <c:v>25908</c:v>
                </c:pt>
                <c:pt idx="29">
                  <c:v>26436</c:v>
                </c:pt>
                <c:pt idx="30">
                  <c:v>27351</c:v>
                </c:pt>
                <c:pt idx="31">
                  <c:v>28275</c:v>
                </c:pt>
                <c:pt idx="32">
                  <c:v>29168</c:v>
                </c:pt>
                <c:pt idx="33">
                  <c:v>30213</c:v>
                </c:pt>
                <c:pt idx="34">
                  <c:v>30943</c:v>
                </c:pt>
                <c:pt idx="35">
                  <c:v>31582</c:v>
                </c:pt>
                <c:pt idx="36">
                  <c:v>32702</c:v>
                </c:pt>
                <c:pt idx="37">
                  <c:v>33151</c:v>
                </c:pt>
                <c:pt idx="38">
                  <c:v>34093</c:v>
                </c:pt>
                <c:pt idx="39">
                  <c:v>35070</c:v>
                </c:pt>
                <c:pt idx="40">
                  <c:v>36374</c:v>
                </c:pt>
                <c:pt idx="41">
                  <c:v>36854</c:v>
                </c:pt>
                <c:pt idx="42">
                  <c:v>37503</c:v>
                </c:pt>
                <c:pt idx="43">
                  <c:v>38765</c:v>
                </c:pt>
                <c:pt idx="44">
                  <c:v>39418</c:v>
                </c:pt>
                <c:pt idx="45">
                  <c:v>40213</c:v>
                </c:pt>
                <c:pt idx="46">
                  <c:v>41305</c:v>
                </c:pt>
                <c:pt idx="47">
                  <c:v>41782</c:v>
                </c:pt>
                <c:pt idx="48">
                  <c:v>42536</c:v>
                </c:pt>
                <c:pt idx="49">
                  <c:v>43744</c:v>
                </c:pt>
                <c:pt idx="50">
                  <c:v>44653</c:v>
                </c:pt>
                <c:pt idx="51">
                  <c:v>45646</c:v>
                </c:pt>
                <c:pt idx="52">
                  <c:v>46181</c:v>
                </c:pt>
                <c:pt idx="53">
                  <c:v>47276</c:v>
                </c:pt>
                <c:pt idx="54">
                  <c:v>47672</c:v>
                </c:pt>
                <c:pt idx="55">
                  <c:v>48717</c:v>
                </c:pt>
                <c:pt idx="56">
                  <c:v>49822</c:v>
                </c:pt>
                <c:pt idx="57">
                  <c:v>51251</c:v>
                </c:pt>
                <c:pt idx="58">
                  <c:v>51497</c:v>
                </c:pt>
                <c:pt idx="59">
                  <c:v>51710</c:v>
                </c:pt>
                <c:pt idx="60">
                  <c:v>53048</c:v>
                </c:pt>
                <c:pt idx="61">
                  <c:v>53850</c:v>
                </c:pt>
                <c:pt idx="62">
                  <c:v>54902</c:v>
                </c:pt>
                <c:pt idx="63">
                  <c:v>56107</c:v>
                </c:pt>
                <c:pt idx="64">
                  <c:v>56387</c:v>
                </c:pt>
                <c:pt idx="65">
                  <c:v>57287</c:v>
                </c:pt>
                <c:pt idx="66">
                  <c:v>57898</c:v>
                </c:pt>
                <c:pt idx="67">
                  <c:v>58907</c:v>
                </c:pt>
                <c:pt idx="68">
                  <c:v>59768</c:v>
                </c:pt>
                <c:pt idx="69">
                  <c:v>60523</c:v>
                </c:pt>
                <c:pt idx="70">
                  <c:v>61582</c:v>
                </c:pt>
                <c:pt idx="71">
                  <c:v>62132</c:v>
                </c:pt>
                <c:pt idx="72">
                  <c:v>63348</c:v>
                </c:pt>
                <c:pt idx="73">
                  <c:v>63918</c:v>
                </c:pt>
                <c:pt idx="74">
                  <c:v>65043</c:v>
                </c:pt>
                <c:pt idx="75">
                  <c:v>65932</c:v>
                </c:pt>
                <c:pt idx="76">
                  <c:v>66760</c:v>
                </c:pt>
                <c:pt idx="77">
                  <c:v>67647</c:v>
                </c:pt>
                <c:pt idx="78">
                  <c:v>68446</c:v>
                </c:pt>
                <c:pt idx="79">
                  <c:v>68792</c:v>
                </c:pt>
                <c:pt idx="80">
                  <c:v>69874</c:v>
                </c:pt>
                <c:pt idx="81">
                  <c:v>70780</c:v>
                </c:pt>
                <c:pt idx="82">
                  <c:v>71865</c:v>
                </c:pt>
                <c:pt idx="83">
                  <c:v>72501</c:v>
                </c:pt>
                <c:pt idx="84">
                  <c:v>73391</c:v>
                </c:pt>
                <c:pt idx="85">
                  <c:v>74623</c:v>
                </c:pt>
                <c:pt idx="86">
                  <c:v>75117</c:v>
                </c:pt>
                <c:pt idx="87">
                  <c:v>76218</c:v>
                </c:pt>
                <c:pt idx="88">
                  <c:v>76388</c:v>
                </c:pt>
                <c:pt idx="89">
                  <c:v>77631</c:v>
                </c:pt>
                <c:pt idx="90">
                  <c:v>78149</c:v>
                </c:pt>
                <c:pt idx="91">
                  <c:v>79120</c:v>
                </c:pt>
                <c:pt idx="92">
                  <c:v>80120</c:v>
                </c:pt>
                <c:pt idx="93">
                  <c:v>81362</c:v>
                </c:pt>
                <c:pt idx="94">
                  <c:v>81784</c:v>
                </c:pt>
                <c:pt idx="95">
                  <c:v>82727</c:v>
                </c:pt>
                <c:pt idx="96">
                  <c:v>83788</c:v>
                </c:pt>
                <c:pt idx="97">
                  <c:v>84726</c:v>
                </c:pt>
                <c:pt idx="98">
                  <c:v>85325</c:v>
                </c:pt>
                <c:pt idx="99">
                  <c:v>86234</c:v>
                </c:pt>
              </c:numCache>
            </c:numRef>
          </c:xVal>
          <c:yVal>
            <c:numRef>
              <c:f>'2A-Results'!$H:$H</c:f>
              <c:numCache>
                <c:formatCode>General</c:formatCode>
                <c:ptCount val="1048576"/>
                <c:pt idx="0">
                  <c:v>3.04576</c:v>
                </c:pt>
                <c:pt idx="1">
                  <c:v>4.1191899999999997</c:v>
                </c:pt>
                <c:pt idx="2">
                  <c:v>5.0676600000000001</c:v>
                </c:pt>
                <c:pt idx="3">
                  <c:v>6.1338299999999997</c:v>
                </c:pt>
                <c:pt idx="4">
                  <c:v>7.4196099999999996</c:v>
                </c:pt>
                <c:pt idx="5">
                  <c:v>8.2371499999999997</c:v>
                </c:pt>
                <c:pt idx="6">
                  <c:v>9.22363</c:v>
                </c:pt>
                <c:pt idx="7">
                  <c:v>11.042199999999999</c:v>
                </c:pt>
                <c:pt idx="8">
                  <c:v>11.0487</c:v>
                </c:pt>
                <c:pt idx="9">
                  <c:v>12.7394</c:v>
                </c:pt>
                <c:pt idx="10">
                  <c:v>13.467000000000001</c:v>
                </c:pt>
                <c:pt idx="11">
                  <c:v>13.9876</c:v>
                </c:pt>
                <c:pt idx="12">
                  <c:v>15.8582</c:v>
                </c:pt>
                <c:pt idx="13">
                  <c:v>17.4985</c:v>
                </c:pt>
                <c:pt idx="14">
                  <c:v>17.094100000000001</c:v>
                </c:pt>
                <c:pt idx="15">
                  <c:v>18.3916</c:v>
                </c:pt>
                <c:pt idx="16">
                  <c:v>20.316299999999998</c:v>
                </c:pt>
                <c:pt idx="17">
                  <c:v>20.7117</c:v>
                </c:pt>
                <c:pt idx="18">
                  <c:v>22.229700000000001</c:v>
                </c:pt>
                <c:pt idx="19">
                  <c:v>22.5794</c:v>
                </c:pt>
                <c:pt idx="20">
                  <c:v>23.715599999999998</c:v>
                </c:pt>
                <c:pt idx="21">
                  <c:v>24.83</c:v>
                </c:pt>
                <c:pt idx="22">
                  <c:v>25.386299999999999</c:v>
                </c:pt>
                <c:pt idx="23">
                  <c:v>26.0472</c:v>
                </c:pt>
                <c:pt idx="24">
                  <c:v>28.3797</c:v>
                </c:pt>
                <c:pt idx="25">
                  <c:v>29.0108</c:v>
                </c:pt>
                <c:pt idx="26">
                  <c:v>30.5474</c:v>
                </c:pt>
                <c:pt idx="27">
                  <c:v>31.709299999999999</c:v>
                </c:pt>
                <c:pt idx="28">
                  <c:v>32.505099999999999</c:v>
                </c:pt>
                <c:pt idx="29">
                  <c:v>32.1021</c:v>
                </c:pt>
                <c:pt idx="30">
                  <c:v>32.7102</c:v>
                </c:pt>
                <c:pt idx="31">
                  <c:v>35.490200000000002</c:v>
                </c:pt>
                <c:pt idx="32">
                  <c:v>36.344700000000003</c:v>
                </c:pt>
                <c:pt idx="33">
                  <c:v>40.194600000000001</c:v>
                </c:pt>
                <c:pt idx="34">
                  <c:v>37.794899999999998</c:v>
                </c:pt>
                <c:pt idx="35">
                  <c:v>38.5837</c:v>
                </c:pt>
                <c:pt idx="36">
                  <c:v>39.4788</c:v>
                </c:pt>
                <c:pt idx="37">
                  <c:v>41.593299999999999</c:v>
                </c:pt>
                <c:pt idx="38">
                  <c:v>42.971299999999999</c:v>
                </c:pt>
                <c:pt idx="39">
                  <c:v>45.310499999999998</c:v>
                </c:pt>
                <c:pt idx="40">
                  <c:v>47.198</c:v>
                </c:pt>
                <c:pt idx="41">
                  <c:v>45.480200000000004</c:v>
                </c:pt>
                <c:pt idx="42">
                  <c:v>46.052399999999999</c:v>
                </c:pt>
                <c:pt idx="43">
                  <c:v>46.869599999999998</c:v>
                </c:pt>
                <c:pt idx="44">
                  <c:v>50.427599999999998</c:v>
                </c:pt>
                <c:pt idx="45">
                  <c:v>48.487400000000001</c:v>
                </c:pt>
                <c:pt idx="46">
                  <c:v>52.453000000000003</c:v>
                </c:pt>
                <c:pt idx="47">
                  <c:v>51.4131</c:v>
                </c:pt>
                <c:pt idx="48">
                  <c:v>53.200200000000002</c:v>
                </c:pt>
                <c:pt idx="49">
                  <c:v>54.639099999999999</c:v>
                </c:pt>
                <c:pt idx="50">
                  <c:v>55.04</c:v>
                </c:pt>
                <c:pt idx="51">
                  <c:v>57.8429</c:v>
                </c:pt>
                <c:pt idx="52">
                  <c:v>57.886299999999999</c:v>
                </c:pt>
                <c:pt idx="53">
                  <c:v>57.577500000000001</c:v>
                </c:pt>
                <c:pt idx="54">
                  <c:v>57.894500000000001</c:v>
                </c:pt>
                <c:pt idx="55">
                  <c:v>57.913899999999998</c:v>
                </c:pt>
                <c:pt idx="56">
                  <c:v>60.245100000000001</c:v>
                </c:pt>
                <c:pt idx="57">
                  <c:v>60.173699999999997</c:v>
                </c:pt>
                <c:pt idx="58">
                  <c:v>62.214500000000001</c:v>
                </c:pt>
                <c:pt idx="59">
                  <c:v>63.371099999999998</c:v>
                </c:pt>
                <c:pt idx="60">
                  <c:v>64.188800000000001</c:v>
                </c:pt>
                <c:pt idx="61">
                  <c:v>66.937200000000004</c:v>
                </c:pt>
                <c:pt idx="62">
                  <c:v>65.849699999999999</c:v>
                </c:pt>
                <c:pt idx="63">
                  <c:v>65.326300000000003</c:v>
                </c:pt>
                <c:pt idx="64">
                  <c:v>71.612799999999993</c:v>
                </c:pt>
                <c:pt idx="65">
                  <c:v>71.578800000000001</c:v>
                </c:pt>
                <c:pt idx="66">
                  <c:v>72.178399999999996</c:v>
                </c:pt>
                <c:pt idx="67">
                  <c:v>74.458100000000002</c:v>
                </c:pt>
                <c:pt idx="68">
                  <c:v>75.797600000000003</c:v>
                </c:pt>
                <c:pt idx="69">
                  <c:v>75.071100000000001</c:v>
                </c:pt>
                <c:pt idx="70">
                  <c:v>76.905199999999994</c:v>
                </c:pt>
                <c:pt idx="71">
                  <c:v>77.824799999999996</c:v>
                </c:pt>
                <c:pt idx="72">
                  <c:v>76.350899999999996</c:v>
                </c:pt>
                <c:pt idx="73">
                  <c:v>81.086100000000002</c:v>
                </c:pt>
                <c:pt idx="74">
                  <c:v>78.814700000000002</c:v>
                </c:pt>
                <c:pt idx="75">
                  <c:v>81.7119</c:v>
                </c:pt>
                <c:pt idx="76">
                  <c:v>84.863399999999999</c:v>
                </c:pt>
                <c:pt idx="77">
                  <c:v>86.748500000000007</c:v>
                </c:pt>
                <c:pt idx="78">
                  <c:v>83.805899999999994</c:v>
                </c:pt>
                <c:pt idx="79">
                  <c:v>86.073899999999995</c:v>
                </c:pt>
                <c:pt idx="80">
                  <c:v>87.585300000000004</c:v>
                </c:pt>
                <c:pt idx="81">
                  <c:v>85.992400000000004</c:v>
                </c:pt>
                <c:pt idx="82">
                  <c:v>89.373800000000003</c:v>
                </c:pt>
                <c:pt idx="83">
                  <c:v>91.106099999999998</c:v>
                </c:pt>
                <c:pt idx="84">
                  <c:v>86.540899999999993</c:v>
                </c:pt>
                <c:pt idx="85">
                  <c:v>90.644599999999997</c:v>
                </c:pt>
                <c:pt idx="86">
                  <c:v>93.183999999999997</c:v>
                </c:pt>
                <c:pt idx="87">
                  <c:v>93.838899999999995</c:v>
                </c:pt>
                <c:pt idx="88">
                  <c:v>94.006200000000007</c:v>
                </c:pt>
                <c:pt idx="89">
                  <c:v>97.128900000000002</c:v>
                </c:pt>
                <c:pt idx="90">
                  <c:v>92.603399999999993</c:v>
                </c:pt>
                <c:pt idx="91">
                  <c:v>104.922</c:v>
                </c:pt>
                <c:pt idx="92">
                  <c:v>95.649199999999993</c:v>
                </c:pt>
                <c:pt idx="93">
                  <c:v>100.30800000000001</c:v>
                </c:pt>
                <c:pt idx="94">
                  <c:v>102.846</c:v>
                </c:pt>
                <c:pt idx="95">
                  <c:v>106.736</c:v>
                </c:pt>
                <c:pt idx="96">
                  <c:v>108.37</c:v>
                </c:pt>
                <c:pt idx="97">
                  <c:v>105.69799999999999</c:v>
                </c:pt>
                <c:pt idx="98">
                  <c:v>104.854</c:v>
                </c:pt>
                <c:pt idx="99">
                  <c:v>103.714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23B-D84C-B810-CFCA066E58FE}"/>
            </c:ext>
          </c:extLst>
        </c:ser>
        <c:ser>
          <c:idx val="3"/>
          <c:order val="3"/>
          <c:tx>
            <c:v>Hash3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'2A-Results'!$J:$J</c:f>
              <c:numCache>
                <c:formatCode>General</c:formatCode>
                <c:ptCount val="1048576"/>
                <c:pt idx="1">
                  <c:v>2077</c:v>
                </c:pt>
                <c:pt idx="2">
                  <c:v>2892</c:v>
                </c:pt>
                <c:pt idx="3">
                  <c:v>3750</c:v>
                </c:pt>
                <c:pt idx="4">
                  <c:v>4616</c:v>
                </c:pt>
                <c:pt idx="5">
                  <c:v>5394</c:v>
                </c:pt>
                <c:pt idx="6">
                  <c:v>6265</c:v>
                </c:pt>
                <c:pt idx="7">
                  <c:v>7112</c:v>
                </c:pt>
                <c:pt idx="8">
                  <c:v>7881</c:v>
                </c:pt>
                <c:pt idx="9">
                  <c:v>8773</c:v>
                </c:pt>
                <c:pt idx="10">
                  <c:v>9695</c:v>
                </c:pt>
                <c:pt idx="11">
                  <c:v>10384</c:v>
                </c:pt>
                <c:pt idx="12">
                  <c:v>11473</c:v>
                </c:pt>
                <c:pt idx="13">
                  <c:v>12250</c:v>
                </c:pt>
                <c:pt idx="14">
                  <c:v>12883</c:v>
                </c:pt>
                <c:pt idx="15">
                  <c:v>13914</c:v>
                </c:pt>
                <c:pt idx="16">
                  <c:v>14892</c:v>
                </c:pt>
                <c:pt idx="17">
                  <c:v>15729</c:v>
                </c:pt>
                <c:pt idx="18">
                  <c:v>16502</c:v>
                </c:pt>
                <c:pt idx="19">
                  <c:v>17297</c:v>
                </c:pt>
                <c:pt idx="20">
                  <c:v>18147</c:v>
                </c:pt>
                <c:pt idx="21">
                  <c:v>18901</c:v>
                </c:pt>
                <c:pt idx="22">
                  <c:v>19796</c:v>
                </c:pt>
                <c:pt idx="23">
                  <c:v>20614</c:v>
                </c:pt>
                <c:pt idx="24">
                  <c:v>21560</c:v>
                </c:pt>
                <c:pt idx="25">
                  <c:v>22330</c:v>
                </c:pt>
                <c:pt idx="26">
                  <c:v>23515</c:v>
                </c:pt>
                <c:pt idx="27">
                  <c:v>23984</c:v>
                </c:pt>
                <c:pt idx="28">
                  <c:v>24834</c:v>
                </c:pt>
                <c:pt idx="29">
                  <c:v>25908</c:v>
                </c:pt>
                <c:pt idx="30">
                  <c:v>26436</c:v>
                </c:pt>
                <c:pt idx="31">
                  <c:v>27351</c:v>
                </c:pt>
                <c:pt idx="32">
                  <c:v>28275</c:v>
                </c:pt>
                <c:pt idx="33">
                  <c:v>29168</c:v>
                </c:pt>
                <c:pt idx="34">
                  <c:v>30213</c:v>
                </c:pt>
                <c:pt idx="35">
                  <c:v>30943</c:v>
                </c:pt>
                <c:pt idx="36">
                  <c:v>31582</c:v>
                </c:pt>
                <c:pt idx="37">
                  <c:v>32702</c:v>
                </c:pt>
                <c:pt idx="38">
                  <c:v>33151</c:v>
                </c:pt>
                <c:pt idx="39">
                  <c:v>34093</c:v>
                </c:pt>
                <c:pt idx="40">
                  <c:v>35070</c:v>
                </c:pt>
                <c:pt idx="41">
                  <c:v>36374</c:v>
                </c:pt>
                <c:pt idx="42">
                  <c:v>36854</c:v>
                </c:pt>
                <c:pt idx="43">
                  <c:v>37503</c:v>
                </c:pt>
                <c:pt idx="44">
                  <c:v>38765</c:v>
                </c:pt>
                <c:pt idx="45">
                  <c:v>39418</c:v>
                </c:pt>
                <c:pt idx="46">
                  <c:v>40213</c:v>
                </c:pt>
                <c:pt idx="47">
                  <c:v>41305</c:v>
                </c:pt>
                <c:pt idx="48">
                  <c:v>41782</c:v>
                </c:pt>
                <c:pt idx="49">
                  <c:v>42536</c:v>
                </c:pt>
                <c:pt idx="50">
                  <c:v>43744</c:v>
                </c:pt>
                <c:pt idx="51">
                  <c:v>44653</c:v>
                </c:pt>
                <c:pt idx="52">
                  <c:v>45646</c:v>
                </c:pt>
                <c:pt idx="53">
                  <c:v>46181</c:v>
                </c:pt>
                <c:pt idx="54">
                  <c:v>47276</c:v>
                </c:pt>
                <c:pt idx="55">
                  <c:v>47672</c:v>
                </c:pt>
                <c:pt idx="56">
                  <c:v>48717</c:v>
                </c:pt>
                <c:pt idx="57">
                  <c:v>49822</c:v>
                </c:pt>
                <c:pt idx="58">
                  <c:v>51251</c:v>
                </c:pt>
                <c:pt idx="59">
                  <c:v>51497</c:v>
                </c:pt>
                <c:pt idx="60">
                  <c:v>51710</c:v>
                </c:pt>
                <c:pt idx="61">
                  <c:v>53048</c:v>
                </c:pt>
                <c:pt idx="62">
                  <c:v>53850</c:v>
                </c:pt>
                <c:pt idx="63">
                  <c:v>54902</c:v>
                </c:pt>
                <c:pt idx="64">
                  <c:v>56107</c:v>
                </c:pt>
                <c:pt idx="65">
                  <c:v>56387</c:v>
                </c:pt>
                <c:pt idx="66">
                  <c:v>57287</c:v>
                </c:pt>
                <c:pt idx="67">
                  <c:v>57898</c:v>
                </c:pt>
                <c:pt idx="68">
                  <c:v>58907</c:v>
                </c:pt>
                <c:pt idx="69">
                  <c:v>59768</c:v>
                </c:pt>
                <c:pt idx="70">
                  <c:v>60523</c:v>
                </c:pt>
                <c:pt idx="71">
                  <c:v>61582</c:v>
                </c:pt>
                <c:pt idx="72">
                  <c:v>62132</c:v>
                </c:pt>
                <c:pt idx="73">
                  <c:v>63348</c:v>
                </c:pt>
                <c:pt idx="74">
                  <c:v>63918</c:v>
                </c:pt>
                <c:pt idx="75">
                  <c:v>65043</c:v>
                </c:pt>
                <c:pt idx="76">
                  <c:v>65932</c:v>
                </c:pt>
                <c:pt idx="77">
                  <c:v>66760</c:v>
                </c:pt>
                <c:pt idx="78">
                  <c:v>67647</c:v>
                </c:pt>
                <c:pt idx="79">
                  <c:v>68446</c:v>
                </c:pt>
                <c:pt idx="80">
                  <c:v>68792</c:v>
                </c:pt>
                <c:pt idx="81">
                  <c:v>69874</c:v>
                </c:pt>
                <c:pt idx="82">
                  <c:v>70780</c:v>
                </c:pt>
                <c:pt idx="83">
                  <c:v>71865</c:v>
                </c:pt>
                <c:pt idx="84">
                  <c:v>72501</c:v>
                </c:pt>
                <c:pt idx="85">
                  <c:v>73391</c:v>
                </c:pt>
                <c:pt idx="86">
                  <c:v>74623</c:v>
                </c:pt>
                <c:pt idx="87">
                  <c:v>75117</c:v>
                </c:pt>
                <c:pt idx="88">
                  <c:v>76218</c:v>
                </c:pt>
                <c:pt idx="89">
                  <c:v>76388</c:v>
                </c:pt>
                <c:pt idx="90">
                  <c:v>77631</c:v>
                </c:pt>
                <c:pt idx="91">
                  <c:v>78149</c:v>
                </c:pt>
                <c:pt idx="92">
                  <c:v>79120</c:v>
                </c:pt>
                <c:pt idx="93">
                  <c:v>80120</c:v>
                </c:pt>
                <c:pt idx="94">
                  <c:v>81362</c:v>
                </c:pt>
                <c:pt idx="95">
                  <c:v>81784</c:v>
                </c:pt>
                <c:pt idx="96">
                  <c:v>82727</c:v>
                </c:pt>
                <c:pt idx="97">
                  <c:v>83788</c:v>
                </c:pt>
                <c:pt idx="98">
                  <c:v>84726</c:v>
                </c:pt>
                <c:pt idx="99">
                  <c:v>85325</c:v>
                </c:pt>
                <c:pt idx="100">
                  <c:v>86234</c:v>
                </c:pt>
              </c:numCache>
            </c:numRef>
          </c:xVal>
          <c:yVal>
            <c:numRef>
              <c:f>'2A-Results'!$K:$K</c:f>
              <c:numCache>
                <c:formatCode>General</c:formatCode>
                <c:ptCount val="1048576"/>
                <c:pt idx="1">
                  <c:v>0.86082000000000003</c:v>
                </c:pt>
                <c:pt idx="2">
                  <c:v>1.0368200000000001</c:v>
                </c:pt>
                <c:pt idx="3">
                  <c:v>0.857711</c:v>
                </c:pt>
                <c:pt idx="4">
                  <c:v>0.96038500000000004</c:v>
                </c:pt>
                <c:pt idx="5">
                  <c:v>0.99117599999999995</c:v>
                </c:pt>
                <c:pt idx="6">
                  <c:v>0.76185800000000004</c:v>
                </c:pt>
                <c:pt idx="7">
                  <c:v>0.83496099999999995</c:v>
                </c:pt>
                <c:pt idx="8">
                  <c:v>0.82595300000000005</c:v>
                </c:pt>
                <c:pt idx="9">
                  <c:v>0.88819899999999996</c:v>
                </c:pt>
                <c:pt idx="10">
                  <c:v>0.89930900000000003</c:v>
                </c:pt>
                <c:pt idx="11">
                  <c:v>0.996</c:v>
                </c:pt>
                <c:pt idx="12">
                  <c:v>1.0433399999999999</c:v>
                </c:pt>
                <c:pt idx="13">
                  <c:v>1.0719399999999999</c:v>
                </c:pt>
                <c:pt idx="14">
                  <c:v>0.80607200000000001</c:v>
                </c:pt>
                <c:pt idx="15">
                  <c:v>0.84125499999999998</c:v>
                </c:pt>
                <c:pt idx="16">
                  <c:v>0.84315700000000005</c:v>
                </c:pt>
                <c:pt idx="17">
                  <c:v>0.86992700000000001</c:v>
                </c:pt>
                <c:pt idx="18">
                  <c:v>0.83562899999999996</c:v>
                </c:pt>
                <c:pt idx="19">
                  <c:v>0.92729200000000001</c:v>
                </c:pt>
                <c:pt idx="20">
                  <c:v>0.88802300000000001</c:v>
                </c:pt>
                <c:pt idx="21">
                  <c:v>0.94045199999999995</c:v>
                </c:pt>
                <c:pt idx="22">
                  <c:v>0.95155400000000001</c:v>
                </c:pt>
                <c:pt idx="23">
                  <c:v>0.94736799999999999</c:v>
                </c:pt>
                <c:pt idx="24">
                  <c:v>0.98666699999999996</c:v>
                </c:pt>
                <c:pt idx="25">
                  <c:v>1.00102</c:v>
                </c:pt>
                <c:pt idx="26">
                  <c:v>1.0529200000000001</c:v>
                </c:pt>
                <c:pt idx="27">
                  <c:v>1.0294099999999999</c:v>
                </c:pt>
                <c:pt idx="28">
                  <c:v>0.78224099999999996</c:v>
                </c:pt>
                <c:pt idx="29">
                  <c:v>0.77402899999999997</c:v>
                </c:pt>
                <c:pt idx="30">
                  <c:v>0.76975000000000005</c:v>
                </c:pt>
                <c:pt idx="31">
                  <c:v>0.79958899999999999</c:v>
                </c:pt>
                <c:pt idx="32">
                  <c:v>0.87007900000000005</c:v>
                </c:pt>
                <c:pt idx="33">
                  <c:v>0.83016999999999996</c:v>
                </c:pt>
                <c:pt idx="34">
                  <c:v>0.83932099999999998</c:v>
                </c:pt>
                <c:pt idx="35">
                  <c:v>0.90532500000000005</c:v>
                </c:pt>
                <c:pt idx="36">
                  <c:v>0.86938800000000005</c:v>
                </c:pt>
                <c:pt idx="37">
                  <c:v>0.86088699999999996</c:v>
                </c:pt>
                <c:pt idx="38">
                  <c:v>0.86340499999999998</c:v>
                </c:pt>
                <c:pt idx="39">
                  <c:v>0.87282099999999996</c:v>
                </c:pt>
                <c:pt idx="40">
                  <c:v>0.84072599999999997</c:v>
                </c:pt>
                <c:pt idx="41">
                  <c:v>0.90926799999999997</c:v>
                </c:pt>
                <c:pt idx="42">
                  <c:v>0.92673300000000003</c:v>
                </c:pt>
                <c:pt idx="43">
                  <c:v>0.95169599999999999</c:v>
                </c:pt>
                <c:pt idx="44">
                  <c:v>0.95386199999999999</c:v>
                </c:pt>
                <c:pt idx="45">
                  <c:v>0.96478900000000001</c:v>
                </c:pt>
                <c:pt idx="46">
                  <c:v>0.88620299999999996</c:v>
                </c:pt>
                <c:pt idx="47">
                  <c:v>1.01227</c:v>
                </c:pt>
                <c:pt idx="48">
                  <c:v>0.94594599999999995</c:v>
                </c:pt>
                <c:pt idx="49">
                  <c:v>0.962588</c:v>
                </c:pt>
                <c:pt idx="50">
                  <c:v>1.00492</c:v>
                </c:pt>
                <c:pt idx="51">
                  <c:v>0.98538000000000003</c:v>
                </c:pt>
                <c:pt idx="52">
                  <c:v>1.0815699999999999</c:v>
                </c:pt>
                <c:pt idx="53">
                  <c:v>1.0604800000000001</c:v>
                </c:pt>
                <c:pt idx="54">
                  <c:v>1.05888</c:v>
                </c:pt>
                <c:pt idx="55">
                  <c:v>1.0341800000000001</c:v>
                </c:pt>
                <c:pt idx="56">
                  <c:v>1.06406</c:v>
                </c:pt>
                <c:pt idx="57">
                  <c:v>0.80351600000000001</c:v>
                </c:pt>
                <c:pt idx="58">
                  <c:v>0.79792300000000005</c:v>
                </c:pt>
                <c:pt idx="59">
                  <c:v>0.81151300000000004</c:v>
                </c:pt>
                <c:pt idx="60">
                  <c:v>0.77832000000000001</c:v>
                </c:pt>
                <c:pt idx="61">
                  <c:v>0.79593899999999995</c:v>
                </c:pt>
                <c:pt idx="62">
                  <c:v>0.82098800000000005</c:v>
                </c:pt>
                <c:pt idx="63">
                  <c:v>0.85470900000000005</c:v>
                </c:pt>
                <c:pt idx="64">
                  <c:v>0.79131399999999996</c:v>
                </c:pt>
                <c:pt idx="65">
                  <c:v>0.83536600000000005</c:v>
                </c:pt>
                <c:pt idx="66">
                  <c:v>0.83333299999999999</c:v>
                </c:pt>
                <c:pt idx="67">
                  <c:v>0.836673</c:v>
                </c:pt>
                <c:pt idx="68">
                  <c:v>0.86343599999999998</c:v>
                </c:pt>
                <c:pt idx="69">
                  <c:v>0.84424600000000005</c:v>
                </c:pt>
                <c:pt idx="70">
                  <c:v>0.89822100000000005</c:v>
                </c:pt>
                <c:pt idx="71">
                  <c:v>0.82329699999999995</c:v>
                </c:pt>
                <c:pt idx="72">
                  <c:v>0.86932299999999996</c:v>
                </c:pt>
                <c:pt idx="73">
                  <c:v>0.87259900000000001</c:v>
                </c:pt>
                <c:pt idx="74">
                  <c:v>0.88888900000000004</c:v>
                </c:pt>
                <c:pt idx="75">
                  <c:v>0.84886099999999998</c:v>
                </c:pt>
                <c:pt idx="76">
                  <c:v>0.885548</c:v>
                </c:pt>
                <c:pt idx="77">
                  <c:v>0.87096799999999996</c:v>
                </c:pt>
                <c:pt idx="78">
                  <c:v>0.93141200000000002</c:v>
                </c:pt>
                <c:pt idx="79">
                  <c:v>0.88780499999999996</c:v>
                </c:pt>
                <c:pt idx="80">
                  <c:v>0.88223600000000002</c:v>
                </c:pt>
                <c:pt idx="81">
                  <c:v>0.91265099999999999</c:v>
                </c:pt>
                <c:pt idx="82">
                  <c:v>0.91825100000000004</c:v>
                </c:pt>
                <c:pt idx="83">
                  <c:v>0.90159</c:v>
                </c:pt>
                <c:pt idx="84">
                  <c:v>0.87762899999999999</c:v>
                </c:pt>
                <c:pt idx="85">
                  <c:v>0.95270900000000003</c:v>
                </c:pt>
                <c:pt idx="86">
                  <c:v>0.92249499999999995</c:v>
                </c:pt>
                <c:pt idx="87">
                  <c:v>0.97816999999999998</c:v>
                </c:pt>
                <c:pt idx="88">
                  <c:v>0.93305400000000005</c:v>
                </c:pt>
                <c:pt idx="89">
                  <c:v>0.90185999999999999</c:v>
                </c:pt>
                <c:pt idx="90">
                  <c:v>0.91608400000000001</c:v>
                </c:pt>
                <c:pt idx="91">
                  <c:v>0.971746</c:v>
                </c:pt>
                <c:pt idx="92">
                  <c:v>0.933809</c:v>
                </c:pt>
                <c:pt idx="93">
                  <c:v>0.97430799999999995</c:v>
                </c:pt>
                <c:pt idx="94">
                  <c:v>0.94628100000000004</c:v>
                </c:pt>
                <c:pt idx="95">
                  <c:v>0.970221</c:v>
                </c:pt>
                <c:pt idx="96">
                  <c:v>0.95116999999999996</c:v>
                </c:pt>
                <c:pt idx="97">
                  <c:v>0.915493</c:v>
                </c:pt>
                <c:pt idx="98">
                  <c:v>0.96644300000000005</c:v>
                </c:pt>
                <c:pt idx="99">
                  <c:v>0.945044</c:v>
                </c:pt>
                <c:pt idx="100">
                  <c:v>1.02345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23B-D84C-B810-CFCA066E58FE}"/>
            </c:ext>
          </c:extLst>
        </c:ser>
        <c:ser>
          <c:idx val="4"/>
          <c:order val="4"/>
          <c:tx>
            <c:v>Hash4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'2A-Results'!$M:$M</c:f>
              <c:numCache>
                <c:formatCode>General</c:formatCode>
                <c:ptCount val="1048576"/>
                <c:pt idx="0">
                  <c:v>2077</c:v>
                </c:pt>
                <c:pt idx="1">
                  <c:v>2892</c:v>
                </c:pt>
                <c:pt idx="2">
                  <c:v>3750</c:v>
                </c:pt>
                <c:pt idx="3">
                  <c:v>4616</c:v>
                </c:pt>
                <c:pt idx="4">
                  <c:v>5394</c:v>
                </c:pt>
                <c:pt idx="5">
                  <c:v>6265</c:v>
                </c:pt>
                <c:pt idx="6">
                  <c:v>7112</c:v>
                </c:pt>
                <c:pt idx="7">
                  <c:v>7881</c:v>
                </c:pt>
                <c:pt idx="8">
                  <c:v>8773</c:v>
                </c:pt>
                <c:pt idx="9">
                  <c:v>9695</c:v>
                </c:pt>
                <c:pt idx="10">
                  <c:v>10384</c:v>
                </c:pt>
                <c:pt idx="11">
                  <c:v>11473</c:v>
                </c:pt>
                <c:pt idx="12">
                  <c:v>12250</c:v>
                </c:pt>
                <c:pt idx="13">
                  <c:v>12883</c:v>
                </c:pt>
                <c:pt idx="14">
                  <c:v>13914</c:v>
                </c:pt>
                <c:pt idx="15">
                  <c:v>14892</c:v>
                </c:pt>
                <c:pt idx="16">
                  <c:v>15729</c:v>
                </c:pt>
                <c:pt idx="17">
                  <c:v>16502</c:v>
                </c:pt>
                <c:pt idx="18">
                  <c:v>17297</c:v>
                </c:pt>
                <c:pt idx="19">
                  <c:v>18147</c:v>
                </c:pt>
                <c:pt idx="20">
                  <c:v>18901</c:v>
                </c:pt>
                <c:pt idx="21">
                  <c:v>19796</c:v>
                </c:pt>
                <c:pt idx="22">
                  <c:v>20614</c:v>
                </c:pt>
                <c:pt idx="23">
                  <c:v>21560</c:v>
                </c:pt>
                <c:pt idx="24">
                  <c:v>22330</c:v>
                </c:pt>
                <c:pt idx="25">
                  <c:v>23515</c:v>
                </c:pt>
                <c:pt idx="26">
                  <c:v>23984</c:v>
                </c:pt>
                <c:pt idx="27">
                  <c:v>24834</c:v>
                </c:pt>
                <c:pt idx="28">
                  <c:v>25908</c:v>
                </c:pt>
                <c:pt idx="29">
                  <c:v>26436</c:v>
                </c:pt>
                <c:pt idx="30">
                  <c:v>27351</c:v>
                </c:pt>
                <c:pt idx="31">
                  <c:v>28275</c:v>
                </c:pt>
                <c:pt idx="32">
                  <c:v>29168</c:v>
                </c:pt>
                <c:pt idx="33">
                  <c:v>30213</c:v>
                </c:pt>
                <c:pt idx="34">
                  <c:v>30943</c:v>
                </c:pt>
                <c:pt idx="35">
                  <c:v>31582</c:v>
                </c:pt>
                <c:pt idx="36">
                  <c:v>32702</c:v>
                </c:pt>
                <c:pt idx="37">
                  <c:v>33151</c:v>
                </c:pt>
                <c:pt idx="38">
                  <c:v>34093</c:v>
                </c:pt>
                <c:pt idx="39">
                  <c:v>35070</c:v>
                </c:pt>
                <c:pt idx="40">
                  <c:v>36374</c:v>
                </c:pt>
                <c:pt idx="41">
                  <c:v>36854</c:v>
                </c:pt>
                <c:pt idx="42">
                  <c:v>37503</c:v>
                </c:pt>
                <c:pt idx="43">
                  <c:v>38765</c:v>
                </c:pt>
                <c:pt idx="44">
                  <c:v>39418</c:v>
                </c:pt>
                <c:pt idx="45">
                  <c:v>40213</c:v>
                </c:pt>
                <c:pt idx="46">
                  <c:v>41305</c:v>
                </c:pt>
                <c:pt idx="47">
                  <c:v>41782</c:v>
                </c:pt>
                <c:pt idx="48">
                  <c:v>42536</c:v>
                </c:pt>
                <c:pt idx="49">
                  <c:v>43744</c:v>
                </c:pt>
                <c:pt idx="50">
                  <c:v>44653</c:v>
                </c:pt>
                <c:pt idx="51">
                  <c:v>45646</c:v>
                </c:pt>
                <c:pt idx="52">
                  <c:v>46181</c:v>
                </c:pt>
                <c:pt idx="53">
                  <c:v>47276</c:v>
                </c:pt>
                <c:pt idx="54">
                  <c:v>47672</c:v>
                </c:pt>
                <c:pt idx="55">
                  <c:v>48717</c:v>
                </c:pt>
                <c:pt idx="56">
                  <c:v>49822</c:v>
                </c:pt>
                <c:pt idx="57">
                  <c:v>51251</c:v>
                </c:pt>
                <c:pt idx="58">
                  <c:v>51497</c:v>
                </c:pt>
                <c:pt idx="59">
                  <c:v>51710</c:v>
                </c:pt>
                <c:pt idx="60">
                  <c:v>53048</c:v>
                </c:pt>
                <c:pt idx="61">
                  <c:v>53850</c:v>
                </c:pt>
                <c:pt idx="62">
                  <c:v>54902</c:v>
                </c:pt>
                <c:pt idx="63">
                  <c:v>56107</c:v>
                </c:pt>
                <c:pt idx="64">
                  <c:v>56387</c:v>
                </c:pt>
                <c:pt idx="65">
                  <c:v>57287</c:v>
                </c:pt>
                <c:pt idx="66">
                  <c:v>57898</c:v>
                </c:pt>
                <c:pt idx="67">
                  <c:v>58907</c:v>
                </c:pt>
                <c:pt idx="68">
                  <c:v>59768</c:v>
                </c:pt>
                <c:pt idx="69">
                  <c:v>60523</c:v>
                </c:pt>
                <c:pt idx="70">
                  <c:v>61582</c:v>
                </c:pt>
                <c:pt idx="71">
                  <c:v>62132</c:v>
                </c:pt>
                <c:pt idx="72">
                  <c:v>63348</c:v>
                </c:pt>
                <c:pt idx="73">
                  <c:v>63918</c:v>
                </c:pt>
                <c:pt idx="74">
                  <c:v>65043</c:v>
                </c:pt>
                <c:pt idx="75">
                  <c:v>65932</c:v>
                </c:pt>
                <c:pt idx="76">
                  <c:v>66760</c:v>
                </c:pt>
                <c:pt idx="77">
                  <c:v>67647</c:v>
                </c:pt>
                <c:pt idx="78">
                  <c:v>68446</c:v>
                </c:pt>
                <c:pt idx="79">
                  <c:v>68792</c:v>
                </c:pt>
                <c:pt idx="80">
                  <c:v>69874</c:v>
                </c:pt>
                <c:pt idx="81">
                  <c:v>70780</c:v>
                </c:pt>
                <c:pt idx="82">
                  <c:v>71865</c:v>
                </c:pt>
                <c:pt idx="83">
                  <c:v>72501</c:v>
                </c:pt>
                <c:pt idx="84">
                  <c:v>73391</c:v>
                </c:pt>
                <c:pt idx="85">
                  <c:v>74623</c:v>
                </c:pt>
                <c:pt idx="86">
                  <c:v>75117</c:v>
                </c:pt>
                <c:pt idx="87">
                  <c:v>76218</c:v>
                </c:pt>
                <c:pt idx="88">
                  <c:v>76388</c:v>
                </c:pt>
                <c:pt idx="89">
                  <c:v>77631</c:v>
                </c:pt>
                <c:pt idx="90">
                  <c:v>78149</c:v>
                </c:pt>
                <c:pt idx="91">
                  <c:v>79120</c:v>
                </c:pt>
                <c:pt idx="92">
                  <c:v>80120</c:v>
                </c:pt>
                <c:pt idx="93">
                  <c:v>81362</c:v>
                </c:pt>
                <c:pt idx="94">
                  <c:v>81784</c:v>
                </c:pt>
                <c:pt idx="95">
                  <c:v>82727</c:v>
                </c:pt>
                <c:pt idx="96">
                  <c:v>83788</c:v>
                </c:pt>
                <c:pt idx="97">
                  <c:v>84726</c:v>
                </c:pt>
                <c:pt idx="98">
                  <c:v>85325</c:v>
                </c:pt>
                <c:pt idx="99">
                  <c:v>86234</c:v>
                </c:pt>
              </c:numCache>
            </c:numRef>
          </c:xVal>
          <c:yVal>
            <c:numRef>
              <c:f>'2A-Results'!$N:$N</c:f>
              <c:numCache>
                <c:formatCode>General</c:formatCode>
                <c:ptCount val="1048576"/>
                <c:pt idx="0">
                  <c:v>7.4509100000000004</c:v>
                </c:pt>
                <c:pt idx="1">
                  <c:v>10.5252</c:v>
                </c:pt>
                <c:pt idx="2">
                  <c:v>8.7004999999999999</c:v>
                </c:pt>
                <c:pt idx="3">
                  <c:v>11.353300000000001</c:v>
                </c:pt>
                <c:pt idx="4">
                  <c:v>11.8431</c:v>
                </c:pt>
                <c:pt idx="5">
                  <c:v>9.0069199999999991</c:v>
                </c:pt>
                <c:pt idx="6">
                  <c:v>11.3965</c:v>
                </c:pt>
                <c:pt idx="7">
                  <c:v>11.2606</c:v>
                </c:pt>
                <c:pt idx="8">
                  <c:v>13.010400000000001</c:v>
                </c:pt>
                <c:pt idx="9">
                  <c:v>14.4156</c:v>
                </c:pt>
                <c:pt idx="10">
                  <c:v>15.268000000000001</c:v>
                </c:pt>
                <c:pt idx="11">
                  <c:v>17.809100000000001</c:v>
                </c:pt>
                <c:pt idx="12">
                  <c:v>15.826700000000001</c:v>
                </c:pt>
                <c:pt idx="13">
                  <c:v>16.823699999999999</c:v>
                </c:pt>
                <c:pt idx="14">
                  <c:v>16.531400000000001</c:v>
                </c:pt>
                <c:pt idx="15">
                  <c:v>19.9161</c:v>
                </c:pt>
                <c:pt idx="16">
                  <c:v>18.0791</c:v>
                </c:pt>
                <c:pt idx="17">
                  <c:v>22.043199999999999</c:v>
                </c:pt>
                <c:pt idx="18">
                  <c:v>19.560600000000001</c:v>
                </c:pt>
                <c:pt idx="19">
                  <c:v>26.1431</c:v>
                </c:pt>
                <c:pt idx="20">
                  <c:v>23.620100000000001</c:v>
                </c:pt>
                <c:pt idx="21">
                  <c:v>23.206600000000002</c:v>
                </c:pt>
                <c:pt idx="22">
                  <c:v>24.966200000000001</c:v>
                </c:pt>
                <c:pt idx="23">
                  <c:v>24.5303</c:v>
                </c:pt>
                <c:pt idx="24">
                  <c:v>23.942699999999999</c:v>
                </c:pt>
                <c:pt idx="25">
                  <c:v>26.716000000000001</c:v>
                </c:pt>
                <c:pt idx="26">
                  <c:v>33.238100000000003</c:v>
                </c:pt>
                <c:pt idx="27">
                  <c:v>24.374199999999998</c:v>
                </c:pt>
                <c:pt idx="28">
                  <c:v>20.09</c:v>
                </c:pt>
                <c:pt idx="29">
                  <c:v>23.145499999999998</c:v>
                </c:pt>
                <c:pt idx="30">
                  <c:v>26.221</c:v>
                </c:pt>
                <c:pt idx="31">
                  <c:v>21.011800000000001</c:v>
                </c:pt>
                <c:pt idx="32">
                  <c:v>26.006</c:v>
                </c:pt>
                <c:pt idx="33">
                  <c:v>24.816400000000002</c:v>
                </c:pt>
                <c:pt idx="34">
                  <c:v>29.855</c:v>
                </c:pt>
                <c:pt idx="35">
                  <c:v>27.547999999999998</c:v>
                </c:pt>
                <c:pt idx="36">
                  <c:v>26.715699999999998</c:v>
                </c:pt>
                <c:pt idx="37">
                  <c:v>29.7166</c:v>
                </c:pt>
                <c:pt idx="38">
                  <c:v>27.889199999999999</c:v>
                </c:pt>
                <c:pt idx="39">
                  <c:v>33.045400000000001</c:v>
                </c:pt>
                <c:pt idx="40">
                  <c:v>31.481000000000002</c:v>
                </c:pt>
                <c:pt idx="41">
                  <c:v>35.4465</c:v>
                </c:pt>
                <c:pt idx="42">
                  <c:v>26.476900000000001</c:v>
                </c:pt>
                <c:pt idx="43">
                  <c:v>34.459400000000002</c:v>
                </c:pt>
                <c:pt idx="44">
                  <c:v>32.240400000000001</c:v>
                </c:pt>
                <c:pt idx="45">
                  <c:v>29.325299999999999</c:v>
                </c:pt>
                <c:pt idx="46">
                  <c:v>38.617600000000003</c:v>
                </c:pt>
                <c:pt idx="47">
                  <c:v>33.090699999999998</c:v>
                </c:pt>
                <c:pt idx="48">
                  <c:v>32.7776</c:v>
                </c:pt>
                <c:pt idx="49">
                  <c:v>38.087499999999999</c:v>
                </c:pt>
                <c:pt idx="50">
                  <c:v>35.236800000000002</c:v>
                </c:pt>
                <c:pt idx="51">
                  <c:v>35.653599999999997</c:v>
                </c:pt>
                <c:pt idx="52">
                  <c:v>37.325299999999999</c:v>
                </c:pt>
                <c:pt idx="53">
                  <c:v>42.768599999999999</c:v>
                </c:pt>
                <c:pt idx="54">
                  <c:v>40.470700000000001</c:v>
                </c:pt>
                <c:pt idx="55">
                  <c:v>38.646599999999999</c:v>
                </c:pt>
                <c:pt idx="56">
                  <c:v>39.691800000000001</c:v>
                </c:pt>
                <c:pt idx="57">
                  <c:v>34.6327</c:v>
                </c:pt>
                <c:pt idx="58">
                  <c:v>36.044600000000003</c:v>
                </c:pt>
                <c:pt idx="59">
                  <c:v>32.264600000000002</c:v>
                </c:pt>
                <c:pt idx="60">
                  <c:v>29.977699999999999</c:v>
                </c:pt>
                <c:pt idx="61">
                  <c:v>33.146099999999997</c:v>
                </c:pt>
                <c:pt idx="62">
                  <c:v>37.382800000000003</c:v>
                </c:pt>
                <c:pt idx="63">
                  <c:v>42.006399999999999</c:v>
                </c:pt>
                <c:pt idx="64">
                  <c:v>36.105699999999999</c:v>
                </c:pt>
                <c:pt idx="65">
                  <c:v>40.801400000000001</c:v>
                </c:pt>
                <c:pt idx="66">
                  <c:v>40.960900000000002</c:v>
                </c:pt>
                <c:pt idx="67">
                  <c:v>33.1267</c:v>
                </c:pt>
                <c:pt idx="68">
                  <c:v>34.936500000000002</c:v>
                </c:pt>
                <c:pt idx="69">
                  <c:v>39.777700000000003</c:v>
                </c:pt>
                <c:pt idx="70">
                  <c:v>37.618000000000002</c:v>
                </c:pt>
                <c:pt idx="71">
                  <c:v>34.156599999999997</c:v>
                </c:pt>
                <c:pt idx="72">
                  <c:v>41.797800000000002</c:v>
                </c:pt>
                <c:pt idx="73">
                  <c:v>38.094099999999997</c:v>
                </c:pt>
                <c:pt idx="74">
                  <c:v>40.7547</c:v>
                </c:pt>
                <c:pt idx="75">
                  <c:v>46.6935</c:v>
                </c:pt>
                <c:pt idx="76">
                  <c:v>40.823500000000003</c:v>
                </c:pt>
                <c:pt idx="77">
                  <c:v>38.7913</c:v>
                </c:pt>
                <c:pt idx="78">
                  <c:v>42.137599999999999</c:v>
                </c:pt>
                <c:pt idx="79">
                  <c:v>47.195599999999999</c:v>
                </c:pt>
                <c:pt idx="80">
                  <c:v>55.666699999999999</c:v>
                </c:pt>
                <c:pt idx="81">
                  <c:v>40.376399999999997</c:v>
                </c:pt>
                <c:pt idx="82">
                  <c:v>56.042700000000004</c:v>
                </c:pt>
                <c:pt idx="83">
                  <c:v>60.147199999999998</c:v>
                </c:pt>
                <c:pt idx="84">
                  <c:v>47.851199999999999</c:v>
                </c:pt>
                <c:pt idx="85">
                  <c:v>52.552</c:v>
                </c:pt>
                <c:pt idx="86">
                  <c:v>45.6892</c:v>
                </c:pt>
                <c:pt idx="87">
                  <c:v>55.371299999999998</c:v>
                </c:pt>
                <c:pt idx="88">
                  <c:v>52.441099999999999</c:v>
                </c:pt>
                <c:pt idx="89">
                  <c:v>53.6663</c:v>
                </c:pt>
                <c:pt idx="90">
                  <c:v>55.8688</c:v>
                </c:pt>
                <c:pt idx="91">
                  <c:v>43.458199999999998</c:v>
                </c:pt>
                <c:pt idx="92">
                  <c:v>57.552399999999999</c:v>
                </c:pt>
                <c:pt idx="93">
                  <c:v>52.875999999999998</c:v>
                </c:pt>
                <c:pt idx="94">
                  <c:v>48.460099999999997</c:v>
                </c:pt>
                <c:pt idx="95">
                  <c:v>48.383499999999998</c:v>
                </c:pt>
                <c:pt idx="96">
                  <c:v>53.928600000000003</c:v>
                </c:pt>
                <c:pt idx="97">
                  <c:v>57.372999999999998</c:v>
                </c:pt>
                <c:pt idx="98">
                  <c:v>49.524999999999999</c:v>
                </c:pt>
                <c:pt idx="99">
                  <c:v>52.883800000000001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23B-D84C-B810-CFCA066E5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916799"/>
        <c:axId val="1096489407"/>
      </c:scatterChart>
      <c:valAx>
        <c:axId val="109591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Table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489407"/>
        <c:crosses val="autoZero"/>
        <c:crossBetween val="midCat"/>
      </c:valAx>
      <c:valAx>
        <c:axId val="109648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Comparisons/Test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916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273050</xdr:colOff>
      <xdr:row>4</xdr:row>
      <xdr:rowOff>196850</xdr:rowOff>
    </xdr:from>
    <xdr:to>
      <xdr:col>22</xdr:col>
      <xdr:colOff>717550</xdr:colOff>
      <xdr:row>19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BFC5EF-9649-80DA-D933-71F5A0092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241300</xdr:colOff>
      <xdr:row>22</xdr:row>
      <xdr:rowOff>171450</xdr:rowOff>
    </xdr:from>
    <xdr:to>
      <xdr:col>22</xdr:col>
      <xdr:colOff>685800</xdr:colOff>
      <xdr:row>36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43E49B-21A0-6B8F-97A9-60ABAC761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316459</xdr:colOff>
      <xdr:row>38</xdr:row>
      <xdr:rowOff>64958</xdr:rowOff>
    </xdr:from>
    <xdr:to>
      <xdr:col>22</xdr:col>
      <xdr:colOff>724525</xdr:colOff>
      <xdr:row>51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0E9224-8D32-58E9-1DCD-63D6A631B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292100</xdr:colOff>
      <xdr:row>53</xdr:row>
      <xdr:rowOff>50800</xdr:rowOff>
    </xdr:from>
    <xdr:to>
      <xdr:col>22</xdr:col>
      <xdr:colOff>673100</xdr:colOff>
      <xdr:row>66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E31B4E-510A-8B5B-8B7E-B084BF2B7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275479</xdr:colOff>
      <xdr:row>68</xdr:row>
      <xdr:rowOff>66070</xdr:rowOff>
    </xdr:from>
    <xdr:to>
      <xdr:col>22</xdr:col>
      <xdr:colOff>726734</xdr:colOff>
      <xdr:row>81</xdr:row>
      <xdr:rowOff>174696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C9C3FF-E2D5-6B02-0CED-A3C5164A25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774700</xdr:colOff>
      <xdr:row>27</xdr:row>
      <xdr:rowOff>50800</xdr:rowOff>
    </xdr:from>
    <xdr:to>
      <xdr:col>30</xdr:col>
      <xdr:colOff>317500</xdr:colOff>
      <xdr:row>40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BB42ACB-C204-6898-97A0-E13729642E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abSelected="1" topLeftCell="E1" zoomScale="75" workbookViewId="0">
      <selection activeCell="Y12" sqref="Y12"/>
    </sheetView>
  </sheetViews>
  <sheetFormatPr baseColWidth="10" defaultRowHeight="16" x14ac:dyDescent="0.2"/>
  <sheetData>
    <row r="1" spans="1:14" x14ac:dyDescent="0.2">
      <c r="A1">
        <v>2077</v>
      </c>
      <c r="B1">
        <v>0.90753099999999998</v>
      </c>
      <c r="D1">
        <v>2077</v>
      </c>
      <c r="E1">
        <v>11.878</v>
      </c>
      <c r="G1">
        <v>2077</v>
      </c>
      <c r="H1">
        <v>3.04576</v>
      </c>
      <c r="M1">
        <v>2077</v>
      </c>
      <c r="N1">
        <v>7.4509100000000004</v>
      </c>
    </row>
    <row r="2" spans="1:14" x14ac:dyDescent="0.2">
      <c r="A2">
        <v>2892</v>
      </c>
      <c r="B2">
        <v>1.02132</v>
      </c>
      <c r="D2">
        <v>2892</v>
      </c>
      <c r="E2">
        <v>16.395299999999999</v>
      </c>
      <c r="G2">
        <v>2892</v>
      </c>
      <c r="H2">
        <v>4.1191899999999997</v>
      </c>
      <c r="J2">
        <v>2077</v>
      </c>
      <c r="K2">
        <v>0.86082000000000003</v>
      </c>
      <c r="M2">
        <v>2892</v>
      </c>
      <c r="N2">
        <v>10.5252</v>
      </c>
    </row>
    <row r="3" spans="1:14" x14ac:dyDescent="0.2">
      <c r="A3">
        <v>3750</v>
      </c>
      <c r="B3">
        <v>0.86766200000000004</v>
      </c>
      <c r="D3">
        <v>3750</v>
      </c>
      <c r="E3">
        <v>17.1861</v>
      </c>
      <c r="G3">
        <v>3750</v>
      </c>
      <c r="H3">
        <v>5.0676600000000001</v>
      </c>
      <c r="J3">
        <v>2892</v>
      </c>
      <c r="K3">
        <v>1.0368200000000001</v>
      </c>
      <c r="M3">
        <v>3750</v>
      </c>
      <c r="N3">
        <v>8.7004999999999999</v>
      </c>
    </row>
    <row r="4" spans="1:14" x14ac:dyDescent="0.2">
      <c r="A4">
        <v>4616</v>
      </c>
      <c r="B4">
        <v>0.93683099999999997</v>
      </c>
      <c r="D4">
        <v>4616</v>
      </c>
      <c r="E4">
        <v>19.583500000000001</v>
      </c>
      <c r="G4">
        <v>4616</v>
      </c>
      <c r="H4">
        <v>6.1338299999999997</v>
      </c>
      <c r="J4">
        <v>3750</v>
      </c>
      <c r="K4">
        <v>0.857711</v>
      </c>
      <c r="M4">
        <v>4616</v>
      </c>
      <c r="N4">
        <v>11.353300000000001</v>
      </c>
    </row>
    <row r="5" spans="1:14" x14ac:dyDescent="0.2">
      <c r="A5">
        <v>5394</v>
      </c>
      <c r="B5">
        <v>0.98725499999999999</v>
      </c>
      <c r="D5">
        <v>5394</v>
      </c>
      <c r="E5">
        <v>22.971599999999999</v>
      </c>
      <c r="G5">
        <v>5394</v>
      </c>
      <c r="H5">
        <v>7.4196099999999996</v>
      </c>
      <c r="J5">
        <v>4616</v>
      </c>
      <c r="K5">
        <v>0.96038500000000004</v>
      </c>
      <c r="M5">
        <v>5394</v>
      </c>
      <c r="N5">
        <v>11.8431</v>
      </c>
    </row>
    <row r="6" spans="1:14" x14ac:dyDescent="0.2">
      <c r="A6">
        <v>6265</v>
      </c>
      <c r="B6">
        <v>0.77075099999999996</v>
      </c>
      <c r="D6">
        <v>6265</v>
      </c>
      <c r="E6">
        <v>26.3429</v>
      </c>
      <c r="G6">
        <v>6265</v>
      </c>
      <c r="H6">
        <v>8.2371499999999997</v>
      </c>
      <c r="J6">
        <v>5394</v>
      </c>
      <c r="K6">
        <v>0.99117599999999995</v>
      </c>
      <c r="M6">
        <v>6265</v>
      </c>
      <c r="N6">
        <v>9.0069199999999991</v>
      </c>
    </row>
    <row r="7" spans="1:14" x14ac:dyDescent="0.2">
      <c r="A7">
        <v>7112</v>
      </c>
      <c r="B7">
        <v>0.84082000000000001</v>
      </c>
      <c r="D7">
        <v>7112</v>
      </c>
      <c r="E7">
        <v>29.115200000000002</v>
      </c>
      <c r="G7">
        <v>7112</v>
      </c>
      <c r="H7">
        <v>9.22363</v>
      </c>
      <c r="J7">
        <v>6265</v>
      </c>
      <c r="K7">
        <v>0.76185800000000004</v>
      </c>
      <c r="M7">
        <v>7112</v>
      </c>
      <c r="N7">
        <v>11.3965</v>
      </c>
    </row>
    <row r="8" spans="1:14" x14ac:dyDescent="0.2">
      <c r="A8">
        <v>7881</v>
      </c>
      <c r="B8">
        <v>0.83007200000000003</v>
      </c>
      <c r="D8">
        <v>7881</v>
      </c>
      <c r="E8">
        <v>32.450099999999999</v>
      </c>
      <c r="G8">
        <v>7881</v>
      </c>
      <c r="H8">
        <v>11.042199999999999</v>
      </c>
      <c r="J8">
        <v>7112</v>
      </c>
      <c r="K8">
        <v>0.83496099999999995</v>
      </c>
      <c r="M8">
        <v>7881</v>
      </c>
      <c r="N8">
        <v>11.2606</v>
      </c>
    </row>
    <row r="9" spans="1:14" x14ac:dyDescent="0.2">
      <c r="A9">
        <v>8773</v>
      </c>
      <c r="B9">
        <v>0.92235999999999996</v>
      </c>
      <c r="D9">
        <v>8773</v>
      </c>
      <c r="E9">
        <v>33.47</v>
      </c>
      <c r="G9">
        <v>8773</v>
      </c>
      <c r="H9">
        <v>11.0487</v>
      </c>
      <c r="J9">
        <v>7881</v>
      </c>
      <c r="K9">
        <v>0.82595300000000005</v>
      </c>
      <c r="M9">
        <v>8773</v>
      </c>
      <c r="N9">
        <v>13.010400000000001</v>
      </c>
    </row>
    <row r="10" spans="1:14" x14ac:dyDescent="0.2">
      <c r="A10">
        <v>9695</v>
      </c>
      <c r="B10">
        <v>0.93484699999999998</v>
      </c>
      <c r="D10">
        <v>9695</v>
      </c>
      <c r="E10">
        <v>42.386000000000003</v>
      </c>
      <c r="G10">
        <v>9695</v>
      </c>
      <c r="H10">
        <v>12.7394</v>
      </c>
      <c r="J10">
        <v>8773</v>
      </c>
      <c r="K10">
        <v>0.88819899999999996</v>
      </c>
      <c r="M10">
        <v>9695</v>
      </c>
      <c r="N10">
        <v>14.4156</v>
      </c>
    </row>
    <row r="11" spans="1:14" x14ac:dyDescent="0.2">
      <c r="A11">
        <v>10384</v>
      </c>
      <c r="B11">
        <v>0.97</v>
      </c>
      <c r="D11">
        <v>10384</v>
      </c>
      <c r="E11">
        <v>42.805</v>
      </c>
      <c r="G11">
        <v>10384</v>
      </c>
      <c r="H11">
        <v>13.467000000000001</v>
      </c>
      <c r="J11">
        <v>9695</v>
      </c>
      <c r="K11">
        <v>0.89930900000000003</v>
      </c>
      <c r="M11">
        <v>10384</v>
      </c>
      <c r="N11">
        <v>15.268000000000001</v>
      </c>
    </row>
    <row r="12" spans="1:14" x14ac:dyDescent="0.2">
      <c r="A12">
        <v>11473</v>
      </c>
      <c r="B12">
        <v>0.98864799999999997</v>
      </c>
      <c r="D12">
        <v>11473</v>
      </c>
      <c r="E12">
        <v>45.446899999999999</v>
      </c>
      <c r="G12">
        <v>11473</v>
      </c>
      <c r="H12">
        <v>13.9876</v>
      </c>
      <c r="J12">
        <v>10384</v>
      </c>
      <c r="K12">
        <v>0.996</v>
      </c>
      <c r="M12">
        <v>11473</v>
      </c>
      <c r="N12">
        <v>17.809100000000001</v>
      </c>
    </row>
    <row r="13" spans="1:14" x14ac:dyDescent="0.2">
      <c r="A13">
        <v>12250</v>
      </c>
      <c r="B13">
        <v>1.0324199999999999</v>
      </c>
      <c r="D13">
        <v>12250</v>
      </c>
      <c r="E13">
        <v>50.360700000000001</v>
      </c>
      <c r="G13">
        <v>12250</v>
      </c>
      <c r="H13">
        <v>15.8582</v>
      </c>
      <c r="J13">
        <v>11473</v>
      </c>
      <c r="K13">
        <v>1.0433399999999999</v>
      </c>
      <c r="M13">
        <v>12250</v>
      </c>
      <c r="N13">
        <v>15.826700000000001</v>
      </c>
    </row>
    <row r="14" spans="1:14" x14ac:dyDescent="0.2">
      <c r="A14">
        <v>12883</v>
      </c>
      <c r="B14">
        <v>0.75807999999999998</v>
      </c>
      <c r="D14">
        <v>12883</v>
      </c>
      <c r="E14">
        <v>55.541600000000003</v>
      </c>
      <c r="G14">
        <v>12883</v>
      </c>
      <c r="H14">
        <v>17.4985</v>
      </c>
      <c r="J14">
        <v>12250</v>
      </c>
      <c r="K14">
        <v>1.0719399999999999</v>
      </c>
      <c r="M14">
        <v>12883</v>
      </c>
      <c r="N14">
        <v>16.823699999999999</v>
      </c>
    </row>
    <row r="15" spans="1:14" x14ac:dyDescent="0.2">
      <c r="A15">
        <v>13914</v>
      </c>
      <c r="B15">
        <v>0.85836500000000004</v>
      </c>
      <c r="D15">
        <v>13914</v>
      </c>
      <c r="E15">
        <v>54.791800000000002</v>
      </c>
      <c r="G15">
        <v>13914</v>
      </c>
      <c r="H15">
        <v>17.094100000000001</v>
      </c>
      <c r="J15">
        <v>12883</v>
      </c>
      <c r="K15">
        <v>0.80607200000000001</v>
      </c>
      <c r="M15">
        <v>13914</v>
      </c>
      <c r="N15">
        <v>16.531400000000001</v>
      </c>
    </row>
    <row r="16" spans="1:14" x14ac:dyDescent="0.2">
      <c r="A16">
        <v>14892</v>
      </c>
      <c r="B16">
        <v>0.83716299999999999</v>
      </c>
      <c r="D16">
        <v>14892</v>
      </c>
      <c r="E16">
        <v>58.934100000000001</v>
      </c>
      <c r="G16">
        <v>14892</v>
      </c>
      <c r="H16">
        <v>18.3916</v>
      </c>
      <c r="J16">
        <v>13914</v>
      </c>
      <c r="K16">
        <v>0.84125499999999998</v>
      </c>
      <c r="M16">
        <v>14892</v>
      </c>
      <c r="N16">
        <v>19.9161</v>
      </c>
    </row>
    <row r="17" spans="1:14" x14ac:dyDescent="0.2">
      <c r="A17">
        <v>15729</v>
      </c>
      <c r="B17">
        <v>0.85119699999999998</v>
      </c>
      <c r="D17">
        <v>15729</v>
      </c>
      <c r="E17">
        <v>60.9542</v>
      </c>
      <c r="G17">
        <v>15729</v>
      </c>
      <c r="H17">
        <v>20.316299999999998</v>
      </c>
      <c r="J17">
        <v>14892</v>
      </c>
      <c r="K17">
        <v>0.84315700000000005</v>
      </c>
      <c r="M17">
        <v>15729</v>
      </c>
      <c r="N17">
        <v>18.0791</v>
      </c>
    </row>
    <row r="18" spans="1:14" x14ac:dyDescent="0.2">
      <c r="A18">
        <v>16502</v>
      </c>
      <c r="B18">
        <v>0.86776900000000001</v>
      </c>
      <c r="D18">
        <v>16502</v>
      </c>
      <c r="E18">
        <v>68.084500000000006</v>
      </c>
      <c r="G18">
        <v>16502</v>
      </c>
      <c r="H18">
        <v>20.7117</v>
      </c>
      <c r="J18">
        <v>15729</v>
      </c>
      <c r="K18">
        <v>0.86992700000000001</v>
      </c>
      <c r="M18">
        <v>16502</v>
      </c>
      <c r="N18">
        <v>22.043199999999999</v>
      </c>
    </row>
    <row r="19" spans="1:14" x14ac:dyDescent="0.2">
      <c r="A19">
        <v>17297</v>
      </c>
      <c r="B19">
        <v>0.93677600000000005</v>
      </c>
      <c r="D19">
        <v>17297</v>
      </c>
      <c r="E19">
        <v>67.106399999999994</v>
      </c>
      <c r="G19">
        <v>17297</v>
      </c>
      <c r="H19">
        <v>22.229700000000001</v>
      </c>
      <c r="J19">
        <v>16502</v>
      </c>
      <c r="K19">
        <v>0.83562899999999996</v>
      </c>
      <c r="M19">
        <v>17297</v>
      </c>
      <c r="N19">
        <v>19.560600000000001</v>
      </c>
    </row>
    <row r="20" spans="1:14" x14ac:dyDescent="0.2">
      <c r="A20">
        <v>18147</v>
      </c>
      <c r="B20">
        <v>0.930867</v>
      </c>
      <c r="D20">
        <v>18147</v>
      </c>
      <c r="E20">
        <v>73.255099999999999</v>
      </c>
      <c r="G20">
        <v>18147</v>
      </c>
      <c r="H20">
        <v>22.5794</v>
      </c>
      <c r="J20">
        <v>17297</v>
      </c>
      <c r="K20">
        <v>0.92729200000000001</v>
      </c>
      <c r="M20">
        <v>18147</v>
      </c>
      <c r="N20">
        <v>26.1431</v>
      </c>
    </row>
    <row r="21" spans="1:14" x14ac:dyDescent="0.2">
      <c r="A21">
        <v>18901</v>
      </c>
      <c r="B21">
        <v>0.91170399999999996</v>
      </c>
      <c r="D21">
        <v>18901</v>
      </c>
      <c r="E21">
        <v>78.145799999999994</v>
      </c>
      <c r="G21">
        <v>18901</v>
      </c>
      <c r="H21">
        <v>23.715599999999998</v>
      </c>
      <c r="J21">
        <v>18147</v>
      </c>
      <c r="K21">
        <v>0.88802300000000001</v>
      </c>
      <c r="M21">
        <v>18901</v>
      </c>
      <c r="N21">
        <v>23.620100000000001</v>
      </c>
    </row>
    <row r="22" spans="1:14" x14ac:dyDescent="0.2">
      <c r="A22">
        <v>19796</v>
      </c>
      <c r="B22">
        <v>0.96435099999999996</v>
      </c>
      <c r="D22">
        <v>19796</v>
      </c>
      <c r="E22">
        <v>86.510999999999996</v>
      </c>
      <c r="G22">
        <v>19796</v>
      </c>
      <c r="H22">
        <v>24.83</v>
      </c>
      <c r="J22">
        <v>18901</v>
      </c>
      <c r="K22">
        <v>0.94045199999999995</v>
      </c>
      <c r="M22">
        <v>19796</v>
      </c>
      <c r="N22">
        <v>23.206600000000002</v>
      </c>
    </row>
    <row r="23" spans="1:14" x14ac:dyDescent="0.2">
      <c r="A23">
        <v>20614</v>
      </c>
      <c r="B23">
        <v>0.95531299999999997</v>
      </c>
      <c r="D23">
        <v>20614</v>
      </c>
      <c r="E23">
        <v>88.882800000000003</v>
      </c>
      <c r="G23">
        <v>20614</v>
      </c>
      <c r="H23">
        <v>25.386299999999999</v>
      </c>
      <c r="J23">
        <v>19796</v>
      </c>
      <c r="K23">
        <v>0.95155400000000001</v>
      </c>
      <c r="M23">
        <v>20614</v>
      </c>
      <c r="N23">
        <v>24.966200000000001</v>
      </c>
    </row>
    <row r="24" spans="1:14" x14ac:dyDescent="0.2">
      <c r="A24">
        <v>21560</v>
      </c>
      <c r="B24">
        <v>1.0061500000000001</v>
      </c>
      <c r="D24">
        <v>21560</v>
      </c>
      <c r="E24">
        <v>89.185599999999994</v>
      </c>
      <c r="G24">
        <v>21560</v>
      </c>
      <c r="H24">
        <v>26.0472</v>
      </c>
      <c r="J24">
        <v>20614</v>
      </c>
      <c r="K24">
        <v>0.94736799999999999</v>
      </c>
      <c r="M24">
        <v>21560</v>
      </c>
      <c r="N24">
        <v>24.5303</v>
      </c>
    </row>
    <row r="25" spans="1:14" x14ac:dyDescent="0.2">
      <c r="A25">
        <v>22330</v>
      </c>
      <c r="B25">
        <v>1.0276400000000001</v>
      </c>
      <c r="D25">
        <v>22330</v>
      </c>
      <c r="E25">
        <v>91.915000000000006</v>
      </c>
      <c r="G25">
        <v>22330</v>
      </c>
      <c r="H25">
        <v>28.3797</v>
      </c>
      <c r="J25">
        <v>21560</v>
      </c>
      <c r="K25">
        <v>0.98666699999999996</v>
      </c>
      <c r="M25">
        <v>22330</v>
      </c>
      <c r="N25">
        <v>23.942699999999999</v>
      </c>
    </row>
    <row r="26" spans="1:14" x14ac:dyDescent="0.2">
      <c r="A26">
        <v>23515</v>
      </c>
      <c r="B26">
        <v>1.0799099999999999</v>
      </c>
      <c r="D26">
        <v>23515</v>
      </c>
      <c r="E26">
        <v>97.226799999999997</v>
      </c>
      <c r="G26">
        <v>23515</v>
      </c>
      <c r="H26">
        <v>29.0108</v>
      </c>
      <c r="J26">
        <v>22330</v>
      </c>
      <c r="K26">
        <v>1.00102</v>
      </c>
      <c r="M26">
        <v>23515</v>
      </c>
      <c r="N26">
        <v>26.716000000000001</v>
      </c>
    </row>
    <row r="27" spans="1:14" x14ac:dyDescent="0.2">
      <c r="A27">
        <v>23984</v>
      </c>
      <c r="B27">
        <v>1.00664</v>
      </c>
      <c r="D27">
        <v>23984</v>
      </c>
      <c r="E27">
        <v>104.133</v>
      </c>
      <c r="G27">
        <v>23984</v>
      </c>
      <c r="H27">
        <v>30.5474</v>
      </c>
      <c r="J27">
        <v>23515</v>
      </c>
      <c r="K27">
        <v>1.0529200000000001</v>
      </c>
      <c r="M27">
        <v>23984</v>
      </c>
      <c r="N27">
        <v>33.238100000000003</v>
      </c>
    </row>
    <row r="28" spans="1:14" x14ac:dyDescent="0.2">
      <c r="A28">
        <v>24834</v>
      </c>
      <c r="B28">
        <v>0.77272700000000005</v>
      </c>
      <c r="D28">
        <v>24834</v>
      </c>
      <c r="E28">
        <v>107.83199999999999</v>
      </c>
      <c r="G28">
        <v>24834</v>
      </c>
      <c r="H28">
        <v>31.709299999999999</v>
      </c>
      <c r="J28">
        <v>23984</v>
      </c>
      <c r="K28">
        <v>1.0294099999999999</v>
      </c>
      <c r="M28">
        <v>24834</v>
      </c>
      <c r="N28">
        <v>24.374199999999998</v>
      </c>
    </row>
    <row r="29" spans="1:14" x14ac:dyDescent="0.2">
      <c r="A29">
        <v>25908</v>
      </c>
      <c r="B29">
        <v>0.78629899999999997</v>
      </c>
      <c r="D29">
        <v>25908</v>
      </c>
      <c r="E29">
        <v>106.84699999999999</v>
      </c>
      <c r="G29">
        <v>25908</v>
      </c>
      <c r="H29">
        <v>32.505099999999999</v>
      </c>
      <c r="J29">
        <v>24834</v>
      </c>
      <c r="K29">
        <v>0.78224099999999996</v>
      </c>
      <c r="M29">
        <v>25908</v>
      </c>
      <c r="N29">
        <v>20.09</v>
      </c>
    </row>
    <row r="30" spans="1:14" x14ac:dyDescent="0.2">
      <c r="A30">
        <v>26436</v>
      </c>
      <c r="B30">
        <v>0.73892100000000005</v>
      </c>
      <c r="D30">
        <v>26436</v>
      </c>
      <c r="E30">
        <v>115.84</v>
      </c>
      <c r="G30">
        <v>26436</v>
      </c>
      <c r="H30">
        <v>32.1021</v>
      </c>
      <c r="J30">
        <v>25908</v>
      </c>
      <c r="K30">
        <v>0.77402899999999997</v>
      </c>
      <c r="M30">
        <v>26436</v>
      </c>
      <c r="N30">
        <v>23.145499999999998</v>
      </c>
    </row>
    <row r="31" spans="1:14" x14ac:dyDescent="0.2">
      <c r="A31">
        <v>27351</v>
      </c>
      <c r="B31">
        <v>0.81706100000000004</v>
      </c>
      <c r="D31">
        <v>27351</v>
      </c>
      <c r="E31">
        <v>114.45</v>
      </c>
      <c r="G31">
        <v>27351</v>
      </c>
      <c r="H31">
        <v>32.7102</v>
      </c>
      <c r="J31">
        <v>26436</v>
      </c>
      <c r="K31">
        <v>0.76975000000000005</v>
      </c>
      <c r="M31">
        <v>27351</v>
      </c>
      <c r="N31">
        <v>26.221</v>
      </c>
    </row>
    <row r="32" spans="1:14" x14ac:dyDescent="0.2">
      <c r="A32">
        <v>28275</v>
      </c>
      <c r="B32">
        <v>0.81692900000000002</v>
      </c>
      <c r="D32">
        <v>28275</v>
      </c>
      <c r="E32">
        <v>114.623</v>
      </c>
      <c r="G32">
        <v>28275</v>
      </c>
      <c r="H32">
        <v>35.490200000000002</v>
      </c>
      <c r="J32">
        <v>27351</v>
      </c>
      <c r="K32">
        <v>0.79958899999999999</v>
      </c>
      <c r="M32">
        <v>28275</v>
      </c>
      <c r="N32">
        <v>21.011800000000001</v>
      </c>
    </row>
    <row r="33" spans="1:14" x14ac:dyDescent="0.2">
      <c r="A33">
        <v>29168</v>
      </c>
      <c r="B33">
        <v>0.82717300000000005</v>
      </c>
      <c r="D33">
        <v>29168</v>
      </c>
      <c r="E33">
        <v>121.923</v>
      </c>
      <c r="G33">
        <v>29168</v>
      </c>
      <c r="H33">
        <v>36.344700000000003</v>
      </c>
      <c r="J33">
        <v>28275</v>
      </c>
      <c r="K33">
        <v>0.87007900000000005</v>
      </c>
      <c r="M33">
        <v>29168</v>
      </c>
      <c r="N33">
        <v>26.006</v>
      </c>
    </row>
    <row r="34" spans="1:14" x14ac:dyDescent="0.2">
      <c r="A34">
        <v>30213</v>
      </c>
      <c r="B34">
        <v>0.82235499999999995</v>
      </c>
      <c r="D34">
        <v>30213</v>
      </c>
      <c r="E34">
        <v>127.529</v>
      </c>
      <c r="G34">
        <v>30213</v>
      </c>
      <c r="H34">
        <v>40.194600000000001</v>
      </c>
      <c r="J34">
        <v>29168</v>
      </c>
      <c r="K34">
        <v>0.83016999999999996</v>
      </c>
      <c r="M34">
        <v>30213</v>
      </c>
      <c r="N34">
        <v>24.816400000000002</v>
      </c>
    </row>
    <row r="35" spans="1:14" x14ac:dyDescent="0.2">
      <c r="A35">
        <v>30943</v>
      </c>
      <c r="B35">
        <v>0.87968400000000002</v>
      </c>
      <c r="D35">
        <v>30943</v>
      </c>
      <c r="E35">
        <v>125.34699999999999</v>
      </c>
      <c r="G35">
        <v>30943</v>
      </c>
      <c r="H35">
        <v>37.794899999999998</v>
      </c>
      <c r="J35">
        <v>30213</v>
      </c>
      <c r="K35">
        <v>0.83932099999999998</v>
      </c>
      <c r="M35">
        <v>30943</v>
      </c>
      <c r="N35">
        <v>29.855</v>
      </c>
    </row>
    <row r="36" spans="1:14" x14ac:dyDescent="0.2">
      <c r="A36">
        <v>31582</v>
      </c>
      <c r="B36">
        <v>0.84795900000000002</v>
      </c>
      <c r="D36">
        <v>31582</v>
      </c>
      <c r="E36">
        <v>137.61600000000001</v>
      </c>
      <c r="G36">
        <v>31582</v>
      </c>
      <c r="H36">
        <v>38.5837</v>
      </c>
      <c r="J36">
        <v>30943</v>
      </c>
      <c r="K36">
        <v>0.90532500000000005</v>
      </c>
      <c r="M36">
        <v>31582</v>
      </c>
      <c r="N36">
        <v>27.547999999999998</v>
      </c>
    </row>
    <row r="37" spans="1:14" x14ac:dyDescent="0.2">
      <c r="A37">
        <v>32702</v>
      </c>
      <c r="B37">
        <v>0.89112899999999995</v>
      </c>
      <c r="D37">
        <v>32702</v>
      </c>
      <c r="E37">
        <v>133.98599999999999</v>
      </c>
      <c r="G37">
        <v>32702</v>
      </c>
      <c r="H37">
        <v>39.4788</v>
      </c>
      <c r="J37">
        <v>31582</v>
      </c>
      <c r="K37">
        <v>0.86938800000000005</v>
      </c>
      <c r="M37">
        <v>32702</v>
      </c>
      <c r="N37">
        <v>26.715699999999998</v>
      </c>
    </row>
    <row r="38" spans="1:14" x14ac:dyDescent="0.2">
      <c r="A38">
        <v>33151</v>
      </c>
      <c r="B38">
        <v>0.88379200000000002</v>
      </c>
      <c r="D38">
        <v>33151</v>
      </c>
      <c r="E38">
        <v>143.47499999999999</v>
      </c>
      <c r="G38">
        <v>33151</v>
      </c>
      <c r="H38">
        <v>41.593299999999999</v>
      </c>
      <c r="J38">
        <v>32702</v>
      </c>
      <c r="K38">
        <v>0.86088699999999996</v>
      </c>
      <c r="M38">
        <v>33151</v>
      </c>
      <c r="N38">
        <v>29.7166</v>
      </c>
    </row>
    <row r="39" spans="1:14" x14ac:dyDescent="0.2">
      <c r="A39">
        <v>34093</v>
      </c>
      <c r="B39">
        <v>0.90461499999999995</v>
      </c>
      <c r="D39">
        <v>34093</v>
      </c>
      <c r="E39">
        <v>145.44</v>
      </c>
      <c r="G39">
        <v>34093</v>
      </c>
      <c r="H39">
        <v>42.971299999999999</v>
      </c>
      <c r="J39">
        <v>33151</v>
      </c>
      <c r="K39">
        <v>0.86340499999999998</v>
      </c>
      <c r="M39">
        <v>34093</v>
      </c>
      <c r="N39">
        <v>27.889199999999999</v>
      </c>
    </row>
    <row r="40" spans="1:14" x14ac:dyDescent="0.2">
      <c r="A40">
        <v>35070</v>
      </c>
      <c r="B40">
        <v>0.88205599999999995</v>
      </c>
      <c r="D40">
        <v>35070</v>
      </c>
      <c r="E40">
        <v>145.71600000000001</v>
      </c>
      <c r="G40">
        <v>35070</v>
      </c>
      <c r="H40">
        <v>45.310499999999998</v>
      </c>
      <c r="J40">
        <v>34093</v>
      </c>
      <c r="K40">
        <v>0.87282099999999996</v>
      </c>
      <c r="M40">
        <v>35070</v>
      </c>
      <c r="N40">
        <v>33.045400000000001</v>
      </c>
    </row>
    <row r="41" spans="1:14" x14ac:dyDescent="0.2">
      <c r="A41">
        <v>36374</v>
      </c>
      <c r="B41">
        <v>0.867317</v>
      </c>
      <c r="D41">
        <v>36374</v>
      </c>
      <c r="E41">
        <v>151.75</v>
      </c>
      <c r="G41">
        <v>36374</v>
      </c>
      <c r="H41">
        <v>47.198</v>
      </c>
      <c r="J41">
        <v>35070</v>
      </c>
      <c r="K41">
        <v>0.84072599999999997</v>
      </c>
      <c r="M41">
        <v>36374</v>
      </c>
      <c r="N41">
        <v>31.481000000000002</v>
      </c>
    </row>
    <row r="42" spans="1:14" x14ac:dyDescent="0.2">
      <c r="A42">
        <v>36854</v>
      </c>
      <c r="B42">
        <v>0.96534699999999996</v>
      </c>
      <c r="D42">
        <v>36854</v>
      </c>
      <c r="E42">
        <v>150.31</v>
      </c>
      <c r="G42">
        <v>36854</v>
      </c>
      <c r="H42">
        <v>45.480200000000004</v>
      </c>
      <c r="J42">
        <v>36374</v>
      </c>
      <c r="K42">
        <v>0.90926799999999997</v>
      </c>
      <c r="M42">
        <v>36854</v>
      </c>
      <c r="N42">
        <v>35.4465</v>
      </c>
    </row>
    <row r="43" spans="1:14" x14ac:dyDescent="0.2">
      <c r="A43">
        <v>37503</v>
      </c>
      <c r="B43">
        <v>0.92703000000000002</v>
      </c>
      <c r="D43">
        <v>37503</v>
      </c>
      <c r="E43">
        <v>159.83699999999999</v>
      </c>
      <c r="G43">
        <v>37503</v>
      </c>
      <c r="H43">
        <v>46.052399999999999</v>
      </c>
      <c r="J43">
        <v>36854</v>
      </c>
      <c r="K43">
        <v>0.92673300000000003</v>
      </c>
      <c r="M43">
        <v>37503</v>
      </c>
      <c r="N43">
        <v>26.476900000000001</v>
      </c>
    </row>
    <row r="44" spans="1:14" x14ac:dyDescent="0.2">
      <c r="A44">
        <v>38765</v>
      </c>
      <c r="B44">
        <v>0.93981899999999996</v>
      </c>
      <c r="D44">
        <v>38765</v>
      </c>
      <c r="E44">
        <v>164.51</v>
      </c>
      <c r="G44">
        <v>38765</v>
      </c>
      <c r="H44">
        <v>46.869599999999998</v>
      </c>
      <c r="J44">
        <v>37503</v>
      </c>
      <c r="K44">
        <v>0.95169599999999999</v>
      </c>
      <c r="M44">
        <v>38765</v>
      </c>
      <c r="N44">
        <v>34.459400000000002</v>
      </c>
    </row>
    <row r="45" spans="1:14" x14ac:dyDescent="0.2">
      <c r="A45">
        <v>39418</v>
      </c>
      <c r="B45">
        <v>0.92454700000000001</v>
      </c>
      <c r="D45">
        <v>39418</v>
      </c>
      <c r="E45">
        <v>163.42699999999999</v>
      </c>
      <c r="G45">
        <v>39418</v>
      </c>
      <c r="H45">
        <v>50.427599999999998</v>
      </c>
      <c r="J45">
        <v>38765</v>
      </c>
      <c r="K45">
        <v>0.95386199999999999</v>
      </c>
      <c r="M45">
        <v>39418</v>
      </c>
      <c r="N45">
        <v>32.240400000000001</v>
      </c>
    </row>
    <row r="46" spans="1:14" x14ac:dyDescent="0.2">
      <c r="A46">
        <v>40213</v>
      </c>
      <c r="B46">
        <v>0.96575999999999995</v>
      </c>
      <c r="D46">
        <v>40213</v>
      </c>
      <c r="E46">
        <v>171.07300000000001</v>
      </c>
      <c r="G46">
        <v>40213</v>
      </c>
      <c r="H46">
        <v>48.487400000000001</v>
      </c>
      <c r="J46">
        <v>39418</v>
      </c>
      <c r="K46">
        <v>0.96478900000000001</v>
      </c>
      <c r="M46">
        <v>40213</v>
      </c>
      <c r="N46">
        <v>29.325299999999999</v>
      </c>
    </row>
    <row r="47" spans="1:14" x14ac:dyDescent="0.2">
      <c r="A47">
        <v>41305</v>
      </c>
      <c r="B47">
        <v>0.97443800000000003</v>
      </c>
      <c r="D47">
        <v>41305</v>
      </c>
      <c r="E47">
        <v>169.91</v>
      </c>
      <c r="G47">
        <v>41305</v>
      </c>
      <c r="H47">
        <v>52.453000000000003</v>
      </c>
      <c r="J47">
        <v>40213</v>
      </c>
      <c r="K47">
        <v>0.88620299999999996</v>
      </c>
      <c r="M47">
        <v>41305</v>
      </c>
      <c r="N47">
        <v>38.617600000000003</v>
      </c>
    </row>
    <row r="48" spans="1:14" x14ac:dyDescent="0.2">
      <c r="A48">
        <v>41782</v>
      </c>
      <c r="B48">
        <v>0.98648599999999997</v>
      </c>
      <c r="D48">
        <v>41782</v>
      </c>
      <c r="E48">
        <v>181.56899999999999</v>
      </c>
      <c r="G48">
        <v>41782</v>
      </c>
      <c r="H48">
        <v>51.4131</v>
      </c>
      <c r="J48">
        <v>41305</v>
      </c>
      <c r="K48">
        <v>1.01227</v>
      </c>
      <c r="M48">
        <v>41782</v>
      </c>
      <c r="N48">
        <v>33.090699999999998</v>
      </c>
    </row>
    <row r="49" spans="1:14" x14ac:dyDescent="0.2">
      <c r="A49">
        <v>42536</v>
      </c>
      <c r="B49">
        <v>0.98078900000000002</v>
      </c>
      <c r="D49">
        <v>42536</v>
      </c>
      <c r="E49">
        <v>173.238</v>
      </c>
      <c r="G49">
        <v>42536</v>
      </c>
      <c r="H49">
        <v>53.200200000000002</v>
      </c>
      <c r="J49">
        <v>41782</v>
      </c>
      <c r="K49">
        <v>0.94594599999999995</v>
      </c>
      <c r="M49">
        <v>42536</v>
      </c>
      <c r="N49">
        <v>32.7776</v>
      </c>
    </row>
    <row r="50" spans="1:14" x14ac:dyDescent="0.2">
      <c r="A50">
        <v>43744</v>
      </c>
      <c r="B50">
        <v>1.01573</v>
      </c>
      <c r="D50">
        <v>43744</v>
      </c>
      <c r="E50">
        <v>177.36199999999999</v>
      </c>
      <c r="G50">
        <v>43744</v>
      </c>
      <c r="H50">
        <v>54.639099999999999</v>
      </c>
      <c r="J50">
        <v>42536</v>
      </c>
      <c r="K50">
        <v>0.962588</v>
      </c>
      <c r="M50">
        <v>43744</v>
      </c>
      <c r="N50">
        <v>38.087499999999999</v>
      </c>
    </row>
    <row r="51" spans="1:14" x14ac:dyDescent="0.2">
      <c r="A51">
        <v>44653</v>
      </c>
      <c r="B51">
        <v>1.0039</v>
      </c>
      <c r="D51">
        <v>44653</v>
      </c>
      <c r="E51">
        <v>190.358</v>
      </c>
      <c r="G51">
        <v>44653</v>
      </c>
      <c r="H51">
        <v>55.04</v>
      </c>
      <c r="J51">
        <v>43744</v>
      </c>
      <c r="K51">
        <v>1.00492</v>
      </c>
      <c r="M51">
        <v>44653</v>
      </c>
      <c r="N51">
        <v>35.236800000000002</v>
      </c>
    </row>
    <row r="52" spans="1:14" x14ac:dyDescent="0.2">
      <c r="A52">
        <v>45646</v>
      </c>
      <c r="B52">
        <v>1.0402800000000001</v>
      </c>
      <c r="D52">
        <v>45646</v>
      </c>
      <c r="E52">
        <v>191.90799999999999</v>
      </c>
      <c r="G52">
        <v>45646</v>
      </c>
      <c r="H52">
        <v>57.8429</v>
      </c>
      <c r="J52">
        <v>44653</v>
      </c>
      <c r="K52">
        <v>0.98538000000000003</v>
      </c>
      <c r="M52">
        <v>45646</v>
      </c>
      <c r="N52">
        <v>35.653599999999997</v>
      </c>
    </row>
    <row r="53" spans="1:14" x14ac:dyDescent="0.2">
      <c r="A53">
        <v>46181</v>
      </c>
      <c r="B53">
        <v>1.0344100000000001</v>
      </c>
      <c r="D53">
        <v>46181</v>
      </c>
      <c r="E53">
        <v>195.214</v>
      </c>
      <c r="G53">
        <v>46181</v>
      </c>
      <c r="H53">
        <v>57.886299999999999</v>
      </c>
      <c r="J53">
        <v>45646</v>
      </c>
      <c r="K53">
        <v>1.0815699999999999</v>
      </c>
      <c r="M53">
        <v>46181</v>
      </c>
      <c r="N53">
        <v>37.325299999999999</v>
      </c>
    </row>
    <row r="54" spans="1:14" x14ac:dyDescent="0.2">
      <c r="A54">
        <v>47276</v>
      </c>
      <c r="B54">
        <v>1.0485500000000001</v>
      </c>
      <c r="D54">
        <v>47276</v>
      </c>
      <c r="E54">
        <v>190.03399999999999</v>
      </c>
      <c r="G54">
        <v>47276</v>
      </c>
      <c r="H54">
        <v>57.577500000000001</v>
      </c>
      <c r="J54">
        <v>46181</v>
      </c>
      <c r="K54">
        <v>1.0604800000000001</v>
      </c>
      <c r="M54">
        <v>47276</v>
      </c>
      <c r="N54">
        <v>42.768599999999999</v>
      </c>
    </row>
    <row r="55" spans="1:14" x14ac:dyDescent="0.2">
      <c r="A55">
        <v>47672</v>
      </c>
      <c r="B55">
        <v>1.0351600000000001</v>
      </c>
      <c r="D55">
        <v>47672</v>
      </c>
      <c r="E55">
        <v>197.315</v>
      </c>
      <c r="G55">
        <v>47672</v>
      </c>
      <c r="H55">
        <v>57.894500000000001</v>
      </c>
      <c r="J55">
        <v>47276</v>
      </c>
      <c r="K55">
        <v>1.05888</v>
      </c>
      <c r="M55">
        <v>47672</v>
      </c>
      <c r="N55">
        <v>40.470700000000001</v>
      </c>
    </row>
    <row r="56" spans="1:14" x14ac:dyDescent="0.2">
      <c r="A56">
        <v>48717</v>
      </c>
      <c r="B56">
        <v>1.07508</v>
      </c>
      <c r="D56">
        <v>48717</v>
      </c>
      <c r="E56">
        <v>201.78399999999999</v>
      </c>
      <c r="G56">
        <v>48717</v>
      </c>
      <c r="H56">
        <v>57.913899999999998</v>
      </c>
      <c r="J56">
        <v>47672</v>
      </c>
      <c r="K56">
        <v>1.0341800000000001</v>
      </c>
      <c r="M56">
        <v>48717</v>
      </c>
      <c r="N56">
        <v>38.646599999999999</v>
      </c>
    </row>
    <row r="57" spans="1:14" x14ac:dyDescent="0.2">
      <c r="A57">
        <v>49822</v>
      </c>
      <c r="B57">
        <v>0.77145799999999998</v>
      </c>
      <c r="D57">
        <v>49822</v>
      </c>
      <c r="E57">
        <v>152.33699999999999</v>
      </c>
      <c r="G57">
        <v>49822</v>
      </c>
      <c r="H57">
        <v>60.245100000000001</v>
      </c>
      <c r="J57">
        <v>48717</v>
      </c>
      <c r="K57">
        <v>1.06406</v>
      </c>
      <c r="M57">
        <v>49822</v>
      </c>
      <c r="N57">
        <v>39.691800000000001</v>
      </c>
    </row>
    <row r="58" spans="1:14" x14ac:dyDescent="0.2">
      <c r="A58">
        <v>51251</v>
      </c>
      <c r="B58">
        <v>0.81019799999999997</v>
      </c>
      <c r="D58">
        <v>51251</v>
      </c>
      <c r="E58">
        <v>146.88999999999999</v>
      </c>
      <c r="G58">
        <v>51251</v>
      </c>
      <c r="H58">
        <v>60.173699999999997</v>
      </c>
      <c r="J58">
        <v>49822</v>
      </c>
      <c r="K58">
        <v>0.80351600000000001</v>
      </c>
      <c r="M58">
        <v>51251</v>
      </c>
      <c r="N58">
        <v>34.6327</v>
      </c>
    </row>
    <row r="59" spans="1:14" x14ac:dyDescent="0.2">
      <c r="A59">
        <v>51497</v>
      </c>
      <c r="B59">
        <v>0.79015800000000003</v>
      </c>
      <c r="D59">
        <v>51497</v>
      </c>
      <c r="E59">
        <v>149.565</v>
      </c>
      <c r="G59">
        <v>51497</v>
      </c>
      <c r="H59">
        <v>62.214500000000001</v>
      </c>
      <c r="J59">
        <v>51251</v>
      </c>
      <c r="K59">
        <v>0.79792300000000005</v>
      </c>
      <c r="M59">
        <v>51497</v>
      </c>
      <c r="N59">
        <v>36.044600000000003</v>
      </c>
    </row>
    <row r="60" spans="1:14" x14ac:dyDescent="0.2">
      <c r="A60">
        <v>51710</v>
      </c>
      <c r="B60">
        <v>0.765625</v>
      </c>
      <c r="D60">
        <v>51710</v>
      </c>
      <c r="E60">
        <v>154.70699999999999</v>
      </c>
      <c r="G60">
        <v>51710</v>
      </c>
      <c r="H60">
        <v>63.371099999999998</v>
      </c>
      <c r="J60">
        <v>51497</v>
      </c>
      <c r="K60">
        <v>0.81151300000000004</v>
      </c>
      <c r="M60">
        <v>51710</v>
      </c>
      <c r="N60">
        <v>32.264600000000002</v>
      </c>
    </row>
    <row r="61" spans="1:14" x14ac:dyDescent="0.2">
      <c r="A61">
        <v>53048</v>
      </c>
      <c r="B61">
        <v>0.80812200000000001</v>
      </c>
      <c r="D61">
        <v>53048</v>
      </c>
      <c r="E61">
        <v>151.374</v>
      </c>
      <c r="G61">
        <v>53048</v>
      </c>
      <c r="H61">
        <v>64.188800000000001</v>
      </c>
      <c r="J61">
        <v>51710</v>
      </c>
      <c r="K61">
        <v>0.77832000000000001</v>
      </c>
      <c r="M61">
        <v>53048</v>
      </c>
      <c r="N61">
        <v>29.977699999999999</v>
      </c>
    </row>
    <row r="62" spans="1:14" x14ac:dyDescent="0.2">
      <c r="A62">
        <v>53850</v>
      </c>
      <c r="B62">
        <v>0.84979400000000005</v>
      </c>
      <c r="D62">
        <v>53850</v>
      </c>
      <c r="E62">
        <v>148.94200000000001</v>
      </c>
      <c r="G62">
        <v>53850</v>
      </c>
      <c r="H62">
        <v>66.937200000000004</v>
      </c>
      <c r="J62">
        <v>53048</v>
      </c>
      <c r="K62">
        <v>0.79593899999999995</v>
      </c>
      <c r="M62">
        <v>53850</v>
      </c>
      <c r="N62">
        <v>33.146099999999997</v>
      </c>
    </row>
    <row r="63" spans="1:14" x14ac:dyDescent="0.2">
      <c r="A63">
        <v>54902</v>
      </c>
      <c r="B63">
        <v>0.82464899999999997</v>
      </c>
      <c r="D63">
        <v>54902</v>
      </c>
      <c r="E63">
        <v>166.96100000000001</v>
      </c>
      <c r="G63">
        <v>54902</v>
      </c>
      <c r="H63">
        <v>65.849699999999999</v>
      </c>
      <c r="J63">
        <v>53850</v>
      </c>
      <c r="K63">
        <v>0.82098800000000005</v>
      </c>
      <c r="M63">
        <v>54902</v>
      </c>
      <c r="N63">
        <v>37.382800000000003</v>
      </c>
    </row>
    <row r="64" spans="1:14" x14ac:dyDescent="0.2">
      <c r="A64">
        <v>56107</v>
      </c>
      <c r="B64">
        <v>0.82203400000000004</v>
      </c>
      <c r="D64">
        <v>56107</v>
      </c>
      <c r="E64">
        <v>164.55799999999999</v>
      </c>
      <c r="G64">
        <v>56107</v>
      </c>
      <c r="H64">
        <v>65.326300000000003</v>
      </c>
      <c r="J64">
        <v>54902</v>
      </c>
      <c r="K64">
        <v>0.85470900000000005</v>
      </c>
      <c r="M64">
        <v>56107</v>
      </c>
      <c r="N64">
        <v>42.006399999999999</v>
      </c>
    </row>
    <row r="65" spans="1:14" x14ac:dyDescent="0.2">
      <c r="A65">
        <v>56387</v>
      </c>
      <c r="B65">
        <v>0.84552799999999995</v>
      </c>
      <c r="D65">
        <v>56387</v>
      </c>
      <c r="E65">
        <v>168.41800000000001</v>
      </c>
      <c r="G65">
        <v>56387</v>
      </c>
      <c r="H65">
        <v>71.612799999999993</v>
      </c>
      <c r="J65">
        <v>56107</v>
      </c>
      <c r="K65">
        <v>0.79131399999999996</v>
      </c>
      <c r="M65">
        <v>56387</v>
      </c>
      <c r="N65">
        <v>36.105699999999999</v>
      </c>
    </row>
    <row r="66" spans="1:14" x14ac:dyDescent="0.2">
      <c r="A66">
        <v>57287</v>
      </c>
      <c r="B66">
        <v>0.78043899999999999</v>
      </c>
      <c r="D66">
        <v>57287</v>
      </c>
      <c r="E66">
        <v>161.345</v>
      </c>
      <c r="G66">
        <v>57287</v>
      </c>
      <c r="H66">
        <v>71.578800000000001</v>
      </c>
      <c r="J66">
        <v>56387</v>
      </c>
      <c r="K66">
        <v>0.83536600000000005</v>
      </c>
      <c r="M66">
        <v>57287</v>
      </c>
      <c r="N66">
        <v>40.801400000000001</v>
      </c>
    </row>
    <row r="67" spans="1:14" x14ac:dyDescent="0.2">
      <c r="A67">
        <v>57898</v>
      </c>
      <c r="B67">
        <v>0.82464899999999997</v>
      </c>
      <c r="D67">
        <v>57898</v>
      </c>
      <c r="E67">
        <v>169.81399999999999</v>
      </c>
      <c r="G67">
        <v>57898</v>
      </c>
      <c r="H67">
        <v>72.178399999999996</v>
      </c>
      <c r="J67">
        <v>57287</v>
      </c>
      <c r="K67">
        <v>0.83333299999999999</v>
      </c>
      <c r="M67">
        <v>57898</v>
      </c>
      <c r="N67">
        <v>40.960900000000002</v>
      </c>
    </row>
    <row r="68" spans="1:14" x14ac:dyDescent="0.2">
      <c r="A68">
        <v>58907</v>
      </c>
      <c r="B68">
        <v>0.84251100000000001</v>
      </c>
      <c r="D68">
        <v>58907</v>
      </c>
      <c r="E68">
        <v>176.977</v>
      </c>
      <c r="G68">
        <v>58907</v>
      </c>
      <c r="H68">
        <v>74.458100000000002</v>
      </c>
      <c r="J68">
        <v>57898</v>
      </c>
      <c r="K68">
        <v>0.836673</v>
      </c>
      <c r="M68">
        <v>58907</v>
      </c>
      <c r="N68">
        <v>33.1267</v>
      </c>
    </row>
    <row r="69" spans="1:14" x14ac:dyDescent="0.2">
      <c r="A69">
        <v>59768</v>
      </c>
      <c r="B69">
        <v>0.85218300000000002</v>
      </c>
      <c r="D69">
        <v>59768</v>
      </c>
      <c r="E69">
        <v>191.28899999999999</v>
      </c>
      <c r="G69">
        <v>59768</v>
      </c>
      <c r="H69">
        <v>75.797600000000003</v>
      </c>
      <c r="J69">
        <v>58907</v>
      </c>
      <c r="K69">
        <v>0.86343599999999998</v>
      </c>
      <c r="M69">
        <v>59768</v>
      </c>
      <c r="N69">
        <v>34.936500000000002</v>
      </c>
    </row>
    <row r="70" spans="1:14" x14ac:dyDescent="0.2">
      <c r="A70">
        <v>60523</v>
      </c>
      <c r="B70">
        <v>0.83201599999999998</v>
      </c>
      <c r="D70">
        <v>60523</v>
      </c>
      <c r="E70">
        <v>177.28800000000001</v>
      </c>
      <c r="G70">
        <v>60523</v>
      </c>
      <c r="H70">
        <v>75.071100000000001</v>
      </c>
      <c r="J70">
        <v>59768</v>
      </c>
      <c r="K70">
        <v>0.84424600000000005</v>
      </c>
      <c r="M70">
        <v>60523</v>
      </c>
      <c r="N70">
        <v>39.777700000000003</v>
      </c>
    </row>
    <row r="71" spans="1:14" x14ac:dyDescent="0.2">
      <c r="A71">
        <v>61582</v>
      </c>
      <c r="B71">
        <v>0.81737400000000004</v>
      </c>
      <c r="D71">
        <v>61582</v>
      </c>
      <c r="E71">
        <v>190.37299999999999</v>
      </c>
      <c r="G71">
        <v>61582</v>
      </c>
      <c r="H71">
        <v>76.905199999999994</v>
      </c>
      <c r="J71">
        <v>60523</v>
      </c>
      <c r="K71">
        <v>0.89822100000000005</v>
      </c>
      <c r="M71">
        <v>61582</v>
      </c>
      <c r="N71">
        <v>37.618000000000002</v>
      </c>
    </row>
    <row r="72" spans="1:14" x14ac:dyDescent="0.2">
      <c r="A72">
        <v>62132</v>
      </c>
      <c r="B72">
        <v>0.90268800000000005</v>
      </c>
      <c r="D72">
        <v>62132</v>
      </c>
      <c r="E72">
        <v>186.89</v>
      </c>
      <c r="G72">
        <v>62132</v>
      </c>
      <c r="H72">
        <v>77.824799999999996</v>
      </c>
      <c r="J72">
        <v>61582</v>
      </c>
      <c r="K72">
        <v>0.82329699999999995</v>
      </c>
      <c r="M72">
        <v>62132</v>
      </c>
      <c r="N72">
        <v>34.156599999999997</v>
      </c>
    </row>
    <row r="73" spans="1:14" x14ac:dyDescent="0.2">
      <c r="A73">
        <v>63348</v>
      </c>
      <c r="B73">
        <v>0.87563199999999997</v>
      </c>
      <c r="D73">
        <v>63348</v>
      </c>
      <c r="E73">
        <v>192.23500000000001</v>
      </c>
      <c r="G73">
        <v>63348</v>
      </c>
      <c r="H73">
        <v>76.350899999999996</v>
      </c>
      <c r="J73">
        <v>62132</v>
      </c>
      <c r="K73">
        <v>0.86932299999999996</v>
      </c>
      <c r="M73">
        <v>63348</v>
      </c>
      <c r="N73">
        <v>41.797800000000002</v>
      </c>
    </row>
    <row r="74" spans="1:14" x14ac:dyDescent="0.2">
      <c r="A74">
        <v>63918</v>
      </c>
      <c r="B74">
        <v>0.88788800000000001</v>
      </c>
      <c r="D74">
        <v>63918</v>
      </c>
      <c r="E74">
        <v>191.63900000000001</v>
      </c>
      <c r="G74">
        <v>63918</v>
      </c>
      <c r="H74">
        <v>81.086100000000002</v>
      </c>
      <c r="J74">
        <v>63348</v>
      </c>
      <c r="K74">
        <v>0.87259900000000001</v>
      </c>
      <c r="M74">
        <v>63918</v>
      </c>
      <c r="N74">
        <v>38.094099999999997</v>
      </c>
    </row>
    <row r="75" spans="1:14" x14ac:dyDescent="0.2">
      <c r="A75">
        <v>65043</v>
      </c>
      <c r="B75">
        <v>0.87888200000000005</v>
      </c>
      <c r="D75">
        <v>65043</v>
      </c>
      <c r="E75">
        <v>198.01</v>
      </c>
      <c r="G75">
        <v>65043</v>
      </c>
      <c r="H75">
        <v>78.814700000000002</v>
      </c>
      <c r="J75">
        <v>63918</v>
      </c>
      <c r="K75">
        <v>0.88888900000000004</v>
      </c>
      <c r="M75">
        <v>65043</v>
      </c>
      <c r="N75">
        <v>40.7547</v>
      </c>
    </row>
    <row r="76" spans="1:14" x14ac:dyDescent="0.2">
      <c r="A76">
        <v>65932</v>
      </c>
      <c r="B76">
        <v>0.88263800000000003</v>
      </c>
      <c r="D76">
        <v>65932</v>
      </c>
      <c r="E76">
        <v>204.048</v>
      </c>
      <c r="G76">
        <v>65932</v>
      </c>
      <c r="H76">
        <v>81.7119</v>
      </c>
      <c r="J76">
        <v>65043</v>
      </c>
      <c r="K76">
        <v>0.84886099999999998</v>
      </c>
      <c r="M76">
        <v>65932</v>
      </c>
      <c r="N76">
        <v>46.6935</v>
      </c>
    </row>
    <row r="77" spans="1:14" x14ac:dyDescent="0.2">
      <c r="A77">
        <v>66760</v>
      </c>
      <c r="B77">
        <v>0.89373800000000003</v>
      </c>
      <c r="D77">
        <v>66760</v>
      </c>
      <c r="E77">
        <v>195.405</v>
      </c>
      <c r="G77">
        <v>66760</v>
      </c>
      <c r="H77">
        <v>84.863399999999999</v>
      </c>
      <c r="J77">
        <v>65932</v>
      </c>
      <c r="K77">
        <v>0.885548</v>
      </c>
      <c r="M77">
        <v>66760</v>
      </c>
      <c r="N77">
        <v>40.823500000000003</v>
      </c>
    </row>
    <row r="78" spans="1:14" x14ac:dyDescent="0.2">
      <c r="A78">
        <v>67647</v>
      </c>
      <c r="B78">
        <v>0.87574600000000002</v>
      </c>
      <c r="D78">
        <v>67647</v>
      </c>
      <c r="E78">
        <v>203.86799999999999</v>
      </c>
      <c r="G78">
        <v>67647</v>
      </c>
      <c r="H78">
        <v>86.748500000000007</v>
      </c>
      <c r="J78">
        <v>66760</v>
      </c>
      <c r="K78">
        <v>0.87096799999999996</v>
      </c>
      <c r="M78">
        <v>67647</v>
      </c>
      <c r="N78">
        <v>38.7913</v>
      </c>
    </row>
    <row r="79" spans="1:14" x14ac:dyDescent="0.2">
      <c r="A79">
        <v>68446</v>
      </c>
      <c r="B79">
        <v>0.87414599999999998</v>
      </c>
      <c r="D79">
        <v>68446</v>
      </c>
      <c r="E79">
        <v>202.00200000000001</v>
      </c>
      <c r="G79">
        <v>68446</v>
      </c>
      <c r="H79">
        <v>83.805899999999994</v>
      </c>
      <c r="J79">
        <v>67647</v>
      </c>
      <c r="K79">
        <v>0.93141200000000002</v>
      </c>
      <c r="M79">
        <v>68446</v>
      </c>
      <c r="N79">
        <v>42.137599999999999</v>
      </c>
    </row>
    <row r="80" spans="1:14" x14ac:dyDescent="0.2">
      <c r="A80">
        <v>68792</v>
      </c>
      <c r="B80">
        <v>0.88622800000000002</v>
      </c>
      <c r="D80">
        <v>68792</v>
      </c>
      <c r="E80">
        <v>204.703</v>
      </c>
      <c r="G80">
        <v>68792</v>
      </c>
      <c r="H80">
        <v>86.073899999999995</v>
      </c>
      <c r="J80">
        <v>68446</v>
      </c>
      <c r="K80">
        <v>0.88780499999999996</v>
      </c>
      <c r="M80">
        <v>68792</v>
      </c>
      <c r="N80">
        <v>47.195599999999999</v>
      </c>
    </row>
    <row r="81" spans="1:14" x14ac:dyDescent="0.2">
      <c r="A81">
        <v>69874</v>
      </c>
      <c r="B81">
        <v>0.88754999999999995</v>
      </c>
      <c r="D81">
        <v>69874</v>
      </c>
      <c r="E81">
        <v>217.05</v>
      </c>
      <c r="G81">
        <v>69874</v>
      </c>
      <c r="H81">
        <v>87.585300000000004</v>
      </c>
      <c r="J81">
        <v>68792</v>
      </c>
      <c r="K81">
        <v>0.88223600000000002</v>
      </c>
      <c r="M81">
        <v>69874</v>
      </c>
      <c r="N81">
        <v>55.666699999999999</v>
      </c>
    </row>
    <row r="82" spans="1:14" x14ac:dyDescent="0.2">
      <c r="A82">
        <v>70780</v>
      </c>
      <c r="B82">
        <v>0.898289</v>
      </c>
      <c r="D82">
        <v>70780</v>
      </c>
      <c r="E82">
        <v>200.94900000000001</v>
      </c>
      <c r="G82">
        <v>70780</v>
      </c>
      <c r="H82">
        <v>85.992400000000004</v>
      </c>
      <c r="J82">
        <v>69874</v>
      </c>
      <c r="K82">
        <v>0.91265099999999999</v>
      </c>
      <c r="M82">
        <v>70780</v>
      </c>
      <c r="N82">
        <v>40.376399999999997</v>
      </c>
    </row>
    <row r="83" spans="1:14" x14ac:dyDescent="0.2">
      <c r="A83">
        <v>71865</v>
      </c>
      <c r="B83">
        <v>0.90656099999999995</v>
      </c>
      <c r="D83">
        <v>71865</v>
      </c>
      <c r="E83">
        <v>223.941</v>
      </c>
      <c r="G83">
        <v>71865</v>
      </c>
      <c r="H83">
        <v>89.373800000000003</v>
      </c>
      <c r="J83">
        <v>70780</v>
      </c>
      <c r="K83">
        <v>0.91825100000000004</v>
      </c>
      <c r="M83">
        <v>71865</v>
      </c>
      <c r="N83">
        <v>56.042700000000004</v>
      </c>
    </row>
    <row r="84" spans="1:14" x14ac:dyDescent="0.2">
      <c r="A84">
        <v>72501</v>
      </c>
      <c r="B84">
        <v>0.86137699999999995</v>
      </c>
      <c r="D84">
        <v>72501</v>
      </c>
      <c r="E84">
        <v>217.43899999999999</v>
      </c>
      <c r="G84">
        <v>72501</v>
      </c>
      <c r="H84">
        <v>91.106099999999998</v>
      </c>
      <c r="J84">
        <v>71865</v>
      </c>
      <c r="K84">
        <v>0.90159</v>
      </c>
      <c r="M84">
        <v>72501</v>
      </c>
      <c r="N84">
        <v>60.147199999999998</v>
      </c>
    </row>
    <row r="85" spans="1:14" x14ac:dyDescent="0.2">
      <c r="A85">
        <v>73391</v>
      </c>
      <c r="B85">
        <v>0.89063999999999999</v>
      </c>
      <c r="D85">
        <v>73391</v>
      </c>
      <c r="E85">
        <v>209.33199999999999</v>
      </c>
      <c r="G85">
        <v>73391</v>
      </c>
      <c r="H85">
        <v>86.540899999999993</v>
      </c>
      <c r="J85">
        <v>72501</v>
      </c>
      <c r="K85">
        <v>0.87762899999999999</v>
      </c>
      <c r="M85">
        <v>73391</v>
      </c>
      <c r="N85">
        <v>47.851199999999999</v>
      </c>
    </row>
    <row r="86" spans="1:14" x14ac:dyDescent="0.2">
      <c r="A86">
        <v>74623</v>
      </c>
      <c r="B86">
        <v>0.95179599999999998</v>
      </c>
      <c r="D86">
        <v>74623</v>
      </c>
      <c r="E86">
        <v>224.15299999999999</v>
      </c>
      <c r="G86">
        <v>74623</v>
      </c>
      <c r="H86">
        <v>90.644599999999997</v>
      </c>
      <c r="J86">
        <v>73391</v>
      </c>
      <c r="K86">
        <v>0.95270900000000003</v>
      </c>
      <c r="M86">
        <v>74623</v>
      </c>
      <c r="N86">
        <v>52.552</v>
      </c>
    </row>
    <row r="87" spans="1:14" x14ac:dyDescent="0.2">
      <c r="A87">
        <v>75117</v>
      </c>
      <c r="B87">
        <v>0.92619499999999999</v>
      </c>
      <c r="D87">
        <v>75117</v>
      </c>
      <c r="E87">
        <v>225.65299999999999</v>
      </c>
      <c r="G87">
        <v>75117</v>
      </c>
      <c r="H87">
        <v>93.183999999999997</v>
      </c>
      <c r="J87">
        <v>74623</v>
      </c>
      <c r="K87">
        <v>0.92249499999999995</v>
      </c>
      <c r="M87">
        <v>75117</v>
      </c>
      <c r="N87">
        <v>45.6892</v>
      </c>
    </row>
    <row r="88" spans="1:14" x14ac:dyDescent="0.2">
      <c r="A88">
        <v>76218</v>
      </c>
      <c r="B88">
        <v>0.91631799999999997</v>
      </c>
      <c r="D88">
        <v>76218</v>
      </c>
      <c r="E88">
        <v>243.43700000000001</v>
      </c>
      <c r="G88">
        <v>76218</v>
      </c>
      <c r="H88">
        <v>93.838899999999995</v>
      </c>
      <c r="J88">
        <v>75117</v>
      </c>
      <c r="K88">
        <v>0.97816999999999998</v>
      </c>
      <c r="M88">
        <v>76218</v>
      </c>
      <c r="N88">
        <v>55.371299999999998</v>
      </c>
    </row>
    <row r="89" spans="1:14" x14ac:dyDescent="0.2">
      <c r="A89">
        <v>76388</v>
      </c>
      <c r="B89">
        <v>0.96281000000000005</v>
      </c>
      <c r="D89">
        <v>76388</v>
      </c>
      <c r="E89">
        <v>228.398</v>
      </c>
      <c r="G89">
        <v>76388</v>
      </c>
      <c r="H89">
        <v>94.006200000000007</v>
      </c>
      <c r="J89">
        <v>76218</v>
      </c>
      <c r="K89">
        <v>0.93305400000000005</v>
      </c>
      <c r="M89">
        <v>76388</v>
      </c>
      <c r="N89">
        <v>52.441099999999999</v>
      </c>
    </row>
    <row r="90" spans="1:14" x14ac:dyDescent="0.2">
      <c r="A90">
        <v>77631</v>
      </c>
      <c r="B90">
        <v>0.90709300000000004</v>
      </c>
      <c r="D90">
        <v>77631</v>
      </c>
      <c r="E90">
        <v>234.50899999999999</v>
      </c>
      <c r="G90">
        <v>77631</v>
      </c>
      <c r="H90">
        <v>97.128900000000002</v>
      </c>
      <c r="J90">
        <v>76388</v>
      </c>
      <c r="K90">
        <v>0.90185999999999999</v>
      </c>
      <c r="M90">
        <v>77631</v>
      </c>
      <c r="N90">
        <v>53.6663</v>
      </c>
    </row>
    <row r="91" spans="1:14" x14ac:dyDescent="0.2">
      <c r="A91">
        <v>78149</v>
      </c>
      <c r="B91">
        <v>0.9556</v>
      </c>
      <c r="D91">
        <v>78149</v>
      </c>
      <c r="E91">
        <v>243.99100000000001</v>
      </c>
      <c r="G91">
        <v>78149</v>
      </c>
      <c r="H91">
        <v>92.603399999999993</v>
      </c>
      <c r="J91">
        <v>77631</v>
      </c>
      <c r="K91">
        <v>0.91608400000000001</v>
      </c>
      <c r="M91">
        <v>78149</v>
      </c>
      <c r="N91">
        <v>55.8688</v>
      </c>
    </row>
    <row r="92" spans="1:14" x14ac:dyDescent="0.2">
      <c r="A92">
        <v>79120</v>
      </c>
      <c r="B92">
        <v>0.97657799999999995</v>
      </c>
      <c r="D92">
        <v>79120</v>
      </c>
      <c r="E92">
        <v>239.23400000000001</v>
      </c>
      <c r="G92">
        <v>79120</v>
      </c>
      <c r="H92">
        <v>104.922</v>
      </c>
      <c r="J92">
        <v>78149</v>
      </c>
      <c r="K92">
        <v>0.971746</v>
      </c>
      <c r="M92">
        <v>79120</v>
      </c>
      <c r="N92">
        <v>43.458199999999998</v>
      </c>
    </row>
    <row r="93" spans="1:14" x14ac:dyDescent="0.2">
      <c r="A93">
        <v>80120</v>
      </c>
      <c r="B93">
        <v>0.982213</v>
      </c>
      <c r="D93">
        <v>80120</v>
      </c>
      <c r="E93">
        <v>224.001</v>
      </c>
      <c r="G93">
        <v>80120</v>
      </c>
      <c r="H93">
        <v>95.649199999999993</v>
      </c>
      <c r="J93">
        <v>79120</v>
      </c>
      <c r="K93">
        <v>0.933809</v>
      </c>
      <c r="M93">
        <v>80120</v>
      </c>
      <c r="N93">
        <v>57.552399999999999</v>
      </c>
    </row>
    <row r="94" spans="1:14" x14ac:dyDescent="0.2">
      <c r="A94">
        <v>81362</v>
      </c>
      <c r="B94">
        <v>0.95971099999999998</v>
      </c>
      <c r="D94">
        <v>81362</v>
      </c>
      <c r="E94">
        <v>248.77600000000001</v>
      </c>
      <c r="G94">
        <v>81362</v>
      </c>
      <c r="H94">
        <v>100.30800000000001</v>
      </c>
      <c r="J94">
        <v>80120</v>
      </c>
      <c r="K94">
        <v>0.97430799999999995</v>
      </c>
      <c r="M94">
        <v>81362</v>
      </c>
      <c r="N94">
        <v>52.875999999999998</v>
      </c>
    </row>
    <row r="95" spans="1:14" x14ac:dyDescent="0.2">
      <c r="A95">
        <v>81784</v>
      </c>
      <c r="B95">
        <v>0.926033</v>
      </c>
      <c r="D95">
        <v>81784</v>
      </c>
      <c r="E95">
        <v>254.88</v>
      </c>
      <c r="G95">
        <v>81784</v>
      </c>
      <c r="H95">
        <v>102.846</v>
      </c>
      <c r="J95">
        <v>81362</v>
      </c>
      <c r="K95">
        <v>0.94628100000000004</v>
      </c>
      <c r="M95">
        <v>81784</v>
      </c>
      <c r="N95">
        <v>48.460099999999997</v>
      </c>
    </row>
    <row r="96" spans="1:14" x14ac:dyDescent="0.2">
      <c r="A96">
        <v>82727</v>
      </c>
      <c r="B96">
        <v>0.93184100000000003</v>
      </c>
      <c r="D96">
        <v>82727</v>
      </c>
      <c r="E96">
        <v>250.751</v>
      </c>
      <c r="G96">
        <v>82727</v>
      </c>
      <c r="H96">
        <v>106.736</v>
      </c>
      <c r="J96">
        <v>81784</v>
      </c>
      <c r="K96">
        <v>0.970221</v>
      </c>
      <c r="M96">
        <v>82727</v>
      </c>
      <c r="N96">
        <v>48.383499999999998</v>
      </c>
    </row>
    <row r="97" spans="1:14" x14ac:dyDescent="0.2">
      <c r="A97">
        <v>83788</v>
      </c>
      <c r="B97">
        <v>0.97686099999999998</v>
      </c>
      <c r="D97">
        <v>83788</v>
      </c>
      <c r="E97">
        <v>249.15899999999999</v>
      </c>
      <c r="G97">
        <v>83788</v>
      </c>
      <c r="H97">
        <v>108.37</v>
      </c>
      <c r="J97">
        <v>82727</v>
      </c>
      <c r="K97">
        <v>0.95116999999999996</v>
      </c>
      <c r="M97">
        <v>83788</v>
      </c>
      <c r="N97">
        <v>53.928600000000003</v>
      </c>
    </row>
    <row r="98" spans="1:14" x14ac:dyDescent="0.2">
      <c r="A98">
        <v>84726</v>
      </c>
      <c r="B98">
        <v>0.95206100000000005</v>
      </c>
      <c r="D98">
        <v>84726</v>
      </c>
      <c r="E98">
        <v>262.66199999999998</v>
      </c>
      <c r="G98">
        <v>84726</v>
      </c>
      <c r="H98">
        <v>105.69799999999999</v>
      </c>
      <c r="J98">
        <v>83788</v>
      </c>
      <c r="K98">
        <v>0.915493</v>
      </c>
      <c r="M98">
        <v>84726</v>
      </c>
      <c r="N98">
        <v>57.372999999999998</v>
      </c>
    </row>
    <row r="99" spans="1:14" x14ac:dyDescent="0.2">
      <c r="A99">
        <v>85325</v>
      </c>
      <c r="B99">
        <v>0.95878300000000005</v>
      </c>
      <c r="D99">
        <v>85325</v>
      </c>
      <c r="E99">
        <v>256.81700000000001</v>
      </c>
      <c r="G99">
        <v>85325</v>
      </c>
      <c r="H99">
        <v>104.854</v>
      </c>
      <c r="J99">
        <v>84726</v>
      </c>
      <c r="K99">
        <v>0.96644300000000005</v>
      </c>
      <c r="M99">
        <v>85325</v>
      </c>
      <c r="N99">
        <v>49.524999999999999</v>
      </c>
    </row>
    <row r="100" spans="1:14" x14ac:dyDescent="0.2">
      <c r="A100">
        <v>86234</v>
      </c>
      <c r="B100">
        <v>1.0305800000000001</v>
      </c>
      <c r="D100">
        <v>86234</v>
      </c>
      <c r="E100">
        <v>266.21800000000002</v>
      </c>
      <c r="G100">
        <v>86234</v>
      </c>
      <c r="H100">
        <v>103.714</v>
      </c>
      <c r="J100">
        <v>85325</v>
      </c>
      <c r="K100">
        <v>0.945044</v>
      </c>
      <c r="M100">
        <v>86234</v>
      </c>
      <c r="N100">
        <v>52.883800000000001</v>
      </c>
    </row>
    <row r="101" spans="1:14" x14ac:dyDescent="0.2">
      <c r="J101">
        <v>86234</v>
      </c>
      <c r="K101">
        <v>1.02345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2A-Results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Jaden Nguyen (Student)</cp:lastModifiedBy>
  <dcterms:created xsi:type="dcterms:W3CDTF">2023-11-13T21:13:28Z</dcterms:created>
  <dcterms:modified xsi:type="dcterms:W3CDTF">2023-11-18T00:11:09Z</dcterms:modified>
</cp:coreProperties>
</file>