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Fall 2018\CS 3321 - Yuchou Chang\"/>
    </mc:Choice>
  </mc:AlternateContent>
  <xr:revisionPtr revIDLastSave="0" documentId="10_ncr:100000_{C20276E3-4847-480A-86DB-C72D38665974}" xr6:coauthVersionLast="31" xr6:coauthVersionMax="31" xr10:uidLastSave="{00000000-0000-0000-0000-000000000000}"/>
  <bookViews>
    <workbookView xWindow="0" yWindow="0" windowWidth="20490" windowHeight="7545" xr2:uid="{33E53DB3-14B5-42B0-A057-8F939080A65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<sst xmlns="http://schemas.openxmlformats.org/spreadsheetml/2006/main" count="33" uniqueCount="30">
  <si>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Test Cases</t>
  </si>
  <si>
    <t>Log-in Functionality</t>
  </si>
  <si>
    <t>Course Access</t>
  </si>
  <si>
    <t>Professors can edit the course content</t>
  </si>
  <si>
    <t>Professors can edit grades</t>
  </si>
  <si>
    <t>Students can not access courses they are not registered for</t>
  </si>
  <si>
    <t>Professors can view all enrolled students in their course</t>
  </si>
  <si>
    <t>Users can reset their passwords</t>
  </si>
  <si>
    <t>Error message is displayed when no username is entered</t>
  </si>
  <si>
    <t>Error message is displayed when no password is entered</t>
  </si>
  <si>
    <t>Error message when username/password are incorrect</t>
  </si>
  <si>
    <t>Users can log in with their username and password</t>
  </si>
  <si>
    <t>Course Functionality</t>
  </si>
  <si>
    <t>Result</t>
  </si>
  <si>
    <t>Students can contact professor and see office hours</t>
  </si>
  <si>
    <t>Students can view their grades</t>
  </si>
  <si>
    <t>Students can submit assignments</t>
  </si>
  <si>
    <t>Communication</t>
  </si>
  <si>
    <t>Professors can make announcements</t>
  </si>
  <si>
    <t>Professors can update office hours</t>
  </si>
  <si>
    <t>Professors can contact students</t>
  </si>
  <si>
    <t>Students can contact other students</t>
  </si>
  <si>
    <t>Students can view upcoming assignments</t>
  </si>
  <si>
    <t>Professors can see all of their active courses</t>
  </si>
  <si>
    <t>Students can access all of their courses</t>
  </si>
  <si>
    <t>Professors can add and drop students</t>
  </si>
  <si>
    <t>Notification banner is displayed</t>
  </si>
  <si>
    <t>Students can not change enrollment status</t>
  </si>
  <si>
    <t>Professors have elevated access</t>
  </si>
  <si>
    <t>Students can view help desk contact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</si>
</sst>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wrapText="1"/>
    </xf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36B-32E5-4D26-ACF0-9EE242969BA7}">
  <dimension ref="B2:I9"/>
  <sheetViews>
    <sheetView tabSelected="1" zoomScale="70" zoomScaleNormal="70" workbookViewId="0">
      <selection activeCell="J9" sqref="J9"/>
    </sheetView>
  </sheetViews>
  <sheetFormatPr defaultRowHeight="15" x14ac:dyDescent="0.25"/>
  <cols>
    <col min="2" max="2" width="23.42578125" customWidth="1"/>
    <col min="3" max="3" width="7.28515625" bestFit="1" customWidth="1"/>
    <col min="4" max="4" width="14.28515625" customWidth="1"/>
    <col min="5" max="5" width="7.28515625" bestFit="1" customWidth="1"/>
    <col min="6" max="6" width="13.42578125" customWidth="1"/>
    <col min="7" max="7" width="7.28515625" bestFit="1" customWidth="1"/>
    <col min="8" max="8" width="17" customWidth="1"/>
  </cols>
  <sheetData>
    <row r="2" spans="2:9" x14ac:dyDescent="0.25">
      <c r="B2" s="4" t="s">
        <v>0</v>
      </c>
      <c r="C2" s="4"/>
      <c r="D2" s="4"/>
      <c r="E2" s="4"/>
      <c r="F2" s="4"/>
      <c r="G2" s="4"/>
      <c r="H2" s="4"/>
      <c r="I2" s="4"/>
    </row>
    <row r="3" spans="2:9" ht="30.75" thickBot="1" x14ac:dyDescent="0.3">
      <c r="B3" s="11" t="s">
        <v>1</v>
      </c>
      <c r="C3" s="11" t="s">
        <v>13</v>
      </c>
      <c r="D3" s="11" t="s">
        <v>2</v>
      </c>
      <c r="E3" s="11" t="s">
        <v>13</v>
      </c>
      <c r="F3" s="11" t="s">
        <v>12</v>
      </c>
      <c r="G3" s="11" t="s">
        <v>13</v>
      </c>
      <c r="H3" s="11" t="s">
        <v>17</v>
      </c>
      <c r="I3" s="12" t="s">
        <v>13</v>
      </c>
    </row>
    <row r="4" spans="2:9" ht="60" x14ac:dyDescent="0.25">
      <c r="B4" s="8" t="s">
        <v>11</v>
      </c>
      <c r="C4" s="9"/>
      <c r="D4" s="8" t="s">
        <v>24</v>
      </c>
      <c r="E4" s="9"/>
      <c r="F4" s="8" t="s">
        <v>3</v>
      </c>
      <c r="G4" s="9"/>
      <c r="H4" s="8" t="s">
        <v>14</v>
      </c>
      <c r="I4" s="10"/>
    </row>
    <row r="5" spans="2:9" ht="75" x14ac:dyDescent="0.25">
      <c r="B5" s="5" t="s">
        <v>10</v>
      </c>
      <c r="C5" s="6"/>
      <c r="D5" s="5" t="s">
        <v>5</v>
      </c>
      <c r="E5" s="6"/>
      <c r="F5" s="5" t="s">
        <v>4</v>
      </c>
      <c r="G5" s="6"/>
      <c r="H5" s="5" t="s">
        <v>18</v>
      </c>
      <c r="I5" s="7"/>
    </row>
    <row r="6" spans="2:9" ht="60" x14ac:dyDescent="0.25">
      <c r="B6" s="5" t="s">
        <v>9</v>
      </c>
      <c r="C6" s="6"/>
      <c r="D6" s="5" t="s">
        <v>25</v>
      </c>
      <c r="E6" s="6"/>
      <c r="F6" s="5" t="s">
        <v>22</v>
      </c>
      <c r="G6" s="6"/>
      <c r="H6" s="5" t="s">
        <v>19</v>
      </c>
      <c r="I6" s="7"/>
    </row>
    <row r="7" spans="2:9" ht="66" customHeight="1" x14ac:dyDescent="0.25">
      <c r="B7" s="5" t="s">
        <v>8</v>
      </c>
      <c r="C7" s="6"/>
      <c r="D7" s="5" t="s">
        <v>23</v>
      </c>
      <c r="E7" s="6"/>
      <c r="F7" s="5" t="s">
        <v>15</v>
      </c>
      <c r="G7" s="6"/>
      <c r="H7" s="5" t="s">
        <v>20</v>
      </c>
      <c r="I7" s="7"/>
    </row>
    <row r="8" spans="2:9" ht="75" x14ac:dyDescent="0.25">
      <c r="B8" s="5" t="s">
        <v>7</v>
      </c>
      <c r="C8" s="6"/>
      <c r="D8" s="5" t="s">
        <v>6</v>
      </c>
      <c r="E8" s="6"/>
      <c r="F8" s="5" t="s">
        <v>16</v>
      </c>
      <c r="G8" s="6"/>
      <c r="H8" s="5" t="s">
        <v>21</v>
      </c>
      <c r="I8" s="7"/>
    </row>
    <row r="9" spans="2:9" ht="60" x14ac:dyDescent="0.25">
      <c r="B9" s="1" t="s">
        <v>26</v>
      </c>
      <c r="C9" s="2"/>
      <c r="D9" s="1" t="s">
        <v>28</v>
      </c>
      <c r="E9" s="3"/>
      <c r="F9" s="13" t="s">
        <v>27</v>
      </c>
      <c r="G9" s="2"/>
      <c r="H9" s="1" t="s">
        <v>29</v>
      </c>
      <c r="I9" s="3"/>
    </row>
  </sheetData>
  <mergeCells count="1">
    <mergeCell ref="B2:I2"/>
  </mergeCells>
  <conditionalFormatting sqref="C4:C8">
    <cfRule type="cellIs" dxfId="16" priority="9" operator="equal">
      <formula>"Pass"</formula>
    </cfRule>
  </conditionalFormatting>
  <conditionalFormatting sqref="E4:E8 G4:G8 I4:I8">
    <cfRule type="cellIs" dxfId="15" priority="8" operator="equal">
      <formula>"Pass"</formula>
    </cfRule>
  </conditionalFormatting>
  <conditionalFormatting sqref="E4:E8 G4:G8 I4:I8 C4:C8">
    <cfRule type="cellIs" dxfId="14" priority="7" operator="equal">
      <formula>"Fail"</formula>
    </cfRule>
  </conditionalFormatting>
  <conditionalFormatting sqref="C4:C8 E4:E8 G4:G8 I4:I8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C9 E9 G9 I9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"Yes"</formula>
    </cfRule>
    <cfRule type="cellIs" dxfId="3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Biggers</dc:creator>
  <cp:lastModifiedBy>Nick Biggers</cp:lastModifiedBy>
  <dcterms:created xsi:type="dcterms:W3CDTF">2018-09-18T00:56:45Z</dcterms:created>
  <dcterms:modified xsi:type="dcterms:W3CDTF">2018-09-18T01:41:57Z</dcterms:modified>
</cp:coreProperties>
</file>