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5.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bmcquillan\Documents\Local Working Documents\CWT\"/>
    </mc:Choice>
  </mc:AlternateContent>
  <xr:revisionPtr revIDLastSave="0" documentId="13_ncr:1_{74D5DD3D-C799-465A-A57F-57325DE537D1}" xr6:coauthVersionLast="45" xr6:coauthVersionMax="45" xr10:uidLastSave="{00000000-0000-0000-0000-000000000000}"/>
  <bookViews>
    <workbookView xWindow="-120" yWindow="-120" windowWidth="38640" windowHeight="21240" activeTab="1" xr2:uid="{00000000-000D-0000-FFFF-FFFF00000000}"/>
  </bookViews>
  <sheets>
    <sheet name="Instructions" sheetId="25" r:id="rId1"/>
    <sheet name="Sources" sheetId="7" r:id="rId2"/>
    <sheet name="Example Tabular Outputs" sheetId="26" r:id="rId3"/>
    <sheet name="Ex. 2" sheetId="27" r:id="rId4"/>
    <sheet name="Example Graphic-Setup" sheetId="4" r:id="rId5"/>
    <sheet name="Example Formatted" sheetId="5" r:id="rId6"/>
    <sheet name="Sheet5" sheetId="32" r:id="rId7"/>
    <sheet name="IPTable" sheetId="29" r:id="rId8"/>
    <sheet name="Tasks" sheetId="30" r:id="rId9"/>
  </sheets>
  <definedNames>
    <definedName name="ExternalData_1" localSheetId="2">'Example Tabular Outputs'!#REF!</definedName>
    <definedName name="ExternalData_1" localSheetId="6" hidden="1">Sheet5!$A$1:$C$119</definedName>
    <definedName name="_xlnm.Print_Area" localSheetId="5">'Example Formatted'!$A$2:$W$48</definedName>
    <definedName name="Slicer_RowName">#N/A</definedName>
    <definedName name="Slicer_RowName1">#N/A</definedName>
    <definedName name="Slicer_RowName11">#N/A</definedName>
    <definedName name="Slicer_Simulation">#N/A</definedName>
    <definedName name="Slicer_Simulation1">#N/A</definedName>
    <definedName name="Slicer_Simulation2">#N/A</definedName>
  </definedNames>
  <calcPr calcId="191029"/>
  <pivotCaches>
    <pivotCache cacheId="16" r:id="rId10"/>
    <pivotCache cacheId="17" r:id="rId11"/>
  </pivotCaches>
  <extLst>
    <ext xmlns:x14="http://schemas.microsoft.com/office/spreadsheetml/2009/9/main" uri="{876F7934-8845-4945-9796-88D515C7AA90}">
      <x14:pivotCaches>
        <pivotCache cacheId="18" r:id="rId12"/>
        <pivotCache cacheId="19" r:id="rId13"/>
        <pivotCache cacheId="20" r:id="rId14"/>
        <pivotCache cacheId="21" r:id="rId15"/>
        <pivotCache cacheId="22" r:id="rId16"/>
        <pivotCache cacheId="23"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841E416B-1EF1-43b6-AB56-02D37102CBD5}">
      <x15:pivotCaches>
        <pivotCache cacheId="24" r:id="rId24"/>
        <pivotCache cacheId="25" r:id="rId25"/>
        <pivotCache cacheId="26" r:id="rId26"/>
        <pivotCache cacheId="27" r:id="rId27"/>
        <pivotCache cacheId="28" r:id="rId28"/>
        <pivotCache cacheId="29" r:id="rId29"/>
      </x15:pivotCaches>
    </ext>
    <ext xmlns:x15="http://schemas.microsoft.com/office/spreadsheetml/2010/11/main" uri="{983426D0-5260-488c-9760-48F4B6AC55F4}">
      <x15:pivotTableReferences>
        <x15:pivotTableReference r:id="rId30"/>
        <x15:pivotTableReference r:id="rId31"/>
        <x15:pivotTableReference r:id="rId32"/>
        <x15:pivotTableReference r:id="rId33"/>
        <x15:pivotTableReference r:id="rId34"/>
        <x15:pivotTableReference r:id="rId35"/>
      </x15:pivotTableReferences>
    </ext>
    <ext xmlns:x15="http://schemas.microsoft.com/office/spreadsheetml/2010/11/main" uri="{FCE2AD5D-F65C-4FA6-A056-5C36A1767C68}">
      <x15:dataModel>
        <x15:modelTables>
          <x15:modelTable id="TabularDataWithStrings_47901fba-ab66-4ffc-aa0a-76f779f8ce5b" name="TabularDataWithStrings" connection="Query - TabularDataWithStrings"/>
          <x15:modelTable id="IP Conversion_e5373a5a-b9ce-4527-ab62-3cdaa91a7ed3" name="IP Conversion" connection="Query - IP Conversion"/>
          <x15:modelTable id="Sources_91b903c8-0904-4a1b-b940-3b8aeed2f737" name="Sources" connection="Query - Sourc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pbiazure://api.powerbi.com 436589c5-476a-480a-adef-5af5a3c19d68 Model" type="5" refreshedVersion="6" background="1" refreshOnLoad="1">
    <dbPr connection="Provider=MSOLAP.8;Integrated Security=ClaimsToken;Persist Security Info=True;Initial Catalog=sobe_wowvirtualserver-436589c5-476a-480a-adef-5af5a3c19d68;Data Source=pbiazure://api.powerbi.com;MDX Compatibility=1;Safety Options=2;MDX Missing Member Mode=Error;Identity Provider=https://login.microsoftonline.com/common, https://analysis.windows.net/powerbi/api, 929d0ec0-7a41-4b1e-bc7c-b754a28bddcc;Update Isolation Level=2" command="Model" commandType="1"/>
    <olapPr rowDrillCount="1000"/>
  </connection>
  <connection id="2" xr16:uid="{A728BACA-AB58-4628-9F57-010FD94566DB}" name="Query - IP Conversion" description="Connection to the 'IP Conversion' query in the workbook." type="100" refreshedVersion="6" minRefreshableVersion="5">
    <extLst>
      <ext xmlns:x15="http://schemas.microsoft.com/office/spreadsheetml/2010/11/main" uri="{DE250136-89BD-433C-8126-D09CA5730AF9}">
        <x15:connection id="1822ec52-ab7e-44a0-b6be-dbce0eca51c0">
          <x15:oledbPr connection="Provider=Microsoft.Mashup.OleDb.1;Data Source=$Workbook$;Location=&quot;IP Conversion&quot;;Extended Properties=&quot;&quot;">
            <x15:dbTables>
              <x15:dbTable name="IP Conversion"/>
            </x15:dbTables>
          </x15:oledbPr>
        </x15:connection>
      </ext>
    </extLst>
  </connection>
  <connection id="3" xr16:uid="{BB158A99-1FB4-4FC2-9EB6-5FCF7D58E52B}" keepAlive="1" name="Query - Simulations" description="Connection to the 'Simulations' query in the workbook." type="5" refreshedVersion="0" background="1">
    <dbPr connection="Provider=Microsoft.Mashup.OleDb.1;Data Source=$Workbook$;Location=Simulations;Extended Properties=&quot;&quot;" command="SELECT * FROM [Simulations]"/>
  </connection>
  <connection id="4" xr16:uid="{9A2F9F3E-480C-4011-8785-13201A224707}" name="Query - Sources" description="Connection to the 'Sources' query in the workbook." type="100" refreshedVersion="6" minRefreshableVersion="5">
    <extLst>
      <ext xmlns:x15="http://schemas.microsoft.com/office/spreadsheetml/2010/11/main" uri="{DE250136-89BD-433C-8126-D09CA5730AF9}">
        <x15:connection id="dbaadc10-1d0b-4651-8507-d1c1e3c9223f">
          <x15:oledbPr connection="Provider=Microsoft.Mashup.OleDb.1;Data Source=$Workbook$;Location=Sources;Extended Properties=&quot;&quot;">
            <x15:dbTables>
              <x15:dbTable name="Sources"/>
            </x15:dbTables>
          </x15:oledbPr>
        </x15:connection>
      </ext>
    </extLst>
  </connection>
  <connection id="5" xr16:uid="{EBDFB58D-E9F2-438F-8703-C39F67DCE39D}" name="Query - TabularDataWithStrings" description="Connection to the 'TabularDataWithStrings' query in the workbook." type="100" refreshedVersion="6" minRefreshableVersion="5">
    <extLst>
      <ext xmlns:x15="http://schemas.microsoft.com/office/spreadsheetml/2010/11/main" uri="{DE250136-89BD-433C-8126-D09CA5730AF9}">
        <x15:connection id="d05fe576-9e3c-4ced-838c-dec460fb2be5">
          <x15:oledbPr connection="Provider=Microsoft.Mashup.OleDb.1;Data Source=$Workbook$;Location=TabularDataWithStrings;Extended Properties=&quot;&quot;">
            <x15:dbTables>
              <x15:dbTable name="TabularDataWithStrings"/>
            </x15:dbTables>
          </x15:oledbPr>
        </x15:connection>
      </ext>
    </extLst>
  </connection>
  <connection id="6" xr16:uid="{3F4ECFEE-5303-4962-9D31-86623AE5088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TabularDataWithStrings].[TableName].[All]}"/>
    <s v="{[TabularDataWithStrings].[ReportName].&amp;[ClimaticDataSummary]}"/>
    <s v="{[TabularDataWithStrings].[ReportName].&amp;[BUILDING ENERGY PERFORMANCE - ELECTRICITY],[TabularDataWithStrings].[ReportName].&amp;[BUILDING ENERGY PERFORMANCE - NATURAL GAS]}"/>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<sst xmlns="http://schemas.openxmlformats.org/spreadsheetml/2006/main" count="576" uniqueCount="183">
  <si>
    <t>Name</t>
  </si>
  <si>
    <t>Location</t>
  </si>
  <si>
    <t>Core&amp;Shell</t>
  </si>
  <si>
    <t>Pavillion</t>
  </si>
  <si>
    <t>Patient VAV</t>
  </si>
  <si>
    <t>Patient ACB</t>
  </si>
  <si>
    <t>Chiller Model</t>
  </si>
  <si>
    <t>SD Pavillion</t>
  </si>
  <si>
    <t>Series CUP</t>
  </si>
  <si>
    <t>HRC CUP</t>
  </si>
  <si>
    <t>TableName</t>
  </si>
  <si>
    <t>All</t>
  </si>
  <si>
    <t>RowName</t>
  </si>
  <si>
    <t>ReportName</t>
  </si>
  <si>
    <t>(Multiple Items)</t>
  </si>
  <si>
    <t>April</t>
  </si>
  <si>
    <t>August</t>
  </si>
  <si>
    <t>December</t>
  </si>
  <si>
    <t>February</t>
  </si>
  <si>
    <t>January</t>
  </si>
  <si>
    <t>July</t>
  </si>
  <si>
    <t>June</t>
  </si>
  <si>
    <t>March</t>
  </si>
  <si>
    <t>May</t>
  </si>
  <si>
    <t>November</t>
  </si>
  <si>
    <t>October</t>
  </si>
  <si>
    <t>September</t>
  </si>
  <si>
    <t>Grand Total</t>
  </si>
  <si>
    <t>COOLING:ELECTRICITY</t>
  </si>
  <si>
    <t>EXTERIORLIGHTS:ELECTRICITY</t>
  </si>
  <si>
    <t>FANS:ELECTRICITY</t>
  </si>
  <si>
    <t>HEATING:ELECTRICITY</t>
  </si>
  <si>
    <t>HEATING:GAS</t>
  </si>
  <si>
    <t>INTERIOREQUIPMENT:ELECTRICITY</t>
  </si>
  <si>
    <t>INTERIOREQUIPMENT:GAS</t>
  </si>
  <si>
    <t>INTERIORLIGHTS:ELECTRICITY</t>
  </si>
  <si>
    <t>PUMPS:ELECTRICITY</t>
  </si>
  <si>
    <t>REFRIGERATION:ELECTRICITY</t>
  </si>
  <si>
    <t>WATERSYSTEMS:GAS</t>
  </si>
  <si>
    <t>Sum of IP Value</t>
  </si>
  <si>
    <t>ColumnName</t>
  </si>
  <si>
    <t>Simulation</t>
  </si>
  <si>
    <t>Pavillion Total</t>
  </si>
  <si>
    <t>Step 1</t>
  </si>
  <si>
    <t>http://www.ch-werner.de/sqliteodbc/</t>
  </si>
  <si>
    <t>Step 2</t>
  </si>
  <si>
    <t>Add simulation names and eplusout.sql file locations to Sources table.</t>
  </si>
  <si>
    <t>Step 3</t>
  </si>
  <si>
    <t>User your windows credentials for the ODBC driver.</t>
  </si>
  <si>
    <t>Step 4</t>
  </si>
  <si>
    <t>Insert a PivotTable or PivotChart.</t>
  </si>
  <si>
    <t>Step 5</t>
  </si>
  <si>
    <t>Step 6</t>
  </si>
  <si>
    <t>Select 'Use an external data source'.</t>
  </si>
  <si>
    <t>Select 'Query - TabularDataWithStrings'.</t>
  </si>
  <si>
    <t>Step 7</t>
  </si>
  <si>
    <t>Add following parameters to the PivotTable (see example):</t>
  </si>
  <si>
    <t>Filters</t>
  </si>
  <si>
    <t>Columns</t>
  </si>
  <si>
    <t>Rows</t>
  </si>
  <si>
    <t>Values</t>
  </si>
  <si>
    <t>IP Value</t>
  </si>
  <si>
    <t>Step 8</t>
  </si>
  <si>
    <t>Filter by report and table of interest</t>
  </si>
  <si>
    <t>Install the sqlite  open database drivers on your machine if you have not already done so.</t>
  </si>
  <si>
    <t>ClimaticDataSummary</t>
  </si>
  <si>
    <t>Daily Temperature Range</t>
  </si>
  <si>
    <t>Humidity Value</t>
  </si>
  <si>
    <t>Maximum Dry Bulb</t>
  </si>
  <si>
    <t>Wind Direction</t>
  </si>
  <si>
    <t>Wind Speed</t>
  </si>
  <si>
    <t>DAVIS MONTHAN AFB ANN CLG .4% CONDNS DB=&gt;MWB</t>
  </si>
  <si>
    <t>DAVIS MONTHAN AFB ANN HTG 99.6% CONDNS DB</t>
  </si>
  <si>
    <t>DAVIS MONTHAN AFB ANN CLG .4% CONDNS ENTH=&gt;MDB</t>
  </si>
  <si>
    <t>OCT DD</t>
  </si>
  <si>
    <t>SEP DD</t>
  </si>
  <si>
    <t>Most AEI computers should use the x64 bit version:</t>
  </si>
  <si>
    <t>SI Units</t>
  </si>
  <si>
    <t>IP Units</t>
  </si>
  <si>
    <t>Conversion Rate</t>
  </si>
  <si>
    <t>GJ</t>
  </si>
  <si>
    <t>kBtu</t>
  </si>
  <si>
    <t>MJ/m2</t>
  </si>
  <si>
    <t>kBtu/sf</t>
  </si>
  <si>
    <t>m2</t>
  </si>
  <si>
    <t>sf</t>
  </si>
  <si>
    <t>m3</t>
  </si>
  <si>
    <t>cf</t>
  </si>
  <si>
    <t>m3/m2</t>
  </si>
  <si>
    <t>cf/sf</t>
  </si>
  <si>
    <t>%</t>
  </si>
  <si>
    <t>deltaC</t>
  </si>
  <si>
    <t>°F</t>
  </si>
  <si>
    <t>Hours</t>
  </si>
  <si>
    <t>hrs</t>
  </si>
  <si>
    <t>deg</t>
  </si>
  <si>
    <t>m</t>
  </si>
  <si>
    <t>ft</t>
  </si>
  <si>
    <t>W/m2</t>
  </si>
  <si>
    <t>W/sf</t>
  </si>
  <si>
    <t>m2 per person</t>
  </si>
  <si>
    <t>sf/per</t>
  </si>
  <si>
    <t>W</t>
  </si>
  <si>
    <t>m3/s</t>
  </si>
  <si>
    <t>cfm</t>
  </si>
  <si>
    <t>C</t>
  </si>
  <si>
    <t>W/K</t>
  </si>
  <si>
    <t>m3/s-m2</t>
  </si>
  <si>
    <t>cfm/sf</t>
  </si>
  <si>
    <t>kgWater/kgDryAir</t>
  </si>
  <si>
    <t>lbWater/lbDryAir</t>
  </si>
  <si>
    <t>m/s</t>
  </si>
  <si>
    <t>fpm</t>
  </si>
  <si>
    <t>W/m2-K</t>
  </si>
  <si>
    <t>Btu/sf-°F</t>
  </si>
  <si>
    <t>hr</t>
  </si>
  <si>
    <t>W/C</t>
  </si>
  <si>
    <t>W/W</t>
  </si>
  <si>
    <t>pa</t>
  </si>
  <si>
    <t>psi</t>
  </si>
  <si>
    <t>W-s/m3</t>
  </si>
  <si>
    <t>W/cfm</t>
  </si>
  <si>
    <t>kgWater/kgAir</t>
  </si>
  <si>
    <t>KGWATER/KGDRYAIR</t>
  </si>
  <si>
    <t>J/kg-K</t>
  </si>
  <si>
    <t>kg/m3</t>
  </si>
  <si>
    <t>lb/cf</t>
  </si>
  <si>
    <t>kg/s</t>
  </si>
  <si>
    <t>lb/hr</t>
  </si>
  <si>
    <t>J/KG-K</t>
  </si>
  <si>
    <t>m3/s-person</t>
  </si>
  <si>
    <t>cfm/per</t>
  </si>
  <si>
    <t>ach</t>
  </si>
  <si>
    <t>kg</t>
  </si>
  <si>
    <t>lbs</t>
  </si>
  <si>
    <t>hr/wk</t>
  </si>
  <si>
    <t>$</t>
  </si>
  <si>
    <t>kW</t>
  </si>
  <si>
    <t>J</t>
  </si>
  <si>
    <t>Btu</t>
  </si>
  <si>
    <t>kWh</t>
  </si>
  <si>
    <t>~~$~~</t>
  </si>
  <si>
    <t>kBtu/ft2</t>
  </si>
  <si>
    <t/>
  </si>
  <si>
    <t>ft2</t>
  </si>
  <si>
    <t>gal</t>
  </si>
  <si>
    <t>gal/ft2</t>
  </si>
  <si>
    <t>deltaF</t>
  </si>
  <si>
    <t>ft3</t>
  </si>
  <si>
    <t>Btu/h-ft2</t>
  </si>
  <si>
    <t>ft2 per person</t>
  </si>
  <si>
    <t>kBtuh</t>
  </si>
  <si>
    <t>gal/min</t>
  </si>
  <si>
    <t>ft3/min</t>
  </si>
  <si>
    <t>ft3/min-ft2</t>
  </si>
  <si>
    <t>F</t>
  </si>
  <si>
    <t>Btu/h</t>
  </si>
  <si>
    <t>Btu/h-F</t>
  </si>
  <si>
    <t>lbWater/lbAir</t>
  </si>
  <si>
    <t>ft3-h/min-Btu</t>
  </si>
  <si>
    <t>ft2-h/Btu</t>
  </si>
  <si>
    <t>ft/min</t>
  </si>
  <si>
    <t>Btu/h-ft2-F</t>
  </si>
  <si>
    <t>Btuh/Btuh</t>
  </si>
  <si>
    <t>Btu/W-h</t>
  </si>
  <si>
    <t>W-min/ft3</t>
  </si>
  <si>
    <t>W-min/gal</t>
  </si>
  <si>
    <t>Btu/lbm-R</t>
  </si>
  <si>
    <t>lb/ft3</t>
  </si>
  <si>
    <t>lb/s</t>
  </si>
  <si>
    <t>ft3/min-person</t>
  </si>
  <si>
    <t>ACH</t>
  </si>
  <si>
    <t>therm</t>
  </si>
  <si>
    <t>ton-hrs</t>
  </si>
  <si>
    <t>ton</t>
  </si>
  <si>
    <t>lb</t>
  </si>
  <si>
    <t>$/unit energy</t>
  </si>
  <si>
    <t>kWh/ft2</t>
  </si>
  <si>
    <t>kBtu/h</t>
  </si>
  <si>
    <t>~~$~~/ft2</t>
  </si>
  <si>
    <t>Task</t>
  </si>
  <si>
    <t>Description</t>
  </si>
  <si>
    <t>C:\Users\bmcquillan\Documents\Local Working Documents\CWT\Reporting Test Model\_Test SQLs\eplusout.sql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</si>
</sst>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1"/>
      <name val="Calibri"/>
      <family val="2"/>
      <scheme val="minor"/>
    </font>
    <font>
      <sz val="11"/>
      <color indexed="8"/>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0" fillId="0" borderId="0" xfId="0" applyNumberFormat="1"/>
    <xf numFmtId="0" fontId="0" fillId="0" borderId="0" xfId="0" pivotButton="1"/>
    <xf numFmtId="0" fontId="16" fillId="0" borderId="0" xfId="0" applyFont="1"/>
    <xf numFmtId="0" fontId="0" fillId="0" borderId="0" xfId="0" quotePrefix="1"/>
    <xf numFmtId="0" fontId="18" fillId="0" borderId="0" xfId="42"/>
    <xf numFmtId="0" fontId="19" fillId="0" borderId="0" xfId="0" applyFont="1"/>
    <xf numFmtId="0" fontId="20" fillId="0" borderId="0" xfId="0" applyFont="1"/>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pivotCacheDefinition" Target="pivotCache/pivotCacheDefinition11.xml"/><Relationship Id="rId39" Type="http://schemas.openxmlformats.org/officeDocument/2006/relationships/sharedStrings" Target="sharedStrings.xml"/><Relationship Id="rId21" Type="http://schemas.microsoft.com/office/2007/relationships/slicerCache" Target="slicerCaches/slicerCache4.xml"/><Relationship Id="rId34" Type="http://schemas.openxmlformats.org/officeDocument/2006/relationships/pivotTable" Target="pivotTables/pivotTable5.xml"/><Relationship Id="rId42" Type="http://schemas.openxmlformats.org/officeDocument/2006/relationships/customXml" Target="../customXml/item1.xml"/><Relationship Id="rId47" Type="http://schemas.openxmlformats.org/officeDocument/2006/relationships/customXml" Target="../customXml/item6.xml"/><Relationship Id="rId50" Type="http://schemas.openxmlformats.org/officeDocument/2006/relationships/customXml" Target="../customXml/item9.xml"/><Relationship Id="rId55"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ivotCacheDefinition" Target="pivotCache/pivotCacheDefinition14.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9.xml"/><Relationship Id="rId32" Type="http://schemas.openxmlformats.org/officeDocument/2006/relationships/pivotTable" Target="pivotTables/pivotTable3.xml"/><Relationship Id="rId37" Type="http://schemas.openxmlformats.org/officeDocument/2006/relationships/connections" Target="connections.xml"/><Relationship Id="rId40" Type="http://schemas.openxmlformats.org/officeDocument/2006/relationships/sheetMetadata" Target="metadata.xml"/><Relationship Id="rId45" Type="http://schemas.openxmlformats.org/officeDocument/2006/relationships/customXml" Target="../customXml/item4.xml"/><Relationship Id="rId53" Type="http://schemas.openxmlformats.org/officeDocument/2006/relationships/customXml" Target="../customXml/item12.xml"/><Relationship Id="rId58" Type="http://schemas.openxmlformats.org/officeDocument/2006/relationships/customXml" Target="../customXml/item17.xml"/><Relationship Id="rId5" Type="http://schemas.openxmlformats.org/officeDocument/2006/relationships/worksheet" Target="worksheets/sheet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5.xml"/><Relationship Id="rId27" Type="http://schemas.openxmlformats.org/officeDocument/2006/relationships/pivotCacheDefinition" Target="pivotCache/pivotCacheDefinition12.xml"/><Relationship Id="rId30" Type="http://schemas.openxmlformats.org/officeDocument/2006/relationships/pivotTable" Target="pivotTables/pivotTable1.xml"/><Relationship Id="rId35" Type="http://schemas.openxmlformats.org/officeDocument/2006/relationships/pivotTable" Target="pivotTables/pivotTable6.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customXml" Target="../customXml/item10.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0.xml"/><Relationship Id="rId33" Type="http://schemas.openxmlformats.org/officeDocument/2006/relationships/pivotTable" Target="pivotTables/pivotTable4.xml"/><Relationship Id="rId38" Type="http://schemas.openxmlformats.org/officeDocument/2006/relationships/styles" Target="styles.xml"/><Relationship Id="rId46" Type="http://schemas.openxmlformats.org/officeDocument/2006/relationships/customXml" Target="../customXml/item5.xml"/><Relationship Id="rId20" Type="http://schemas.microsoft.com/office/2007/relationships/slicerCache" Target="slicerCaches/slicerCache3.xml"/><Relationship Id="rId41" Type="http://schemas.openxmlformats.org/officeDocument/2006/relationships/powerPivotData" Target="model/item.data"/><Relationship Id="rId54"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6.xml"/><Relationship Id="rId28" Type="http://schemas.openxmlformats.org/officeDocument/2006/relationships/pivotCacheDefinition" Target="pivotCache/pivotCacheDefinition13.xml"/><Relationship Id="rId36" Type="http://schemas.openxmlformats.org/officeDocument/2006/relationships/theme" Target="theme/theme1.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pivotCacheDefinition" Target="pivotCache/pivotCacheDefinition1.xml"/><Relationship Id="rId31" Type="http://schemas.openxmlformats.org/officeDocument/2006/relationships/pivotTable" Target="pivotTables/pivotTable2.xml"/><Relationship Id="rId44" Type="http://schemas.openxmlformats.org/officeDocument/2006/relationships/customXml" Target="../customXml/item3.xml"/><Relationship Id="rId52"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0" baseline="0">
                <a:solidFill>
                  <a:sysClr val="windowText" lastClr="000000"/>
                </a:solidFill>
                <a:latin typeface="+mn-lt"/>
                <a:ea typeface="+mn-ea"/>
                <a:cs typeface="+mn-cs"/>
              </a:defRPr>
            </a:pPr>
            <a:r>
              <a:rPr lang="en-US" sz="1600" b="1" cap="all" baseline="0"/>
              <a:t>Monthly Energy Profiles</a:t>
            </a:r>
          </a:p>
        </c:rich>
      </c:tx>
      <c:overlay val="0"/>
      <c:spPr>
        <a:noFill/>
        <a:ln>
          <a:noFill/>
        </a:ln>
        <a:effectLst/>
      </c:spPr>
      <c:txPr>
        <a:bodyPr rot="0" spcFirstLastPara="1" vertOverflow="ellipsis" vert="horz" wrap="square" anchor="ctr" anchorCtr="1"/>
        <a:lstStyle/>
        <a:p>
          <a:pPr>
            <a:defRPr sz="1600" b="1" i="0" u="none" strike="noStrike" kern="1200" cap="all"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COOLING:ELECTRICITY</c:v>
          </c:tx>
          <c:spPr>
            <a:solidFill>
              <a:schemeClr val="accent1"/>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518410008</c:v>
              </c:pt>
              <c:pt idx="1">
                <c:v>465744816</c:v>
              </c:pt>
              <c:pt idx="2">
                <c:v>520878600</c:v>
              </c:pt>
              <c:pt idx="3">
                <c:v>519500208</c:v>
              </c:pt>
              <c:pt idx="4">
                <c:v>548117484</c:v>
              </c:pt>
              <c:pt idx="5">
                <c:v>545843232</c:v>
              </c:pt>
              <c:pt idx="6">
                <c:v>557279904</c:v>
              </c:pt>
              <c:pt idx="7">
                <c:v>556945260</c:v>
              </c:pt>
              <c:pt idx="8">
                <c:v>528946080</c:v>
              </c:pt>
              <c:pt idx="9">
                <c:v>530757708</c:v>
              </c:pt>
              <c:pt idx="10">
                <c:v>505007184</c:v>
              </c:pt>
              <c:pt idx="11">
                <c:v>509387892</c:v>
              </c:pt>
            </c:numLit>
          </c:val>
          <c:extLst>
            <c:ext xmlns:c16="http://schemas.microsoft.com/office/drawing/2014/chart" uri="{C3380CC4-5D6E-409C-BE32-E72D297353CC}">
              <c16:uniqueId val="{00000000-75A9-42DA-B3BE-66738D80AC39}"/>
            </c:ext>
          </c:extLst>
        </c:ser>
        <c:ser>
          <c:idx val="1"/>
          <c:order val="1"/>
          <c:tx>
            <c:v>EXTERIORLIGHTS:ELECTRICITY</c:v>
          </c:tx>
          <c:spPr>
            <a:solidFill>
              <a:schemeClr val="accent2"/>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20988720</c:v>
              </c:pt>
              <c:pt idx="1">
                <c:v>18633888</c:v>
              </c:pt>
              <c:pt idx="2">
                <c:v>19504152</c:v>
              </c:pt>
              <c:pt idx="3">
                <c:v>16893360</c:v>
              </c:pt>
              <c:pt idx="4">
                <c:v>16637400</c:v>
              </c:pt>
              <c:pt idx="5">
                <c:v>15357600</c:v>
              </c:pt>
              <c:pt idx="6">
                <c:v>16842168</c:v>
              </c:pt>
              <c:pt idx="7">
                <c:v>17456472</c:v>
              </c:pt>
              <c:pt idx="8">
                <c:v>17763624</c:v>
              </c:pt>
              <c:pt idx="9">
                <c:v>19913688</c:v>
              </c:pt>
              <c:pt idx="10">
                <c:v>21449448</c:v>
              </c:pt>
              <c:pt idx="11">
                <c:v>22217328</c:v>
              </c:pt>
            </c:numLit>
          </c:val>
          <c:extLst>
            <c:ext xmlns:c16="http://schemas.microsoft.com/office/drawing/2014/chart" uri="{C3380CC4-5D6E-409C-BE32-E72D297353CC}">
              <c16:uniqueId val="{0000000F-75A9-42DA-B3BE-66738D80AC39}"/>
            </c:ext>
          </c:extLst>
        </c:ser>
        <c:ser>
          <c:idx val="2"/>
          <c:order val="2"/>
          <c:tx>
            <c:v>FANS:ELECTRICITY</c:v>
          </c:tx>
          <c:spPr>
            <a:solidFill>
              <a:schemeClr val="accent3"/>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80665794</c:v>
              </c:pt>
              <c:pt idx="1">
                <c:v>72879585.599999994</c:v>
              </c:pt>
              <c:pt idx="2">
                <c:v>81187099.200000003</c:v>
              </c:pt>
              <c:pt idx="3">
                <c:v>75759799.200000003</c:v>
              </c:pt>
              <c:pt idx="4">
                <c:v>79374049.200000003</c:v>
              </c:pt>
              <c:pt idx="5">
                <c:v>76074440.399999991</c:v>
              </c:pt>
              <c:pt idx="6">
                <c:v>77385714</c:v>
              </c:pt>
              <c:pt idx="7">
                <c:v>78626835.599999994</c:v>
              </c:pt>
              <c:pt idx="8">
                <c:v>75305896.799999997</c:v>
              </c:pt>
              <c:pt idx="9">
                <c:v>79343808</c:v>
              </c:pt>
              <c:pt idx="10">
                <c:v>78226400.399999991</c:v>
              </c:pt>
              <c:pt idx="11">
                <c:v>80156812.799999997</c:v>
              </c:pt>
            </c:numLit>
          </c:val>
          <c:extLst>
            <c:ext xmlns:c16="http://schemas.microsoft.com/office/drawing/2014/chart" uri="{C3380CC4-5D6E-409C-BE32-E72D297353CC}">
              <c16:uniqueId val="{00000010-75A9-42DA-B3BE-66738D80AC39}"/>
            </c:ext>
          </c:extLst>
        </c:ser>
        <c:ser>
          <c:idx val="3"/>
          <c:order val="3"/>
          <c:tx>
            <c:v>HEATING:ELECTRICITY</c:v>
          </c:tx>
          <c:spPr>
            <a:solidFill>
              <a:schemeClr val="accent4"/>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204334.764</c:v>
              </c:pt>
              <c:pt idx="1">
                <c:v>198381.32399999999</c:v>
              </c:pt>
              <c:pt idx="2">
                <c:v>135014.16</c:v>
              </c:pt>
              <c:pt idx="3">
                <c:v>25692.130517999998</c:v>
              </c:pt>
              <c:pt idx="4">
                <c:v>18757.857571319997</c:v>
              </c:pt>
              <c:pt idx="5">
                <c:v>10259.76561636</c:v>
              </c:pt>
              <c:pt idx="6">
                <c:v>7932.3129276</c:v>
              </c:pt>
              <c:pt idx="7">
                <c:v>7564.0049451599998</c:v>
              </c:pt>
              <c:pt idx="8">
                <c:v>7453.1908741200004</c:v>
              </c:pt>
              <c:pt idx="9">
                <c:v>51883.983119999997</c:v>
              </c:pt>
              <c:pt idx="10">
                <c:v>137048.568</c:v>
              </c:pt>
              <c:pt idx="11">
                <c:v>411177.93599999999</c:v>
              </c:pt>
            </c:numLit>
          </c:val>
          <c:extLst>
            <c:ext xmlns:c16="http://schemas.microsoft.com/office/drawing/2014/chart" uri="{C3380CC4-5D6E-409C-BE32-E72D297353CC}">
              <c16:uniqueId val="{00000011-75A9-42DA-B3BE-66738D80AC39}"/>
            </c:ext>
          </c:extLst>
        </c:ser>
        <c:ser>
          <c:idx val="4"/>
          <c:order val="4"/>
          <c:tx>
            <c:v>HEATING:GAS</c:v>
          </c:tx>
          <c:spPr>
            <a:solidFill>
              <a:schemeClr val="accent5"/>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117230628</c:v>
              </c:pt>
              <c:pt idx="1">
                <c:v>140309688</c:v>
              </c:pt>
              <c:pt idx="2">
                <c:v>111392844</c:v>
              </c:pt>
              <c:pt idx="3">
                <c:v>40231318.799999997</c:v>
              </c:pt>
              <c:pt idx="4">
                <c:v>16121498.399999999</c:v>
              </c:pt>
              <c:pt idx="5">
                <c:v>758363.97599999991</c:v>
              </c:pt>
              <c:pt idx="6">
                <c:v>718228.5</c:v>
              </c:pt>
              <c:pt idx="7">
                <c:v>995371.55999999994</c:v>
              </c:pt>
              <c:pt idx="8">
                <c:v>2185234.7999999998</c:v>
              </c:pt>
              <c:pt idx="9">
                <c:v>60616352.399999999</c:v>
              </c:pt>
              <c:pt idx="10">
                <c:v>114580020</c:v>
              </c:pt>
              <c:pt idx="11">
                <c:v>144475200</c:v>
              </c:pt>
            </c:numLit>
          </c:val>
          <c:extLst>
            <c:ext xmlns:c16="http://schemas.microsoft.com/office/drawing/2014/chart" uri="{C3380CC4-5D6E-409C-BE32-E72D297353CC}">
              <c16:uniqueId val="{00000012-75A9-42DA-B3BE-66738D80AC39}"/>
            </c:ext>
          </c:extLst>
        </c:ser>
        <c:ser>
          <c:idx val="5"/>
          <c:order val="5"/>
          <c:tx>
            <c:v>INTERIOREQUIPMENT:ELECTRICITY</c:v>
          </c:tx>
          <c:spPr>
            <a:solidFill>
              <a:schemeClr val="accent6"/>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290189436</c:v>
              </c:pt>
              <c:pt idx="1">
                <c:v>262629180</c:v>
              </c:pt>
              <c:pt idx="2">
                <c:v>294242136</c:v>
              </c:pt>
              <c:pt idx="3">
                <c:v>275598768</c:v>
              </c:pt>
              <c:pt idx="4">
                <c:v>294242136</c:v>
              </c:pt>
              <c:pt idx="5">
                <c:v>283704168</c:v>
              </c:pt>
              <c:pt idx="6">
                <c:v>286135788</c:v>
              </c:pt>
              <c:pt idx="7">
                <c:v>294242136</c:v>
              </c:pt>
              <c:pt idx="8">
                <c:v>279651468</c:v>
              </c:pt>
              <c:pt idx="9">
                <c:v>290189436</c:v>
              </c:pt>
              <c:pt idx="10">
                <c:v>283704168</c:v>
              </c:pt>
              <c:pt idx="11">
                <c:v>286135788</c:v>
              </c:pt>
            </c:numLit>
          </c:val>
          <c:extLst>
            <c:ext xmlns:c16="http://schemas.microsoft.com/office/drawing/2014/chart" uri="{C3380CC4-5D6E-409C-BE32-E72D297353CC}">
              <c16:uniqueId val="{00000013-75A9-42DA-B3BE-66738D80AC39}"/>
            </c:ext>
          </c:extLst>
        </c:ser>
        <c:ser>
          <c:idx val="6"/>
          <c:order val="6"/>
          <c:tx>
            <c:v>INTERIOREQUIPMENT:GAS</c:v>
          </c:tx>
          <c:spPr>
            <a:solidFill>
              <a:schemeClr val="accent1">
                <a:lumMod val="60000"/>
              </a:schemeClr>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198190776</c:v>
              </c:pt>
              <c:pt idx="1">
                <c:v>179368236</c:v>
              </c:pt>
              <c:pt idx="2">
                <c:v>200958936</c:v>
              </c:pt>
              <c:pt idx="3">
                <c:v>188226348</c:v>
              </c:pt>
              <c:pt idx="4">
                <c:v>200958936</c:v>
              </c:pt>
              <c:pt idx="5">
                <c:v>193762668</c:v>
              </c:pt>
              <c:pt idx="6">
                <c:v>195423564</c:v>
              </c:pt>
              <c:pt idx="7">
                <c:v>200958936</c:v>
              </c:pt>
              <c:pt idx="8">
                <c:v>190994508</c:v>
              </c:pt>
              <c:pt idx="9">
                <c:v>198190776</c:v>
              </c:pt>
              <c:pt idx="10">
                <c:v>193762668</c:v>
              </c:pt>
              <c:pt idx="11">
                <c:v>195423564</c:v>
              </c:pt>
            </c:numLit>
          </c:val>
          <c:extLst>
            <c:ext xmlns:c16="http://schemas.microsoft.com/office/drawing/2014/chart" uri="{C3380CC4-5D6E-409C-BE32-E72D297353CC}">
              <c16:uniqueId val="{00000014-75A9-42DA-B3BE-66738D80AC39}"/>
            </c:ext>
          </c:extLst>
        </c:ser>
        <c:ser>
          <c:idx val="7"/>
          <c:order val="7"/>
          <c:tx>
            <c:v>INTERIORLIGHTS:ELECTRICITY</c:v>
          </c:tx>
          <c:spPr>
            <a:solidFill>
              <a:schemeClr val="accent2">
                <a:lumMod val="60000"/>
              </a:schemeClr>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30606180</c:v>
              </c:pt>
              <c:pt idx="1">
                <c:v>27775546.799999997</c:v>
              </c:pt>
              <c:pt idx="2">
                <c:v>31623478.799999997</c:v>
              </c:pt>
              <c:pt idx="3">
                <c:v>28306332</c:v>
              </c:pt>
              <c:pt idx="4">
                <c:v>31623478.799999997</c:v>
              </c:pt>
              <c:pt idx="5">
                <c:v>30340834.799999997</c:v>
              </c:pt>
              <c:pt idx="6">
                <c:v>29588976</c:v>
              </c:pt>
              <c:pt idx="7">
                <c:v>31623478.799999997</c:v>
              </c:pt>
              <c:pt idx="8">
                <c:v>29323536</c:v>
              </c:pt>
              <c:pt idx="9">
                <c:v>30606180</c:v>
              </c:pt>
              <c:pt idx="10">
                <c:v>30340834.799999997</c:v>
              </c:pt>
              <c:pt idx="11">
                <c:v>29588976</c:v>
              </c:pt>
            </c:numLit>
          </c:val>
          <c:extLst>
            <c:ext xmlns:c16="http://schemas.microsoft.com/office/drawing/2014/chart" uri="{C3380CC4-5D6E-409C-BE32-E72D297353CC}">
              <c16:uniqueId val="{00000015-75A9-42DA-B3BE-66738D80AC39}"/>
            </c:ext>
          </c:extLst>
        </c:ser>
        <c:ser>
          <c:idx val="8"/>
          <c:order val="8"/>
          <c:tx>
            <c:v>PUMPS:ELECTRICITY</c:v>
          </c:tx>
          <c:spPr>
            <a:solidFill>
              <a:schemeClr val="accent3">
                <a:lumMod val="60000"/>
              </a:schemeClr>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7611966</c:v>
              </c:pt>
              <c:pt idx="1">
                <c:v>7278307.9199999999</c:v>
              </c:pt>
              <c:pt idx="2">
                <c:v>8100925.4399999995</c:v>
              </c:pt>
              <c:pt idx="3">
                <c:v>12217918.799999999</c:v>
              </c:pt>
              <c:pt idx="4">
                <c:v>15412584</c:v>
              </c:pt>
              <c:pt idx="5">
                <c:v>19459596</c:v>
              </c:pt>
              <c:pt idx="6">
                <c:v>19887902.399999999</c:v>
              </c:pt>
              <c:pt idx="7">
                <c:v>18359347.199999999</c:v>
              </c:pt>
              <c:pt idx="8">
                <c:v>15042769.199999999</c:v>
              </c:pt>
              <c:pt idx="9">
                <c:v>10373774.4</c:v>
              </c:pt>
              <c:pt idx="10">
                <c:v>7682620.4399999995</c:v>
              </c:pt>
              <c:pt idx="11">
                <c:v>7464855.3599999994</c:v>
              </c:pt>
            </c:numLit>
          </c:val>
          <c:extLst>
            <c:ext xmlns:c16="http://schemas.microsoft.com/office/drawing/2014/chart" uri="{C3380CC4-5D6E-409C-BE32-E72D297353CC}">
              <c16:uniqueId val="{00000016-75A9-42DA-B3BE-66738D80AC39}"/>
            </c:ext>
          </c:extLst>
        </c:ser>
        <c:ser>
          <c:idx val="9"/>
          <c:order val="9"/>
          <c:tx>
            <c:v>REFRIGERATION:ELECTRICITY</c:v>
          </c:tx>
          <c:spPr>
            <a:solidFill>
              <a:schemeClr val="accent4">
                <a:lumMod val="60000"/>
              </a:schemeClr>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17094525.599999998</c:v>
              </c:pt>
              <c:pt idx="1">
                <c:v>9402358.7999999989</c:v>
              </c:pt>
              <c:pt idx="2">
                <c:v>16595403.6</c:v>
              </c:pt>
              <c:pt idx="3">
                <c:v>31365054</c:v>
              </c:pt>
              <c:pt idx="4">
                <c:v>38360156.399999999</c:v>
              </c:pt>
              <c:pt idx="5">
                <c:v>43536331.199999996</c:v>
              </c:pt>
              <c:pt idx="6">
                <c:v>45196279.199999996</c:v>
              </c:pt>
              <c:pt idx="7">
                <c:v>45094369.199999996</c:v>
              </c:pt>
              <c:pt idx="8">
                <c:v>41683844.399999999</c:v>
              </c:pt>
              <c:pt idx="9">
                <c:v>27276614.399999999</c:v>
              </c:pt>
              <c:pt idx="10">
                <c:v>15663804</c:v>
              </c:pt>
              <c:pt idx="11">
                <c:v>13107048</c:v>
              </c:pt>
            </c:numLit>
          </c:val>
          <c:extLst>
            <c:ext xmlns:c16="http://schemas.microsoft.com/office/drawing/2014/chart" uri="{C3380CC4-5D6E-409C-BE32-E72D297353CC}">
              <c16:uniqueId val="{00000017-75A9-42DA-B3BE-66738D80AC39}"/>
            </c:ext>
          </c:extLst>
        </c:ser>
        <c:ser>
          <c:idx val="10"/>
          <c:order val="10"/>
          <c:tx>
            <c:v>WATERSYSTEMS:GAS</c:v>
          </c:tx>
          <c:spPr>
            <a:solidFill>
              <a:schemeClr val="accent5">
                <a:lumMod val="60000"/>
              </a:schemeClr>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41886242.399999999</c:v>
              </c:pt>
              <c:pt idx="1">
                <c:v>38044188</c:v>
              </c:pt>
              <c:pt idx="2">
                <c:v>43540502.399999999</c:v>
              </c:pt>
              <c:pt idx="3">
                <c:v>38848660.799999997</c:v>
              </c:pt>
              <c:pt idx="4">
                <c:v>43578043.199999996</c:v>
              </c:pt>
              <c:pt idx="5">
                <c:v>41737406.399999999</c:v>
              </c:pt>
              <c:pt idx="6">
                <c:v>40731768</c:v>
              </c:pt>
              <c:pt idx="7">
                <c:v>43642128</c:v>
              </c:pt>
              <c:pt idx="8">
                <c:v>40408879.199999996</c:v>
              </c:pt>
              <c:pt idx="9">
                <c:v>42066362.399999999</c:v>
              </c:pt>
              <c:pt idx="10">
                <c:v>41742620.399999999</c:v>
              </c:pt>
              <c:pt idx="11">
                <c:v>40501498.799999997</c:v>
              </c:pt>
            </c:numLit>
          </c:val>
          <c:extLst>
            <c:ext xmlns:c16="http://schemas.microsoft.com/office/drawing/2014/chart" uri="{C3380CC4-5D6E-409C-BE32-E72D297353CC}">
              <c16:uniqueId val="{00000018-75A9-42DA-B3BE-66738D80AC39}"/>
            </c:ext>
          </c:extLst>
        </c:ser>
        <c:dLbls>
          <c:showLegendKey val="0"/>
          <c:showVal val="0"/>
          <c:showCatName val="0"/>
          <c:showSerName val="0"/>
          <c:showPercent val="0"/>
          <c:showBubbleSize val="0"/>
        </c:dLbls>
        <c:gapWidth val="20"/>
        <c:overlap val="100"/>
        <c:axId val="1509702416"/>
        <c:axId val="1331132192"/>
      </c:barChart>
      <c:catAx>
        <c:axId val="15097024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1132192"/>
        <c:crosses val="autoZero"/>
        <c:auto val="1"/>
        <c:lblAlgn val="ctr"/>
        <c:lblOffset val="100"/>
        <c:noMultiLvlLbl val="0"/>
        <c:extLst>
          <c:ext xmlns:c15="http://schemas.microsoft.com/office/drawing/2012/chart" uri="{F40574EE-89B7-4290-83BB-5DA773EAF853}">
            <c15:numFmt c:formatCode="General" c:sourceLinked="1"/>
          </c:ext>
        </c:extLst>
      </c:catAx>
      <c:valAx>
        <c:axId val="1331132192"/>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0970241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extLst>
    <c:ext xmlns:c15="http://schemas.microsoft.com/office/drawing/2012/chart" uri="{723BEF56-08C2-4564-9609-F4CBC75E7E54}">
      <c15:pivotSource>
        <c15:name>[20200924v2_Example File.xlsx]PivotChartTable1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0" baseline="0">
                <a:solidFill>
                  <a:sysClr val="windowText" lastClr="000000"/>
                </a:solidFill>
                <a:latin typeface="+mn-lt"/>
                <a:ea typeface="+mn-ea"/>
                <a:cs typeface="+mn-cs"/>
              </a:defRPr>
            </a:pPr>
            <a:r>
              <a:rPr lang="en-US" b="1" cap="all" baseline="0"/>
              <a:t>EndUse Comparison</a:t>
            </a:r>
          </a:p>
        </c:rich>
      </c:tx>
      <c:overlay val="0"/>
      <c:spPr>
        <a:noFill/>
        <a:ln>
          <a:noFill/>
        </a:ln>
        <a:effectLst/>
      </c:spPr>
      <c:txPr>
        <a:bodyPr rot="0" spcFirstLastPara="1" vertOverflow="ellipsis" vert="horz" wrap="square" anchor="ctr" anchorCtr="1"/>
        <a:lstStyle/>
        <a:p>
          <a:pPr>
            <a:defRPr sz="1400" b="1" i="0" u="none" strike="noStrike" kern="1200" cap="all"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Pavillion</c:v>
          </c:tx>
          <c:spPr>
            <a:solidFill>
              <a:schemeClr val="accent1"/>
            </a:solidFill>
            <a:ln>
              <a:noFill/>
            </a:ln>
            <a:effectLst/>
          </c:spPr>
          <c:invertIfNegative val="0"/>
          <c:cat>
            <c:strLit>
              <c:ptCount val="11"/>
              <c:pt idx="0">
                <c:v>HEATING:ELECTRICITY</c:v>
              </c:pt>
              <c:pt idx="1">
                <c:v>PUMPS:ELECTRICITY</c:v>
              </c:pt>
              <c:pt idx="2">
                <c:v>EXTERIORLIGHTS:ELECTRICITY</c:v>
              </c:pt>
              <c:pt idx="3">
                <c:v>REFRIGERATION:ELECTRICITY</c:v>
              </c:pt>
              <c:pt idx="4">
                <c:v>INTERIORLIGHTS:ELECTRICITY</c:v>
              </c:pt>
              <c:pt idx="5">
                <c:v>WATERSYSTEMS:GAS</c:v>
              </c:pt>
              <c:pt idx="6">
                <c:v>HEATING:GAS</c:v>
              </c:pt>
              <c:pt idx="7">
                <c:v>FANS:ELECTRICITY</c:v>
              </c:pt>
              <c:pt idx="8">
                <c:v>INTERIOREQUIPMENT:GAS</c:v>
              </c:pt>
              <c:pt idx="9">
                <c:v>INTERIOREQUIPMENT:ELECTRICITY</c:v>
              </c:pt>
              <c:pt idx="10">
                <c:v>COOLING:ELECTRICITY</c:v>
              </c:pt>
            </c:strLit>
          </c:cat>
          <c:val>
            <c:numLit>
              <c:formatCode>General</c:formatCode>
              <c:ptCount val="11"/>
              <c:pt idx="0">
                <c:v>1215497.1599999999</c:v>
              </c:pt>
              <c:pt idx="1">
                <c:v>148892880</c:v>
              </c:pt>
              <c:pt idx="2">
                <c:v>223657848</c:v>
              </c:pt>
              <c:pt idx="3">
                <c:v>344376168</c:v>
              </c:pt>
              <c:pt idx="4">
                <c:v>361348212</c:v>
              </c:pt>
              <c:pt idx="5">
                <c:v>496728300</c:v>
              </c:pt>
              <c:pt idx="6">
                <c:v>749615832</c:v>
              </c:pt>
              <c:pt idx="7">
                <c:v>934985856</c:v>
              </c:pt>
              <c:pt idx="8">
                <c:v>2336222760</c:v>
              </c:pt>
              <c:pt idx="9">
                <c:v>3420668400</c:v>
              </c:pt>
              <c:pt idx="10">
                <c:v>6306816480</c:v>
              </c:pt>
            </c:numLit>
          </c:val>
          <c:extLst>
            <c:ext xmlns:c16="http://schemas.microsoft.com/office/drawing/2014/chart" uri="{C3380CC4-5D6E-409C-BE32-E72D297353CC}">
              <c16:uniqueId val="{00000000-91A2-4FE4-B990-B8987D1AA055}"/>
            </c:ext>
          </c:extLst>
        </c:ser>
        <c:dLbls>
          <c:showLegendKey val="0"/>
          <c:showVal val="0"/>
          <c:showCatName val="0"/>
          <c:showSerName val="0"/>
          <c:showPercent val="0"/>
          <c:showBubbleSize val="0"/>
        </c:dLbls>
        <c:gapWidth val="219"/>
        <c:axId val="936164960"/>
        <c:axId val="1571996288"/>
      </c:barChart>
      <c:catAx>
        <c:axId val="936164960"/>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71996288"/>
        <c:crosses val="autoZero"/>
        <c:auto val="1"/>
        <c:lblAlgn val="ctr"/>
        <c:lblOffset val="100"/>
        <c:noMultiLvlLbl val="0"/>
        <c:extLst>
          <c:ext xmlns:c15="http://schemas.microsoft.com/office/drawing/2012/chart" uri="{F40574EE-89B7-4290-83BB-5DA773EAF853}">
            <c15:numFmt c:formatCode="General" c:sourceLinked="1"/>
          </c:ext>
        </c:extLst>
      </c:catAx>
      <c:valAx>
        <c:axId val="1571996288"/>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361649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extLst>
    <c:ext xmlns:c15="http://schemas.microsoft.com/office/drawing/2012/chart" uri="{723BEF56-08C2-4564-9609-F4CBC75E7E54}">
      <c15:pivotSource>
        <c15:name>[20200924v2_Example File.xlsx]PivotChartTable3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ysClr val="windowText" lastClr="000000"/>
                </a:solidFill>
                <a:latin typeface="+mn-lt"/>
                <a:ea typeface="+mn-ea"/>
                <a:cs typeface="+mn-cs"/>
              </a:defRPr>
            </a:pPr>
            <a:r>
              <a:rPr lang="en-US">
                <a:solidFill>
                  <a:sysClr val="windowText" lastClr="000000"/>
                </a:solidFill>
              </a:rPr>
              <a:t>energy</a:t>
            </a:r>
            <a:r>
              <a:rPr lang="en-US" baseline="0">
                <a:solidFill>
                  <a:sysClr val="windowText" lastClr="000000"/>
                </a:solidFill>
              </a:rPr>
              <a:t> sub-metering needs</a:t>
            </a:r>
            <a:endParaRPr lang="en-US">
              <a:solidFill>
                <a:sysClr val="windowText" lastClr="000000"/>
              </a:solidFill>
            </a:endParaRP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5"/>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6"/>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7"/>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8"/>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pivotFmt>
      <c:pivotFmt>
        <c:idx val="21"/>
        <c:spPr>
          <a:solidFill>
            <a:schemeClr val="accent2"/>
          </a:solidFill>
          <a:ln>
            <a:noFill/>
          </a:ln>
          <a:effectLst>
            <a:outerShdw blurRad="63500" sx="102000" sy="102000" algn="ctr" rotWithShape="0">
              <a:prstClr val="black">
                <a:alpha val="20000"/>
              </a:prstClr>
            </a:outerShdw>
          </a:effectLst>
        </c:spPr>
      </c:pivotFmt>
      <c:pivotFmt>
        <c:idx val="22"/>
        <c:spPr>
          <a:solidFill>
            <a:schemeClr val="accent3"/>
          </a:solidFill>
          <a:ln>
            <a:noFill/>
          </a:ln>
          <a:effectLst>
            <a:outerShdw blurRad="63500" sx="102000" sy="102000" algn="ctr" rotWithShape="0">
              <a:prstClr val="black">
                <a:alpha val="20000"/>
              </a:prstClr>
            </a:outerShdw>
          </a:effectLst>
        </c:spPr>
      </c:pivotFmt>
      <c:pivotFmt>
        <c:idx val="23"/>
        <c:spPr>
          <a:solidFill>
            <a:schemeClr val="accent4"/>
          </a:solidFill>
          <a:ln>
            <a:noFill/>
          </a:ln>
          <a:effectLst>
            <a:outerShdw blurRad="63500" sx="102000" sy="102000" algn="ctr" rotWithShape="0">
              <a:prstClr val="black">
                <a:alpha val="20000"/>
              </a:prstClr>
            </a:outerShdw>
          </a:effectLst>
        </c:spPr>
      </c:pivotFmt>
      <c:pivotFmt>
        <c:idx val="24"/>
        <c:spPr>
          <a:solidFill>
            <a:schemeClr val="accent5"/>
          </a:solidFill>
          <a:ln>
            <a:noFill/>
          </a:ln>
          <a:effectLst>
            <a:outerShdw blurRad="63500" sx="102000" sy="102000" algn="ctr" rotWithShape="0">
              <a:prstClr val="black">
                <a:alpha val="20000"/>
              </a:prstClr>
            </a:outerShdw>
          </a:effectLst>
        </c:spPr>
      </c:pivotFmt>
      <c:pivotFmt>
        <c:idx val="25"/>
        <c:spPr>
          <a:solidFill>
            <a:schemeClr val="accent1">
              <a:lumMod val="60000"/>
            </a:schemeClr>
          </a:solidFill>
          <a:ln>
            <a:noFill/>
          </a:ln>
          <a:effectLst>
            <a:outerShdw blurRad="63500" sx="102000" sy="102000" algn="ctr" rotWithShape="0">
              <a:prstClr val="black">
                <a:alpha val="20000"/>
              </a:prstClr>
            </a:outerShdw>
          </a:effectLst>
        </c:spPr>
      </c:pivotFmt>
      <c:pivotFmt>
        <c:idx val="26"/>
        <c:spPr>
          <a:solidFill>
            <a:schemeClr val="accent2">
              <a:lumMod val="60000"/>
            </a:schemeClr>
          </a:solidFill>
          <a:ln>
            <a:noFill/>
          </a:ln>
          <a:effectLst>
            <a:outerShdw blurRad="63500" sx="102000" sy="102000" algn="ctr" rotWithShape="0">
              <a:prstClr val="black">
                <a:alpha val="20000"/>
              </a:prstClr>
            </a:outerShdw>
          </a:effectLst>
        </c:spPr>
      </c:pivotFmt>
      <c:pivotFmt>
        <c:idx val="27"/>
        <c:spPr>
          <a:solidFill>
            <a:schemeClr val="accent3">
              <a:lumMod val="60000"/>
            </a:schemeClr>
          </a:solidFill>
          <a:ln>
            <a:noFill/>
          </a:ln>
          <a:effectLst>
            <a:outerShdw blurRad="63500" sx="102000" sy="102000" algn="ctr" rotWithShape="0">
              <a:prstClr val="black">
                <a:alpha val="20000"/>
              </a:prstClr>
            </a:outerShdw>
          </a:effectLst>
        </c:spPr>
      </c:pivotFmt>
      <c:pivotFmt>
        <c:idx val="28"/>
        <c:spPr>
          <a:solidFill>
            <a:schemeClr val="accent4">
              <a:lumMod val="60000"/>
            </a:schemeClr>
          </a:solidFill>
          <a:ln>
            <a:noFill/>
          </a:ln>
          <a:effectLst>
            <a:outerShdw blurRad="63500" sx="102000" sy="102000" algn="ctr" rotWithShape="0">
              <a:prstClr val="black">
                <a:alpha val="20000"/>
              </a:prstClr>
            </a:outerShdw>
          </a:effectLst>
        </c:spPr>
      </c:pivotFmt>
      <c:pivotFmt>
        <c:idx val="29"/>
        <c:spPr>
          <a:solidFill>
            <a:schemeClr val="accent5">
              <a:lumMod val="60000"/>
            </a:schemeClr>
          </a:solidFill>
          <a:ln>
            <a:noFill/>
          </a:ln>
          <a:effectLst>
            <a:outerShdw blurRad="63500" sx="102000" sy="102000" algn="ctr" rotWithShape="0">
              <a:prstClr val="black">
                <a:alpha val="20000"/>
              </a:prstClr>
            </a:outerShdw>
          </a:effectLst>
        </c:spPr>
      </c:pivotFmt>
      <c:pivotFmt>
        <c:idx val="30"/>
        <c:spPr>
          <a:solidFill>
            <a:schemeClr val="accent6">
              <a:lumMod val="60000"/>
            </a:schemeClr>
          </a:solidFill>
          <a:ln>
            <a:noFill/>
          </a:ln>
          <a:effectLst>
            <a:outerShdw blurRad="63500" sx="102000" sy="102000" algn="ctr" rotWithShape="0">
              <a:prstClr val="black">
                <a:alpha val="20000"/>
              </a:prstClr>
            </a:outerShdw>
          </a:effectLst>
        </c:spPr>
      </c:pivotFmt>
      <c:pivotFmt>
        <c:idx val="31"/>
        <c:spPr>
          <a:solidFill>
            <a:schemeClr val="accent6"/>
          </a:solidFill>
          <a:ln>
            <a:noFill/>
          </a:ln>
          <a:effectLst>
            <a:outerShdw blurRad="63500" sx="102000" sy="102000" algn="ctr" rotWithShape="0">
              <a:prstClr val="black">
                <a:alpha val="20000"/>
              </a:prstClr>
            </a:outerShdw>
          </a:effectLst>
        </c:spPr>
      </c:pivotFmt>
    </c:pivotFmts>
    <c:plotArea>
      <c:layout/>
      <c:ofPieChart>
        <c:ofPieType val="bar"/>
        <c:varyColors val="1"/>
        <c:ser>
          <c:idx val="0"/>
          <c:order val="0"/>
          <c:tx>
            <c:v>Total</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C25C-4951-A45A-701672013BC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C25C-4951-A45A-701672013BC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C25C-4951-A45A-701672013BC3}"/>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C25C-4951-A45A-701672013BC3}"/>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C25C-4951-A45A-701672013BC3}"/>
              </c:ext>
            </c:extLst>
          </c:dPt>
          <c:dPt>
            <c:idx val="5"/>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C25C-4951-A45A-701672013BC3}"/>
              </c:ext>
            </c:extLst>
          </c:dPt>
          <c:dPt>
            <c:idx val="6"/>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C25C-4951-A45A-701672013BC3}"/>
              </c:ext>
            </c:extLst>
          </c:dPt>
          <c:dPt>
            <c:idx val="7"/>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C25C-4951-A45A-701672013BC3}"/>
              </c:ext>
            </c:extLst>
          </c:dPt>
          <c:dPt>
            <c:idx val="8"/>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C25C-4951-A45A-701672013BC3}"/>
              </c:ext>
            </c:extLst>
          </c:dPt>
          <c:dPt>
            <c:idx val="9"/>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C25C-4951-A45A-701672013BC3}"/>
              </c:ext>
            </c:extLst>
          </c:dPt>
          <c:dPt>
            <c:idx val="10"/>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E-C25C-4951-A45A-701672013BC3}"/>
              </c:ext>
            </c:extLst>
          </c:dPt>
          <c:dPt>
            <c:idx val="11"/>
            <c:bubble3D val="0"/>
            <c:extLst>
              <c:ext xmlns:c16="http://schemas.microsoft.com/office/drawing/2014/chart" uri="{C3380CC4-5D6E-409C-BE32-E72D297353CC}">
                <c16:uniqueId val="{0000001F-C25C-4951-A45A-701672013BC3}"/>
              </c:ext>
            </c:extLst>
          </c:dPt>
          <c:dPt>
            <c:idx val="12"/>
            <c:bubble3D val="0"/>
            <c:extLst>
              <c:ext xmlns:c16="http://schemas.microsoft.com/office/drawing/2014/chart" uri="{C3380CC4-5D6E-409C-BE32-E72D297353CC}">
                <c16:uniqueId val="{00000020-C25C-4951-A45A-701672013BC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1"/>
              <c:pt idx="0">
                <c:v>COOLING:ELECTRICITY</c:v>
              </c:pt>
              <c:pt idx="1">
                <c:v>EXTERIORLIGHTS:ELECTRICITY</c:v>
              </c:pt>
              <c:pt idx="2">
                <c:v>FANS:ELECTRICITY</c:v>
              </c:pt>
              <c:pt idx="3">
                <c:v>HEATING:ELECTRICITY</c:v>
              </c:pt>
              <c:pt idx="4">
                <c:v>HEATING:GAS</c:v>
              </c:pt>
              <c:pt idx="5">
                <c:v>INTERIOREQUIPMENT:ELECTRICITY</c:v>
              </c:pt>
              <c:pt idx="6">
                <c:v>INTERIOREQUIPMENT:GAS</c:v>
              </c:pt>
              <c:pt idx="7">
                <c:v>INTERIORLIGHTS:ELECTRICITY</c:v>
              </c:pt>
              <c:pt idx="8">
                <c:v>PUMPS:ELECTRICITY</c:v>
              </c:pt>
              <c:pt idx="9">
                <c:v>REFRIGERATION:ELECTRICITY</c:v>
              </c:pt>
              <c:pt idx="10">
                <c:v>WATERSYSTEMS:GAS</c:v>
              </c:pt>
            </c:strLit>
          </c:cat>
          <c:val>
            <c:numLit>
              <c:formatCode>0.00%</c:formatCode>
              <c:ptCount val="11"/>
              <c:pt idx="0">
                <c:v>0.41112196850046351</c:v>
              </c:pt>
              <c:pt idx="1">
                <c:v>1.4618623185193027E-2</c:v>
              </c:pt>
              <c:pt idx="2">
                <c:v>6.1021308134354253E-2</c:v>
              </c:pt>
              <c:pt idx="3">
                <c:v>8.5911420114805233E-5</c:v>
              </c:pt>
              <c:pt idx="4">
                <c:v>4.9576572021569697E-2</c:v>
              </c:pt>
              <c:pt idx="5">
                <c:v>0.22304320996650515</c:v>
              </c:pt>
              <c:pt idx="6">
                <c:v>0.15233237104089076</c:v>
              </c:pt>
              <c:pt idx="7">
                <c:v>2.3578829045732611E-2</c:v>
              </c:pt>
              <c:pt idx="8">
                <c:v>9.7967368288482959E-3</c:v>
              </c:pt>
              <c:pt idx="9">
                <c:v>2.2410749356684419E-2</c:v>
              </c:pt>
              <c:pt idx="10">
                <c:v>3.2413720499643313E-2</c:v>
              </c:pt>
            </c:numLit>
          </c:val>
          <c:extLst>
            <c:ext xmlns:c16="http://schemas.microsoft.com/office/drawing/2014/chart" uri="{C3380CC4-5D6E-409C-BE32-E72D297353CC}">
              <c16:uniqueId val="{00000000-C25C-4951-A45A-701672013BC3}"/>
            </c:ext>
          </c:extLst>
        </c:ser>
        <c:dLbls>
          <c:dLblPos val="outEnd"/>
          <c:showLegendKey val="0"/>
          <c:showVal val="0"/>
          <c:showCatName val="1"/>
          <c:showSerName val="0"/>
          <c:showPercent val="0"/>
          <c:showBubbleSize val="0"/>
          <c:showLeaderLines val="1"/>
        </c:dLbls>
        <c:gapWidth val="219"/>
        <c:splitType val="percent"/>
        <c:splitPos val="1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[20200924v2_Example File.xlsx]PivotChartTable4</c15:name>
        <c15:fmtId val="0"/>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0" baseline="0">
                <a:solidFill>
                  <a:sysClr val="windowText" lastClr="000000"/>
                </a:solidFill>
                <a:latin typeface="+mn-lt"/>
                <a:ea typeface="+mn-ea"/>
                <a:cs typeface="+mn-cs"/>
              </a:defRPr>
            </a:pPr>
            <a:r>
              <a:rPr lang="en-US" sz="1600" b="1" cap="all" baseline="0"/>
              <a:t>Monthly Energy Profiles</a:t>
            </a:r>
          </a:p>
        </c:rich>
      </c:tx>
      <c:overlay val="0"/>
      <c:spPr>
        <a:noFill/>
        <a:ln>
          <a:noFill/>
        </a:ln>
        <a:effectLst/>
      </c:spPr>
      <c:txPr>
        <a:bodyPr rot="0" spcFirstLastPara="1" vertOverflow="ellipsis" vert="horz" wrap="square" anchor="ctr" anchorCtr="1"/>
        <a:lstStyle/>
        <a:p>
          <a:pPr>
            <a:defRPr sz="1600" b="1" i="0" u="none" strike="noStrike" kern="1200" cap="all"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COOLING:ELECTRICITY</c:v>
          </c:tx>
          <c:spPr>
            <a:solidFill>
              <a:schemeClr val="accent1"/>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518410008</c:v>
              </c:pt>
              <c:pt idx="1">
                <c:v>465744816</c:v>
              </c:pt>
              <c:pt idx="2">
                <c:v>520878600</c:v>
              </c:pt>
              <c:pt idx="3">
                <c:v>519500208</c:v>
              </c:pt>
              <c:pt idx="4">
                <c:v>548117484</c:v>
              </c:pt>
              <c:pt idx="5">
                <c:v>545843232</c:v>
              </c:pt>
              <c:pt idx="6">
                <c:v>557279904</c:v>
              </c:pt>
              <c:pt idx="7">
                <c:v>556945260</c:v>
              </c:pt>
              <c:pt idx="8">
                <c:v>528946080</c:v>
              </c:pt>
              <c:pt idx="9">
                <c:v>530757708</c:v>
              </c:pt>
              <c:pt idx="10">
                <c:v>505007184</c:v>
              </c:pt>
              <c:pt idx="11">
                <c:v>509387892</c:v>
              </c:pt>
            </c:numLit>
          </c:val>
          <c:extLst>
            <c:ext xmlns:c16="http://schemas.microsoft.com/office/drawing/2014/chart" uri="{C3380CC4-5D6E-409C-BE32-E72D297353CC}">
              <c16:uniqueId val="{00000000-86B3-4155-B536-DE8BC6795201}"/>
            </c:ext>
          </c:extLst>
        </c:ser>
        <c:ser>
          <c:idx val="1"/>
          <c:order val="1"/>
          <c:tx>
            <c:v>EXTERIORLIGHTS:ELECTRICITY</c:v>
          </c:tx>
          <c:spPr>
            <a:solidFill>
              <a:schemeClr val="accent2"/>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20988720</c:v>
              </c:pt>
              <c:pt idx="1">
                <c:v>18633888</c:v>
              </c:pt>
              <c:pt idx="2">
                <c:v>19504152</c:v>
              </c:pt>
              <c:pt idx="3">
                <c:v>16893360</c:v>
              </c:pt>
              <c:pt idx="4">
                <c:v>16637400</c:v>
              </c:pt>
              <c:pt idx="5">
                <c:v>15357600</c:v>
              </c:pt>
              <c:pt idx="6">
                <c:v>16842168</c:v>
              </c:pt>
              <c:pt idx="7">
                <c:v>17456472</c:v>
              </c:pt>
              <c:pt idx="8">
                <c:v>17763624</c:v>
              </c:pt>
              <c:pt idx="9">
                <c:v>19913688</c:v>
              </c:pt>
              <c:pt idx="10">
                <c:v>21449448</c:v>
              </c:pt>
              <c:pt idx="11">
                <c:v>22217328</c:v>
              </c:pt>
            </c:numLit>
          </c:val>
          <c:extLst>
            <c:ext xmlns:c16="http://schemas.microsoft.com/office/drawing/2014/chart" uri="{C3380CC4-5D6E-409C-BE32-E72D297353CC}">
              <c16:uniqueId val="{00000001-86B3-4155-B536-DE8BC6795201}"/>
            </c:ext>
          </c:extLst>
        </c:ser>
        <c:ser>
          <c:idx val="2"/>
          <c:order val="2"/>
          <c:tx>
            <c:v>FANS:ELECTRICITY</c:v>
          </c:tx>
          <c:spPr>
            <a:solidFill>
              <a:schemeClr val="accent3"/>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80665794</c:v>
              </c:pt>
              <c:pt idx="1">
                <c:v>72879585.599999994</c:v>
              </c:pt>
              <c:pt idx="2">
                <c:v>81187099.200000003</c:v>
              </c:pt>
              <c:pt idx="3">
                <c:v>75759799.200000003</c:v>
              </c:pt>
              <c:pt idx="4">
                <c:v>79374049.200000003</c:v>
              </c:pt>
              <c:pt idx="5">
                <c:v>76074440.399999991</c:v>
              </c:pt>
              <c:pt idx="6">
                <c:v>77385714</c:v>
              </c:pt>
              <c:pt idx="7">
                <c:v>78626835.599999994</c:v>
              </c:pt>
              <c:pt idx="8">
                <c:v>75305896.799999997</c:v>
              </c:pt>
              <c:pt idx="9">
                <c:v>79343808</c:v>
              </c:pt>
              <c:pt idx="10">
                <c:v>78226400.399999991</c:v>
              </c:pt>
              <c:pt idx="11">
                <c:v>80156812.799999997</c:v>
              </c:pt>
            </c:numLit>
          </c:val>
          <c:extLst>
            <c:ext xmlns:c16="http://schemas.microsoft.com/office/drawing/2014/chart" uri="{C3380CC4-5D6E-409C-BE32-E72D297353CC}">
              <c16:uniqueId val="{00000002-86B3-4155-B536-DE8BC6795201}"/>
            </c:ext>
          </c:extLst>
        </c:ser>
        <c:ser>
          <c:idx val="3"/>
          <c:order val="3"/>
          <c:tx>
            <c:v>HEATING:ELECTRICITY</c:v>
          </c:tx>
          <c:spPr>
            <a:solidFill>
              <a:schemeClr val="accent4"/>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204334.764</c:v>
              </c:pt>
              <c:pt idx="1">
                <c:v>198381.32399999999</c:v>
              </c:pt>
              <c:pt idx="2">
                <c:v>135014.16</c:v>
              </c:pt>
              <c:pt idx="3">
                <c:v>25692.130517999998</c:v>
              </c:pt>
              <c:pt idx="4">
                <c:v>18757.857571319997</c:v>
              </c:pt>
              <c:pt idx="5">
                <c:v>10259.76561636</c:v>
              </c:pt>
              <c:pt idx="6">
                <c:v>7932.3129276</c:v>
              </c:pt>
              <c:pt idx="7">
                <c:v>7564.0049451599998</c:v>
              </c:pt>
              <c:pt idx="8">
                <c:v>7453.1908741200004</c:v>
              </c:pt>
              <c:pt idx="9">
                <c:v>51883.983119999997</c:v>
              </c:pt>
              <c:pt idx="10">
                <c:v>137048.568</c:v>
              </c:pt>
              <c:pt idx="11">
                <c:v>411177.93599999999</c:v>
              </c:pt>
            </c:numLit>
          </c:val>
          <c:extLst>
            <c:ext xmlns:c16="http://schemas.microsoft.com/office/drawing/2014/chart" uri="{C3380CC4-5D6E-409C-BE32-E72D297353CC}">
              <c16:uniqueId val="{00000004-1353-4B75-BA86-A72D41619D3A}"/>
            </c:ext>
          </c:extLst>
        </c:ser>
        <c:ser>
          <c:idx val="4"/>
          <c:order val="4"/>
          <c:tx>
            <c:v>HEATING:GAS</c:v>
          </c:tx>
          <c:spPr>
            <a:solidFill>
              <a:schemeClr val="accent5"/>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117230628</c:v>
              </c:pt>
              <c:pt idx="1">
                <c:v>140309688</c:v>
              </c:pt>
              <c:pt idx="2">
                <c:v>111392844</c:v>
              </c:pt>
              <c:pt idx="3">
                <c:v>40231318.799999997</c:v>
              </c:pt>
              <c:pt idx="4">
                <c:v>16121498.399999999</c:v>
              </c:pt>
              <c:pt idx="5">
                <c:v>758363.97599999991</c:v>
              </c:pt>
              <c:pt idx="6">
                <c:v>718228.5</c:v>
              </c:pt>
              <c:pt idx="7">
                <c:v>995371.55999999994</c:v>
              </c:pt>
              <c:pt idx="8">
                <c:v>2185234.7999999998</c:v>
              </c:pt>
              <c:pt idx="9">
                <c:v>60616352.399999999</c:v>
              </c:pt>
              <c:pt idx="10">
                <c:v>114580020</c:v>
              </c:pt>
              <c:pt idx="11">
                <c:v>144475200</c:v>
              </c:pt>
            </c:numLit>
          </c:val>
          <c:extLst>
            <c:ext xmlns:c16="http://schemas.microsoft.com/office/drawing/2014/chart" uri="{C3380CC4-5D6E-409C-BE32-E72D297353CC}">
              <c16:uniqueId val="{00000005-1353-4B75-BA86-A72D41619D3A}"/>
            </c:ext>
          </c:extLst>
        </c:ser>
        <c:ser>
          <c:idx val="5"/>
          <c:order val="5"/>
          <c:tx>
            <c:v>INTERIOREQUIPMENT:ELECTRICITY</c:v>
          </c:tx>
          <c:spPr>
            <a:solidFill>
              <a:schemeClr val="accent6"/>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290189436</c:v>
              </c:pt>
              <c:pt idx="1">
                <c:v>262629180</c:v>
              </c:pt>
              <c:pt idx="2">
                <c:v>294242136</c:v>
              </c:pt>
              <c:pt idx="3">
                <c:v>275598768</c:v>
              </c:pt>
              <c:pt idx="4">
                <c:v>294242136</c:v>
              </c:pt>
              <c:pt idx="5">
                <c:v>283704168</c:v>
              </c:pt>
              <c:pt idx="6">
                <c:v>286135788</c:v>
              </c:pt>
              <c:pt idx="7">
                <c:v>294242136</c:v>
              </c:pt>
              <c:pt idx="8">
                <c:v>279651468</c:v>
              </c:pt>
              <c:pt idx="9">
                <c:v>290189436</c:v>
              </c:pt>
              <c:pt idx="10">
                <c:v>283704168</c:v>
              </c:pt>
              <c:pt idx="11">
                <c:v>286135788</c:v>
              </c:pt>
            </c:numLit>
          </c:val>
          <c:extLst>
            <c:ext xmlns:c16="http://schemas.microsoft.com/office/drawing/2014/chart" uri="{C3380CC4-5D6E-409C-BE32-E72D297353CC}">
              <c16:uniqueId val="{00000006-1353-4B75-BA86-A72D41619D3A}"/>
            </c:ext>
          </c:extLst>
        </c:ser>
        <c:ser>
          <c:idx val="6"/>
          <c:order val="6"/>
          <c:tx>
            <c:v>INTERIOREQUIPMENT:GAS</c:v>
          </c:tx>
          <c:spPr>
            <a:solidFill>
              <a:schemeClr val="accent1">
                <a:lumMod val="60000"/>
              </a:schemeClr>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198190776</c:v>
              </c:pt>
              <c:pt idx="1">
                <c:v>179368236</c:v>
              </c:pt>
              <c:pt idx="2">
                <c:v>200958936</c:v>
              </c:pt>
              <c:pt idx="3">
                <c:v>188226348</c:v>
              </c:pt>
              <c:pt idx="4">
                <c:v>200958936</c:v>
              </c:pt>
              <c:pt idx="5">
                <c:v>193762668</c:v>
              </c:pt>
              <c:pt idx="6">
                <c:v>195423564</c:v>
              </c:pt>
              <c:pt idx="7">
                <c:v>200958936</c:v>
              </c:pt>
              <c:pt idx="8">
                <c:v>190994508</c:v>
              </c:pt>
              <c:pt idx="9">
                <c:v>198190776</c:v>
              </c:pt>
              <c:pt idx="10">
                <c:v>193762668</c:v>
              </c:pt>
              <c:pt idx="11">
                <c:v>195423564</c:v>
              </c:pt>
            </c:numLit>
          </c:val>
          <c:extLst>
            <c:ext xmlns:c16="http://schemas.microsoft.com/office/drawing/2014/chart" uri="{C3380CC4-5D6E-409C-BE32-E72D297353CC}">
              <c16:uniqueId val="{00000007-1353-4B75-BA86-A72D41619D3A}"/>
            </c:ext>
          </c:extLst>
        </c:ser>
        <c:ser>
          <c:idx val="7"/>
          <c:order val="7"/>
          <c:tx>
            <c:v>INTERIORLIGHTS:ELECTRICITY</c:v>
          </c:tx>
          <c:spPr>
            <a:solidFill>
              <a:schemeClr val="accent2">
                <a:lumMod val="60000"/>
              </a:schemeClr>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30606180</c:v>
              </c:pt>
              <c:pt idx="1">
                <c:v>27775546.799999997</c:v>
              </c:pt>
              <c:pt idx="2">
                <c:v>31623478.799999997</c:v>
              </c:pt>
              <c:pt idx="3">
                <c:v>28306332</c:v>
              </c:pt>
              <c:pt idx="4">
                <c:v>31623478.799999997</c:v>
              </c:pt>
              <c:pt idx="5">
                <c:v>30340834.799999997</c:v>
              </c:pt>
              <c:pt idx="6">
                <c:v>29588976</c:v>
              </c:pt>
              <c:pt idx="7">
                <c:v>31623478.799999997</c:v>
              </c:pt>
              <c:pt idx="8">
                <c:v>29323536</c:v>
              </c:pt>
              <c:pt idx="9">
                <c:v>30606180</c:v>
              </c:pt>
              <c:pt idx="10">
                <c:v>30340834.799999997</c:v>
              </c:pt>
              <c:pt idx="11">
                <c:v>29588976</c:v>
              </c:pt>
            </c:numLit>
          </c:val>
          <c:extLst>
            <c:ext xmlns:c16="http://schemas.microsoft.com/office/drawing/2014/chart" uri="{C3380CC4-5D6E-409C-BE32-E72D297353CC}">
              <c16:uniqueId val="{00000000-E444-4FD5-B2BA-034E71BF310D}"/>
            </c:ext>
          </c:extLst>
        </c:ser>
        <c:ser>
          <c:idx val="8"/>
          <c:order val="8"/>
          <c:tx>
            <c:v>PUMPS:ELECTRICITY</c:v>
          </c:tx>
          <c:spPr>
            <a:solidFill>
              <a:schemeClr val="accent3">
                <a:lumMod val="60000"/>
              </a:schemeClr>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7611966</c:v>
              </c:pt>
              <c:pt idx="1">
                <c:v>7278307.9199999999</c:v>
              </c:pt>
              <c:pt idx="2">
                <c:v>8100925.4399999995</c:v>
              </c:pt>
              <c:pt idx="3">
                <c:v>12217918.799999999</c:v>
              </c:pt>
              <c:pt idx="4">
                <c:v>15412584</c:v>
              </c:pt>
              <c:pt idx="5">
                <c:v>19459596</c:v>
              </c:pt>
              <c:pt idx="6">
                <c:v>19887902.399999999</c:v>
              </c:pt>
              <c:pt idx="7">
                <c:v>18359347.199999999</c:v>
              </c:pt>
              <c:pt idx="8">
                <c:v>15042769.199999999</c:v>
              </c:pt>
              <c:pt idx="9">
                <c:v>10373774.4</c:v>
              </c:pt>
              <c:pt idx="10">
                <c:v>7682620.4399999995</c:v>
              </c:pt>
              <c:pt idx="11">
                <c:v>7464855.3599999994</c:v>
              </c:pt>
            </c:numLit>
          </c:val>
          <c:extLst>
            <c:ext xmlns:c16="http://schemas.microsoft.com/office/drawing/2014/chart" uri="{C3380CC4-5D6E-409C-BE32-E72D297353CC}">
              <c16:uniqueId val="{00000001-E444-4FD5-B2BA-034E71BF310D}"/>
            </c:ext>
          </c:extLst>
        </c:ser>
        <c:ser>
          <c:idx val="9"/>
          <c:order val="9"/>
          <c:tx>
            <c:v>REFRIGERATION:ELECTRICITY</c:v>
          </c:tx>
          <c:spPr>
            <a:solidFill>
              <a:schemeClr val="accent4">
                <a:lumMod val="60000"/>
              </a:schemeClr>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17094525.599999998</c:v>
              </c:pt>
              <c:pt idx="1">
                <c:v>9402358.7999999989</c:v>
              </c:pt>
              <c:pt idx="2">
                <c:v>16595403.6</c:v>
              </c:pt>
              <c:pt idx="3">
                <c:v>31365054</c:v>
              </c:pt>
              <c:pt idx="4">
                <c:v>38360156.399999999</c:v>
              </c:pt>
              <c:pt idx="5">
                <c:v>43536331.199999996</c:v>
              </c:pt>
              <c:pt idx="6">
                <c:v>45196279.199999996</c:v>
              </c:pt>
              <c:pt idx="7">
                <c:v>45094369.199999996</c:v>
              </c:pt>
              <c:pt idx="8">
                <c:v>41683844.399999999</c:v>
              </c:pt>
              <c:pt idx="9">
                <c:v>27276614.399999999</c:v>
              </c:pt>
              <c:pt idx="10">
                <c:v>15663804</c:v>
              </c:pt>
              <c:pt idx="11">
                <c:v>13107048</c:v>
              </c:pt>
            </c:numLit>
          </c:val>
          <c:extLst>
            <c:ext xmlns:c16="http://schemas.microsoft.com/office/drawing/2014/chart" uri="{C3380CC4-5D6E-409C-BE32-E72D297353CC}">
              <c16:uniqueId val="{00000002-E444-4FD5-B2BA-034E71BF310D}"/>
            </c:ext>
          </c:extLst>
        </c:ser>
        <c:ser>
          <c:idx val="10"/>
          <c:order val="10"/>
          <c:tx>
            <c:v>WATERSYSTEMS:GAS</c:v>
          </c:tx>
          <c:spPr>
            <a:solidFill>
              <a:schemeClr val="accent5">
                <a:lumMod val="60000"/>
              </a:schemeClr>
            </a:solidFill>
            <a:ln>
              <a:noFill/>
            </a:ln>
            <a:effectLst/>
          </c:spPr>
          <c:invertIfNegative val="0"/>
          <c:cat>
            <c:strLit>
              <c:ptCount val="12"/>
              <c:pt idx="0">
                <c:v>January
Pavillion</c:v>
              </c:pt>
              <c:pt idx="1">
                <c:v>February
Pavillion</c:v>
              </c:pt>
              <c:pt idx="2">
                <c:v>March
Pavillion</c:v>
              </c:pt>
              <c:pt idx="3">
                <c:v>April
Pavillion</c:v>
              </c:pt>
              <c:pt idx="4">
                <c:v>May
Pavillion</c:v>
              </c:pt>
              <c:pt idx="5">
                <c:v>June
Pavillion</c:v>
              </c:pt>
              <c:pt idx="6">
                <c:v>July
Pavillion</c:v>
              </c:pt>
              <c:pt idx="7">
                <c:v>August
Pavillion</c:v>
              </c:pt>
              <c:pt idx="8">
                <c:v>September
Pavillion</c:v>
              </c:pt>
              <c:pt idx="9">
                <c:v>October
Pavillion</c:v>
              </c:pt>
              <c:pt idx="10">
                <c:v>November
Pavillion</c:v>
              </c:pt>
              <c:pt idx="11">
                <c:v>December
Pavillion</c:v>
              </c:pt>
            </c:strLit>
          </c:cat>
          <c:val>
            <c:numLit>
              <c:formatCode>General</c:formatCode>
              <c:ptCount val="12"/>
              <c:pt idx="0">
                <c:v>41886242.399999999</c:v>
              </c:pt>
              <c:pt idx="1">
                <c:v>38044188</c:v>
              </c:pt>
              <c:pt idx="2">
                <c:v>43540502.399999999</c:v>
              </c:pt>
              <c:pt idx="3">
                <c:v>38848660.799999997</c:v>
              </c:pt>
              <c:pt idx="4">
                <c:v>43578043.199999996</c:v>
              </c:pt>
              <c:pt idx="5">
                <c:v>41737406.399999999</c:v>
              </c:pt>
              <c:pt idx="6">
                <c:v>40731768</c:v>
              </c:pt>
              <c:pt idx="7">
                <c:v>43642128</c:v>
              </c:pt>
              <c:pt idx="8">
                <c:v>40408879.199999996</c:v>
              </c:pt>
              <c:pt idx="9">
                <c:v>42066362.399999999</c:v>
              </c:pt>
              <c:pt idx="10">
                <c:v>41742620.399999999</c:v>
              </c:pt>
              <c:pt idx="11">
                <c:v>40501498.799999997</c:v>
              </c:pt>
            </c:numLit>
          </c:val>
          <c:extLst>
            <c:ext xmlns:c16="http://schemas.microsoft.com/office/drawing/2014/chart" uri="{C3380CC4-5D6E-409C-BE32-E72D297353CC}">
              <c16:uniqueId val="{00000003-E444-4FD5-B2BA-034E71BF310D}"/>
            </c:ext>
          </c:extLst>
        </c:ser>
        <c:dLbls>
          <c:showLegendKey val="0"/>
          <c:showVal val="0"/>
          <c:showCatName val="0"/>
          <c:showSerName val="0"/>
          <c:showPercent val="0"/>
          <c:showBubbleSize val="0"/>
        </c:dLbls>
        <c:gapWidth val="20"/>
        <c:overlap val="100"/>
        <c:axId val="1509702416"/>
        <c:axId val="1331132192"/>
      </c:barChart>
      <c:catAx>
        <c:axId val="15097024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1132192"/>
        <c:crosses val="autoZero"/>
        <c:auto val="1"/>
        <c:lblAlgn val="ctr"/>
        <c:lblOffset val="100"/>
        <c:noMultiLvlLbl val="0"/>
        <c:extLst>
          <c:ext xmlns:c15="http://schemas.microsoft.com/office/drawing/2012/chart" uri="{F40574EE-89B7-4290-83BB-5DA773EAF853}">
            <c15:numFmt c:formatCode="General" c:sourceLinked="1"/>
          </c:ext>
        </c:extLst>
      </c:catAx>
      <c:valAx>
        <c:axId val="1331132192"/>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0970241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extLst>
    <c:ext xmlns:c15="http://schemas.microsoft.com/office/drawing/2012/chart" uri="{723BEF56-08C2-4564-9609-F4CBC75E7E54}">
      <c15:pivotSource>
        <c15:name>[20200924v2_Example File.xlsx]PivotChartTable9</c15:name>
        <c15:fmtId val="3"/>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ysClr val="windowText" lastClr="000000"/>
                </a:solidFill>
                <a:latin typeface="+mn-lt"/>
                <a:ea typeface="+mn-ea"/>
                <a:cs typeface="+mn-cs"/>
              </a:defRPr>
            </a:pPr>
            <a:r>
              <a:rPr lang="en-US">
                <a:solidFill>
                  <a:sysClr val="windowText" lastClr="000000"/>
                </a:solidFill>
              </a:rPr>
              <a:t>energy</a:t>
            </a:r>
            <a:r>
              <a:rPr lang="en-US" baseline="0">
                <a:solidFill>
                  <a:sysClr val="windowText" lastClr="000000"/>
                </a:solidFill>
              </a:rPr>
              <a:t> sub-metering needs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5"/>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6"/>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7"/>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8"/>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2"/>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3"/>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4"/>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6"/>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7"/>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8"/>
        <c:spPr>
          <a:solidFill>
            <a:schemeClr val="accent3">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9"/>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30"/>
        <c:spPr>
          <a:solidFill>
            <a:schemeClr val="accent5">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31"/>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3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4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5"/>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56"/>
        <c:spPr>
          <a:solidFill>
            <a:schemeClr val="accent1"/>
          </a:solidFill>
          <a:ln>
            <a:noFill/>
          </a:ln>
          <a:effectLst>
            <a:outerShdw blurRad="63500" sx="102000" sy="102000" algn="ctr" rotWithShape="0">
              <a:prstClr val="black">
                <a:alpha val="20000"/>
              </a:prstClr>
            </a:outerShdw>
          </a:effectLst>
        </c:spPr>
        <c:dLbl>
          <c:idx val="0"/>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57"/>
        <c:spPr>
          <a:solidFill>
            <a:schemeClr val="accent1"/>
          </a:solidFill>
          <a:ln>
            <a:noFill/>
          </a:ln>
          <a:effectLst>
            <a:outerShdw blurRad="63500" sx="102000" sy="102000" algn="ctr" rotWithShape="0">
              <a:prstClr val="black">
                <a:alpha val="20000"/>
              </a:prstClr>
            </a:outerShdw>
          </a:effectLst>
        </c:spPr>
        <c:dLbl>
          <c:idx val="0"/>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58"/>
        <c:spPr>
          <a:solidFill>
            <a:schemeClr val="accent1"/>
          </a:solidFill>
          <a:ln>
            <a:noFill/>
          </a:ln>
          <a:effectLst>
            <a:outerShdw blurRad="63500" sx="102000" sy="102000" algn="ctr" rotWithShape="0">
              <a:prstClr val="black">
                <a:alpha val="20000"/>
              </a:prstClr>
            </a:outerShdw>
          </a:effectLst>
        </c:spPr>
        <c:dLbl>
          <c:idx val="0"/>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59"/>
        <c:spPr>
          <a:solidFill>
            <a:schemeClr val="accent1"/>
          </a:solidFill>
          <a:ln>
            <a:noFill/>
          </a:ln>
          <a:effectLst>
            <a:outerShdw blurRad="63500" sx="102000" sy="102000" algn="ctr" rotWithShape="0">
              <a:prstClr val="black">
                <a:alpha val="20000"/>
              </a:prstClr>
            </a:outerShdw>
          </a:effectLst>
        </c:spPr>
        <c:dLbl>
          <c:idx val="0"/>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0"/>
        <c:spPr>
          <a:solidFill>
            <a:schemeClr val="accent1"/>
          </a:solidFill>
          <a:ln>
            <a:noFill/>
          </a:ln>
          <a:effectLst>
            <a:outerShdw blurRad="63500" sx="102000" sy="102000" algn="ctr" rotWithShape="0">
              <a:prstClr val="black">
                <a:alpha val="20000"/>
              </a:prstClr>
            </a:outerShdw>
          </a:effectLst>
        </c:spPr>
        <c:dLbl>
          <c:idx val="0"/>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1"/>
        <c:spPr>
          <a:solidFill>
            <a:schemeClr val="accent1"/>
          </a:solidFill>
          <a:ln>
            <a:noFill/>
          </a:ln>
          <a:effectLst>
            <a:outerShdw blurRad="63500" sx="102000" sy="102000" algn="ctr" rotWithShape="0">
              <a:prstClr val="black">
                <a:alpha val="20000"/>
              </a:prstClr>
            </a:outerShdw>
          </a:effectLst>
        </c:spPr>
        <c:dLbl>
          <c:idx val="0"/>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2"/>
        <c:spPr>
          <a:solidFill>
            <a:schemeClr val="accent1"/>
          </a:solidFill>
          <a:ln>
            <a:noFill/>
          </a:ln>
          <a:effectLst>
            <a:outerShdw blurRad="63500" sx="102000" sy="102000" algn="ctr" rotWithShape="0">
              <a:prstClr val="black">
                <a:alpha val="20000"/>
              </a:prstClr>
            </a:outerShdw>
          </a:effectLst>
        </c:spPr>
        <c:dLbl>
          <c:idx val="0"/>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3"/>
        <c:spPr>
          <a:solidFill>
            <a:schemeClr val="accent1"/>
          </a:solidFill>
          <a:ln>
            <a:noFill/>
          </a:ln>
          <a:effectLst>
            <a:outerShdw blurRad="63500" sx="102000" sy="102000" algn="ctr" rotWithShape="0">
              <a:prstClr val="black">
                <a:alpha val="20000"/>
              </a:prstClr>
            </a:outerShdw>
          </a:effectLst>
        </c:spPr>
        <c:dLbl>
          <c:idx val="0"/>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4"/>
        <c:spPr>
          <a:solidFill>
            <a:schemeClr val="accent1"/>
          </a:solidFill>
          <a:ln>
            <a:noFill/>
          </a:ln>
          <a:effectLst>
            <a:outerShdw blurRad="63500" sx="102000" sy="102000" algn="ctr" rotWithShape="0">
              <a:prstClr val="black">
                <a:alpha val="20000"/>
              </a:prstClr>
            </a:outerShdw>
          </a:effectLst>
        </c:spPr>
        <c:dLbl>
          <c:idx val="0"/>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5"/>
        <c:spPr>
          <a:solidFill>
            <a:schemeClr val="accent1"/>
          </a:solidFill>
          <a:ln>
            <a:noFill/>
          </a:ln>
          <a:effectLst>
            <a:outerShdw blurRad="63500" sx="102000" sy="102000" algn="ctr" rotWithShape="0">
              <a:prstClr val="black">
                <a:alpha val="20000"/>
              </a:prstClr>
            </a:outerShdw>
          </a:effectLst>
        </c:spPr>
        <c:dLbl>
          <c:idx val="0"/>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6"/>
        <c:spPr>
          <a:solidFill>
            <a:schemeClr val="accent1"/>
          </a:solidFill>
          <a:ln>
            <a:noFill/>
          </a:ln>
          <a:effectLst>
            <a:outerShdw blurRad="63500" sx="102000" sy="102000" algn="ctr" rotWithShape="0">
              <a:prstClr val="black">
                <a:alpha val="20000"/>
              </a:prstClr>
            </a:outerShdw>
          </a:effectLst>
        </c:spPr>
        <c:dLbl>
          <c:idx val="0"/>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7"/>
        <c:dLbl>
          <c:idx val="0"/>
          <c:dLblPos val="outEnd"/>
          <c:showLegendKey val="0"/>
          <c:showVal val="0"/>
          <c:showCatName val="1"/>
          <c:showSerName val="0"/>
          <c:showPercent val="1"/>
          <c:showBubbleSize val="0"/>
          <c:separator> </c:separator>
          <c:extLst>
            <c:ext xmlns:c15="http://schemas.microsoft.com/office/drawing/2012/chart" uri="{CE6537A1-D6FC-4f65-9D91-7224C49458BB}">
              <c15:xForSave val="1"/>
            </c:ext>
          </c:extLst>
        </c:dLbl>
      </c:pivotFmt>
      <c:pivotFmt>
        <c:idx val="68"/>
        <c:dLbl>
          <c:idx val="0"/>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ofPieChart>
        <c:ofPieType val="bar"/>
        <c:varyColors val="1"/>
        <c:ser>
          <c:idx val="0"/>
          <c:order val="0"/>
          <c:tx>
            <c:v>Total</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D4D-4074-BE83-D3DBE61DF58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D4D-4074-BE83-D3DBE61DF58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D4D-4074-BE83-D3DBE61DF58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FD4D-4074-BE83-D3DBE61DF58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FD4D-4074-BE83-D3DBE61DF580}"/>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FD4D-4074-BE83-D3DBE61DF580}"/>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FD4D-4074-BE83-D3DBE61DF580}"/>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FD4D-4074-BE83-D3DBE61DF580}"/>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FD4D-4074-BE83-D3DBE61DF580}"/>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FD4D-4074-BE83-D3DBE61DF580}"/>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FD4D-4074-BE83-D3DBE61DF580}"/>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FD4D-4074-BE83-D3DBE61DF580}"/>
              </c:ext>
            </c:extLst>
          </c:dPt>
          <c:dLbls>
            <c:dLbl>
              <c:idx val="0"/>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D4D-4074-BE83-D3DBE61DF580}"/>
                </c:ext>
              </c:extLst>
            </c:dLbl>
            <c:dLbl>
              <c:idx val="1"/>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D4D-4074-BE83-D3DBE61DF580}"/>
                </c:ext>
              </c:extLst>
            </c:dLbl>
            <c:dLbl>
              <c:idx val="2"/>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FD4D-4074-BE83-D3DBE61DF580}"/>
                </c:ext>
              </c:extLst>
            </c:dLbl>
            <c:dLbl>
              <c:idx val="3"/>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FD4D-4074-BE83-D3DBE61DF580}"/>
                </c:ext>
              </c:extLst>
            </c:dLbl>
            <c:dLbl>
              <c:idx val="4"/>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FD4D-4074-BE83-D3DBE61DF580}"/>
                </c:ext>
              </c:extLst>
            </c:dLbl>
            <c:dLbl>
              <c:idx val="5"/>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FD4D-4074-BE83-D3DBE61DF580}"/>
                </c:ext>
              </c:extLst>
            </c:dLbl>
            <c:dLbl>
              <c:idx val="6"/>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FD4D-4074-BE83-D3DBE61DF580}"/>
                </c:ext>
              </c:extLst>
            </c:dLbl>
            <c:dLbl>
              <c:idx val="7"/>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FD4D-4074-BE83-D3DBE61DF580}"/>
                </c:ext>
              </c:extLst>
            </c:dLbl>
            <c:dLbl>
              <c:idx val="8"/>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FD4D-4074-BE83-D3DBE61DF580}"/>
                </c:ext>
              </c:extLst>
            </c:dLbl>
            <c:dLbl>
              <c:idx val="9"/>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FD4D-4074-BE83-D3DBE61DF580}"/>
                </c:ext>
              </c:extLst>
            </c:dLbl>
            <c:dLbl>
              <c:idx val="10"/>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5-FD4D-4074-BE83-D3DBE61DF580}"/>
                </c:ext>
              </c:extLst>
            </c:dLbl>
            <c:dLbl>
              <c:idx val="11"/>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7-FD4D-4074-BE83-D3DBE61DF580}"/>
                </c:ext>
              </c:extLst>
            </c:dLbl>
            <c:spPr>
              <a:solidFill>
                <a:srgbClr val="F8F8F8">
                  <a:alpha val="50196"/>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1"/>
              <c:pt idx="0">
                <c:v>COOLING:ELECTRICITY</c:v>
              </c:pt>
              <c:pt idx="1">
                <c:v>EXTERIORLIGHTS:ELECTRICITY</c:v>
              </c:pt>
              <c:pt idx="2">
                <c:v>FANS:ELECTRICITY</c:v>
              </c:pt>
              <c:pt idx="3">
                <c:v>HEATING:ELECTRICITY</c:v>
              </c:pt>
              <c:pt idx="4">
                <c:v>HEATING:GAS</c:v>
              </c:pt>
              <c:pt idx="5">
                <c:v>INTERIOREQUIPMENT:ELECTRICITY</c:v>
              </c:pt>
              <c:pt idx="6">
                <c:v>INTERIOREQUIPMENT:GAS</c:v>
              </c:pt>
              <c:pt idx="7">
                <c:v>INTERIORLIGHTS:ELECTRICITY</c:v>
              </c:pt>
              <c:pt idx="8">
                <c:v>PUMPS:ELECTRICITY</c:v>
              </c:pt>
              <c:pt idx="9">
                <c:v>REFRIGERATION:ELECTRICITY</c:v>
              </c:pt>
              <c:pt idx="10">
                <c:v>WATERSYSTEMS:GAS</c:v>
              </c:pt>
            </c:strLit>
          </c:cat>
          <c:val>
            <c:numLit>
              <c:formatCode>0.00%</c:formatCode>
              <c:ptCount val="11"/>
              <c:pt idx="0">
                <c:v>0.41112196850046351</c:v>
              </c:pt>
              <c:pt idx="1">
                <c:v>1.4618623185193027E-2</c:v>
              </c:pt>
              <c:pt idx="2">
                <c:v>6.1021308134354253E-2</c:v>
              </c:pt>
              <c:pt idx="3">
                <c:v>8.5911420114805233E-5</c:v>
              </c:pt>
              <c:pt idx="4">
                <c:v>4.9576572021569697E-2</c:v>
              </c:pt>
              <c:pt idx="5">
                <c:v>0.22304320996650515</c:v>
              </c:pt>
              <c:pt idx="6">
                <c:v>0.15233237104089076</c:v>
              </c:pt>
              <c:pt idx="7">
                <c:v>2.3578829045732611E-2</c:v>
              </c:pt>
              <c:pt idx="8">
                <c:v>9.7967368288482959E-3</c:v>
              </c:pt>
              <c:pt idx="9">
                <c:v>2.2410749356684419E-2</c:v>
              </c:pt>
              <c:pt idx="10">
                <c:v>3.2413720499643313E-2</c:v>
              </c:pt>
            </c:numLit>
          </c:val>
          <c:extLst>
            <c:ext xmlns:c16="http://schemas.microsoft.com/office/drawing/2014/chart" uri="{C3380CC4-5D6E-409C-BE32-E72D297353CC}">
              <c16:uniqueId val="{00000018-FD4D-4074-BE83-D3DBE61DF580}"/>
            </c:ext>
          </c:extLst>
        </c:ser>
        <c:dLbls>
          <c:dLblPos val="outEnd"/>
          <c:showLegendKey val="0"/>
          <c:showVal val="0"/>
          <c:showCatName val="1"/>
          <c:showSerName val="0"/>
          <c:showPercent val="0"/>
          <c:showBubbleSize val="0"/>
          <c:showLeaderLines val="1"/>
        </c:dLbls>
        <c:gapWidth val="75"/>
        <c:splitType val="percent"/>
        <c:splitPos val="1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extLst>
    <c:ext xmlns:c15="http://schemas.microsoft.com/office/drawing/2012/chart" uri="{723BEF56-08C2-4564-9609-F4CBC75E7E54}">
      <c15:pivotSource>
        <c15:name>[20200924v2_Example File.xlsx]PivotChartTable10</c15:name>
        <c15:fmtId val="3"/>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0" baseline="0">
                <a:solidFill>
                  <a:sysClr val="windowText" lastClr="000000"/>
                </a:solidFill>
                <a:latin typeface="+mn-lt"/>
                <a:ea typeface="+mn-ea"/>
                <a:cs typeface="+mn-cs"/>
              </a:defRPr>
            </a:pPr>
            <a:r>
              <a:rPr lang="en-US" b="1" cap="all" baseline="0"/>
              <a:t>EndUse Comparison</a:t>
            </a:r>
          </a:p>
        </c:rich>
      </c:tx>
      <c:overlay val="0"/>
      <c:spPr>
        <a:noFill/>
        <a:ln>
          <a:noFill/>
        </a:ln>
        <a:effectLst/>
      </c:spPr>
      <c:txPr>
        <a:bodyPr rot="0" spcFirstLastPara="1" vertOverflow="ellipsis" vert="horz" wrap="square" anchor="ctr" anchorCtr="1"/>
        <a:lstStyle/>
        <a:p>
          <a:pPr>
            <a:defRPr sz="1400" b="1" i="0" u="none" strike="noStrike" kern="1200" cap="all"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Pavillion</c:v>
          </c:tx>
          <c:spPr>
            <a:solidFill>
              <a:schemeClr val="accent1"/>
            </a:solidFill>
            <a:ln>
              <a:noFill/>
            </a:ln>
            <a:effectLst/>
          </c:spPr>
          <c:invertIfNegative val="0"/>
          <c:cat>
            <c:strLit>
              <c:ptCount val="11"/>
              <c:pt idx="0">
                <c:v>HEATING:ELECTRICITY</c:v>
              </c:pt>
              <c:pt idx="1">
                <c:v>PUMPS:ELECTRICITY</c:v>
              </c:pt>
              <c:pt idx="2">
                <c:v>EXTERIORLIGHTS:ELECTRICITY</c:v>
              </c:pt>
              <c:pt idx="3">
                <c:v>REFRIGERATION:ELECTRICITY</c:v>
              </c:pt>
              <c:pt idx="4">
                <c:v>INTERIORLIGHTS:ELECTRICITY</c:v>
              </c:pt>
              <c:pt idx="5">
                <c:v>WATERSYSTEMS:GAS</c:v>
              </c:pt>
              <c:pt idx="6">
                <c:v>HEATING:GAS</c:v>
              </c:pt>
              <c:pt idx="7">
                <c:v>FANS:ELECTRICITY</c:v>
              </c:pt>
              <c:pt idx="8">
                <c:v>INTERIOREQUIPMENT:GAS</c:v>
              </c:pt>
              <c:pt idx="9">
                <c:v>INTERIOREQUIPMENT:ELECTRICITY</c:v>
              </c:pt>
              <c:pt idx="10">
                <c:v>COOLING:ELECTRICITY</c:v>
              </c:pt>
            </c:strLit>
          </c:cat>
          <c:val>
            <c:numLit>
              <c:formatCode>General</c:formatCode>
              <c:ptCount val="11"/>
              <c:pt idx="0">
                <c:v>1215497.1599999999</c:v>
              </c:pt>
              <c:pt idx="1">
                <c:v>148892880</c:v>
              </c:pt>
              <c:pt idx="2">
                <c:v>223657848</c:v>
              </c:pt>
              <c:pt idx="3">
                <c:v>344376168</c:v>
              </c:pt>
              <c:pt idx="4">
                <c:v>361348212</c:v>
              </c:pt>
              <c:pt idx="5">
                <c:v>496728300</c:v>
              </c:pt>
              <c:pt idx="6">
                <c:v>749615832</c:v>
              </c:pt>
              <c:pt idx="7">
                <c:v>934985856</c:v>
              </c:pt>
              <c:pt idx="8">
                <c:v>2336222760</c:v>
              </c:pt>
              <c:pt idx="9">
                <c:v>3420668400</c:v>
              </c:pt>
              <c:pt idx="10">
                <c:v>6306816480</c:v>
              </c:pt>
            </c:numLit>
          </c:val>
          <c:extLst>
            <c:ext xmlns:c16="http://schemas.microsoft.com/office/drawing/2014/chart" uri="{C3380CC4-5D6E-409C-BE32-E72D297353CC}">
              <c16:uniqueId val="{00000000-B762-4966-A44F-3A00AB258569}"/>
            </c:ext>
          </c:extLst>
        </c:ser>
        <c:dLbls>
          <c:showLegendKey val="0"/>
          <c:showVal val="0"/>
          <c:showCatName val="0"/>
          <c:showSerName val="0"/>
          <c:showPercent val="0"/>
          <c:showBubbleSize val="0"/>
        </c:dLbls>
        <c:gapWidth val="219"/>
        <c:axId val="936164960"/>
        <c:axId val="1571996288"/>
      </c:barChart>
      <c:catAx>
        <c:axId val="936164960"/>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71996288"/>
        <c:crosses val="autoZero"/>
        <c:auto val="1"/>
        <c:lblAlgn val="ctr"/>
        <c:lblOffset val="100"/>
        <c:noMultiLvlLbl val="0"/>
        <c:extLst>
          <c:ext xmlns:c15="http://schemas.microsoft.com/office/drawing/2012/chart" uri="{F40574EE-89B7-4290-83BB-5DA773EAF853}">
            <c15:numFmt c:formatCode="General" c:sourceLinked="1"/>
          </c:ext>
        </c:extLst>
      </c:catAx>
      <c:valAx>
        <c:axId val="1571996288"/>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361649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extLst>
    <c:ext xmlns:c15="http://schemas.microsoft.com/office/drawing/2012/chart" uri="{723BEF56-08C2-4564-9609-F4CBC75E7E54}">
      <c15:pivotSource>
        <c15:name>[20200924v2_Example File.xlsx]PivotChartTable12</c15:name>
        <c15:fmtId val="5"/>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26</xdr:row>
      <xdr:rowOff>38100</xdr:rowOff>
    </xdr:from>
    <xdr:to>
      <xdr:col>12</xdr:col>
      <xdr:colOff>27740</xdr:colOff>
      <xdr:row>44</xdr:row>
      <xdr:rowOff>132909</xdr:rowOff>
    </xdr:to>
    <xdr:pic>
      <xdr:nvPicPr>
        <xdr:cNvPr id="4" name="Picture 3">
          <a:extLst>
            <a:ext uri="{FF2B5EF4-FFF2-40B4-BE49-F238E27FC236}">
              <a16:creationId xmlns:a16="http://schemas.microsoft.com/office/drawing/2014/main" id="{20A34E46-E0E7-4D59-98D7-AAFACBBE5166}"/>
            </a:ext>
          </a:extLst>
        </xdr:cNvPr>
        <xdr:cNvPicPr>
          <a:picLocks noChangeAspect="1"/>
        </xdr:cNvPicPr>
      </xdr:nvPicPr>
      <xdr:blipFill>
        <a:blip xmlns:r="http://schemas.openxmlformats.org/officeDocument/2006/relationships" r:embed="rId1"/>
        <a:stretch>
          <a:fillRect/>
        </a:stretch>
      </xdr:blipFill>
      <xdr:spPr>
        <a:xfrm>
          <a:off x="666750" y="3657600"/>
          <a:ext cx="6676190" cy="3523809"/>
        </a:xfrm>
        <a:prstGeom prst="rect">
          <a:avLst/>
        </a:prstGeom>
      </xdr:spPr>
    </xdr:pic>
    <xdr:clientData/>
  </xdr:twoCellAnchor>
  <xdr:twoCellAnchor editAs="oneCell">
    <xdr:from>
      <xdr:col>1</xdr:col>
      <xdr:colOff>66675</xdr:colOff>
      <xdr:row>13</xdr:row>
      <xdr:rowOff>85725</xdr:rowOff>
    </xdr:from>
    <xdr:to>
      <xdr:col>16</xdr:col>
      <xdr:colOff>275056</xdr:colOff>
      <xdr:row>23</xdr:row>
      <xdr:rowOff>75963</xdr:rowOff>
    </xdr:to>
    <xdr:pic>
      <xdr:nvPicPr>
        <xdr:cNvPr id="6" name="Picture 5">
          <a:extLst>
            <a:ext uri="{FF2B5EF4-FFF2-40B4-BE49-F238E27FC236}">
              <a16:creationId xmlns:a16="http://schemas.microsoft.com/office/drawing/2014/main" id="{B1D1DE69-3FA5-4507-9675-83AF7613DC99}"/>
            </a:ext>
          </a:extLst>
        </xdr:cNvPr>
        <xdr:cNvPicPr>
          <a:picLocks noChangeAspect="1"/>
        </xdr:cNvPicPr>
      </xdr:nvPicPr>
      <xdr:blipFill>
        <a:blip xmlns:r="http://schemas.openxmlformats.org/officeDocument/2006/relationships" r:embed="rId2"/>
        <a:stretch>
          <a:fillRect/>
        </a:stretch>
      </xdr:blipFill>
      <xdr:spPr>
        <a:xfrm>
          <a:off x="676275" y="1228725"/>
          <a:ext cx="9352381" cy="189523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0</xdr:colOff>
      <xdr:row>47</xdr:row>
      <xdr:rowOff>0</xdr:rowOff>
    </xdr:from>
    <xdr:to>
      <xdr:col>2</xdr:col>
      <xdr:colOff>18971</xdr:colOff>
      <xdr:row>49</xdr:row>
      <xdr:rowOff>190429</xdr:rowOff>
    </xdr:to>
    <xdr:pic>
      <xdr:nvPicPr>
        <xdr:cNvPr id="7" name="Picture 6">
          <a:extLst>
            <a:ext uri="{FF2B5EF4-FFF2-40B4-BE49-F238E27FC236}">
              <a16:creationId xmlns:a16="http://schemas.microsoft.com/office/drawing/2014/main" id="{DC1CA2B7-FFBE-4A0A-A620-CDA3827855BA}"/>
            </a:ext>
          </a:extLst>
        </xdr:cNvPr>
        <xdr:cNvPicPr>
          <a:picLocks noChangeAspect="1"/>
        </xdr:cNvPicPr>
      </xdr:nvPicPr>
      <xdr:blipFill>
        <a:blip xmlns:r="http://schemas.openxmlformats.org/officeDocument/2006/relationships" r:embed="rId3"/>
        <a:stretch>
          <a:fillRect/>
        </a:stretch>
      </xdr:blipFill>
      <xdr:spPr>
        <a:xfrm>
          <a:off x="609600" y="7620000"/>
          <a:ext cx="628571" cy="571429"/>
        </a:xfrm>
        <a:prstGeom prst="rect">
          <a:avLst/>
        </a:prstGeom>
      </xdr:spPr>
    </xdr:pic>
    <xdr:clientData/>
  </xdr:twoCellAnchor>
  <xdr:twoCellAnchor editAs="oneCell">
    <xdr:from>
      <xdr:col>2</xdr:col>
      <xdr:colOff>0</xdr:colOff>
      <xdr:row>47</xdr:row>
      <xdr:rowOff>0</xdr:rowOff>
    </xdr:from>
    <xdr:to>
      <xdr:col>2</xdr:col>
      <xdr:colOff>590476</xdr:colOff>
      <xdr:row>50</xdr:row>
      <xdr:rowOff>28500</xdr:rowOff>
    </xdr:to>
    <xdr:pic>
      <xdr:nvPicPr>
        <xdr:cNvPr id="8" name="Picture 7">
          <a:extLst>
            <a:ext uri="{FF2B5EF4-FFF2-40B4-BE49-F238E27FC236}">
              <a16:creationId xmlns:a16="http://schemas.microsoft.com/office/drawing/2014/main" id="{57554B0E-15BF-4A30-BDAB-DB18304EA9BC}"/>
            </a:ext>
          </a:extLst>
        </xdr:cNvPr>
        <xdr:cNvPicPr>
          <a:picLocks noChangeAspect="1"/>
        </xdr:cNvPicPr>
      </xdr:nvPicPr>
      <xdr:blipFill>
        <a:blip xmlns:r="http://schemas.openxmlformats.org/officeDocument/2006/relationships" r:embed="rId4"/>
        <a:stretch>
          <a:fillRect/>
        </a:stretch>
      </xdr:blipFill>
      <xdr:spPr>
        <a:xfrm>
          <a:off x="1219200" y="7620000"/>
          <a:ext cx="590476" cy="600000"/>
        </a:xfrm>
        <a:prstGeom prst="rect">
          <a:avLst/>
        </a:prstGeom>
      </xdr:spPr>
    </xdr:pic>
    <xdr:clientData/>
  </xdr:twoCellAnchor>
  <xdr:twoCellAnchor editAs="oneCell">
    <xdr:from>
      <xdr:col>1</xdr:col>
      <xdr:colOff>0</xdr:colOff>
      <xdr:row>53</xdr:row>
      <xdr:rowOff>0</xdr:rowOff>
    </xdr:from>
    <xdr:to>
      <xdr:col>7</xdr:col>
      <xdr:colOff>37638</xdr:colOff>
      <xdr:row>70</xdr:row>
      <xdr:rowOff>56738</xdr:rowOff>
    </xdr:to>
    <xdr:pic>
      <xdr:nvPicPr>
        <xdr:cNvPr id="11" name="Picture 10">
          <a:extLst>
            <a:ext uri="{FF2B5EF4-FFF2-40B4-BE49-F238E27FC236}">
              <a16:creationId xmlns:a16="http://schemas.microsoft.com/office/drawing/2014/main" id="{1A157D23-D578-4D4F-9222-70FBB988922D}"/>
            </a:ext>
          </a:extLst>
        </xdr:cNvPr>
        <xdr:cNvPicPr>
          <a:picLocks noChangeAspect="1"/>
        </xdr:cNvPicPr>
      </xdr:nvPicPr>
      <xdr:blipFill>
        <a:blip xmlns:r="http://schemas.openxmlformats.org/officeDocument/2006/relationships" r:embed="rId5"/>
        <a:stretch>
          <a:fillRect/>
        </a:stretch>
      </xdr:blipFill>
      <xdr:spPr>
        <a:xfrm>
          <a:off x="609600" y="8763000"/>
          <a:ext cx="3695238" cy="3295238"/>
        </a:xfrm>
        <a:prstGeom prst="rect">
          <a:avLst/>
        </a:prstGeom>
      </xdr:spPr>
    </xdr:pic>
    <xdr:clientData/>
  </xdr:twoCellAnchor>
  <xdr:twoCellAnchor editAs="oneCell">
    <xdr:from>
      <xdr:col>1</xdr:col>
      <xdr:colOff>0</xdr:colOff>
      <xdr:row>73</xdr:row>
      <xdr:rowOff>0</xdr:rowOff>
    </xdr:from>
    <xdr:to>
      <xdr:col>8</xdr:col>
      <xdr:colOff>361371</xdr:colOff>
      <xdr:row>97</xdr:row>
      <xdr:rowOff>123238</xdr:rowOff>
    </xdr:to>
    <xdr:pic>
      <xdr:nvPicPr>
        <xdr:cNvPr id="12" name="Picture 11">
          <a:extLst>
            <a:ext uri="{FF2B5EF4-FFF2-40B4-BE49-F238E27FC236}">
              <a16:creationId xmlns:a16="http://schemas.microsoft.com/office/drawing/2014/main" id="{C22F5401-E78F-4472-AD6E-D70D833E4142}"/>
            </a:ext>
          </a:extLst>
        </xdr:cNvPr>
        <xdr:cNvPicPr>
          <a:picLocks noChangeAspect="1"/>
        </xdr:cNvPicPr>
      </xdr:nvPicPr>
      <xdr:blipFill>
        <a:blip xmlns:r="http://schemas.openxmlformats.org/officeDocument/2006/relationships" r:embed="rId6"/>
        <a:stretch>
          <a:fillRect/>
        </a:stretch>
      </xdr:blipFill>
      <xdr:spPr>
        <a:xfrm>
          <a:off x="609600" y="12573000"/>
          <a:ext cx="4628571" cy="4695238"/>
        </a:xfrm>
        <a:prstGeom prst="rect">
          <a:avLst/>
        </a:prstGeom>
      </xdr:spPr>
    </xdr:pic>
    <xdr:clientData/>
  </xdr:twoCellAnchor>
  <xdr:twoCellAnchor>
    <xdr:from>
      <xdr:col>1</xdr:col>
      <xdr:colOff>28575</xdr:colOff>
      <xdr:row>57</xdr:row>
      <xdr:rowOff>180975</xdr:rowOff>
    </xdr:from>
    <xdr:to>
      <xdr:col>4</xdr:col>
      <xdr:colOff>19051</xdr:colOff>
      <xdr:row>60</xdr:row>
      <xdr:rowOff>47625</xdr:rowOff>
    </xdr:to>
    <xdr:sp macro="" textlink="">
      <xdr:nvSpPr>
        <xdr:cNvPr id="13" name="Rectangle 12">
          <a:extLst>
            <a:ext uri="{FF2B5EF4-FFF2-40B4-BE49-F238E27FC236}">
              <a16:creationId xmlns:a16="http://schemas.microsoft.com/office/drawing/2014/main" id="{52B892F0-436F-4A41-8ECF-88D3802F11E2}"/>
            </a:ext>
          </a:extLst>
        </xdr:cNvPr>
        <xdr:cNvSpPr/>
      </xdr:nvSpPr>
      <xdr:spPr>
        <a:xfrm>
          <a:off x="638175" y="9705975"/>
          <a:ext cx="1819276" cy="4381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180974</xdr:colOff>
      <xdr:row>87</xdr:row>
      <xdr:rowOff>123825</xdr:rowOff>
    </xdr:from>
    <xdr:to>
      <xdr:col>8</xdr:col>
      <xdr:colOff>19049</xdr:colOff>
      <xdr:row>89</xdr:row>
      <xdr:rowOff>180975</xdr:rowOff>
    </xdr:to>
    <xdr:sp macro="" textlink="">
      <xdr:nvSpPr>
        <xdr:cNvPr id="14" name="Rectangle 13">
          <a:extLst>
            <a:ext uri="{FF2B5EF4-FFF2-40B4-BE49-F238E27FC236}">
              <a16:creationId xmlns:a16="http://schemas.microsoft.com/office/drawing/2014/main" id="{121D0121-969F-421F-9669-50BC04E9B344}"/>
            </a:ext>
          </a:extLst>
        </xdr:cNvPr>
        <xdr:cNvSpPr/>
      </xdr:nvSpPr>
      <xdr:spPr>
        <a:xfrm>
          <a:off x="790574" y="15363825"/>
          <a:ext cx="4105275" cy="4381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504825</xdr:colOff>
      <xdr:row>100</xdr:row>
      <xdr:rowOff>9526</xdr:rowOff>
    </xdr:from>
    <xdr:to>
      <xdr:col>9</xdr:col>
      <xdr:colOff>37701</xdr:colOff>
      <xdr:row>127</xdr:row>
      <xdr:rowOff>66676</xdr:rowOff>
    </xdr:to>
    <xdr:pic>
      <xdr:nvPicPr>
        <xdr:cNvPr id="16" name="Picture 15">
          <a:extLst>
            <a:ext uri="{FF2B5EF4-FFF2-40B4-BE49-F238E27FC236}">
              <a16:creationId xmlns:a16="http://schemas.microsoft.com/office/drawing/2014/main" id="{9EEABE50-F00C-4BF0-AB72-1F42BABCD623}"/>
            </a:ext>
          </a:extLst>
        </xdr:cNvPr>
        <xdr:cNvPicPr>
          <a:picLocks noChangeAspect="1"/>
        </xdr:cNvPicPr>
      </xdr:nvPicPr>
      <xdr:blipFill rotWithShape="1">
        <a:blip xmlns:r="http://schemas.openxmlformats.org/officeDocument/2006/relationships" r:embed="rId7"/>
        <a:srcRect b="47795"/>
        <a:stretch/>
      </xdr:blipFill>
      <xdr:spPr>
        <a:xfrm>
          <a:off x="2333625" y="17726026"/>
          <a:ext cx="3190476" cy="5200650"/>
        </a:xfrm>
        <a:prstGeom prst="rect">
          <a:avLst/>
        </a:prstGeom>
      </xdr:spPr>
    </xdr:pic>
    <xdr:clientData/>
  </xdr:twoCellAnchor>
  <xdr:twoCellAnchor editAs="oneCell">
    <xdr:from>
      <xdr:col>9</xdr:col>
      <xdr:colOff>266700</xdr:colOff>
      <xdr:row>101</xdr:row>
      <xdr:rowOff>76200</xdr:rowOff>
    </xdr:from>
    <xdr:to>
      <xdr:col>14</xdr:col>
      <xdr:colOff>409176</xdr:colOff>
      <xdr:row>125</xdr:row>
      <xdr:rowOff>132105</xdr:rowOff>
    </xdr:to>
    <xdr:pic>
      <xdr:nvPicPr>
        <xdr:cNvPr id="18" name="Picture 17">
          <a:extLst>
            <a:ext uri="{FF2B5EF4-FFF2-40B4-BE49-F238E27FC236}">
              <a16:creationId xmlns:a16="http://schemas.microsoft.com/office/drawing/2014/main" id="{59E93B6A-DEE4-4156-B635-94D3FFF22796}"/>
            </a:ext>
          </a:extLst>
        </xdr:cNvPr>
        <xdr:cNvPicPr>
          <a:picLocks noChangeAspect="1"/>
        </xdr:cNvPicPr>
      </xdr:nvPicPr>
      <xdr:blipFill rotWithShape="1">
        <a:blip xmlns:r="http://schemas.openxmlformats.org/officeDocument/2006/relationships" r:embed="rId7"/>
        <a:srcRect t="53544"/>
        <a:stretch/>
      </xdr:blipFill>
      <xdr:spPr>
        <a:xfrm>
          <a:off x="5753100" y="17983200"/>
          <a:ext cx="3190476" cy="4627905"/>
        </a:xfrm>
        <a:prstGeom prst="rect">
          <a:avLst/>
        </a:prstGeom>
      </xdr:spPr>
    </xdr:pic>
    <xdr:clientData/>
  </xdr:twoCellAnchor>
  <xdr:twoCellAnchor editAs="oneCell">
    <xdr:from>
      <xdr:col>6</xdr:col>
      <xdr:colOff>190500</xdr:colOff>
      <xdr:row>130</xdr:row>
      <xdr:rowOff>28575</xdr:rowOff>
    </xdr:from>
    <xdr:to>
      <xdr:col>9</xdr:col>
      <xdr:colOff>56938</xdr:colOff>
      <xdr:row>131</xdr:row>
      <xdr:rowOff>85694</xdr:rowOff>
    </xdr:to>
    <xdr:pic>
      <xdr:nvPicPr>
        <xdr:cNvPr id="19" name="Picture 18">
          <a:extLst>
            <a:ext uri="{FF2B5EF4-FFF2-40B4-BE49-F238E27FC236}">
              <a16:creationId xmlns:a16="http://schemas.microsoft.com/office/drawing/2014/main" id="{3D545D81-D7C6-4085-A43C-2A4AB7117CEC}"/>
            </a:ext>
          </a:extLst>
        </xdr:cNvPr>
        <xdr:cNvPicPr>
          <a:picLocks noChangeAspect="1"/>
        </xdr:cNvPicPr>
      </xdr:nvPicPr>
      <xdr:blipFill>
        <a:blip xmlns:r="http://schemas.openxmlformats.org/officeDocument/2006/relationships" r:embed="rId8"/>
        <a:stretch>
          <a:fillRect/>
        </a:stretch>
      </xdr:blipFill>
      <xdr:spPr>
        <a:xfrm>
          <a:off x="3848100" y="23460075"/>
          <a:ext cx="1695238" cy="247619"/>
        </a:xfrm>
        <a:prstGeom prst="rect">
          <a:avLst/>
        </a:prstGeom>
      </xdr:spPr>
    </xdr:pic>
    <xdr:clientData/>
  </xdr:twoCellAnchor>
  <xdr:twoCellAnchor editAs="oneCell">
    <xdr:from>
      <xdr:col>1</xdr:col>
      <xdr:colOff>19050</xdr:colOff>
      <xdr:row>130</xdr:row>
      <xdr:rowOff>28575</xdr:rowOff>
    </xdr:from>
    <xdr:to>
      <xdr:col>5</xdr:col>
      <xdr:colOff>485412</xdr:colOff>
      <xdr:row>132</xdr:row>
      <xdr:rowOff>19004</xdr:rowOff>
    </xdr:to>
    <xdr:pic>
      <xdr:nvPicPr>
        <xdr:cNvPr id="20" name="Picture 19">
          <a:extLst>
            <a:ext uri="{FF2B5EF4-FFF2-40B4-BE49-F238E27FC236}">
              <a16:creationId xmlns:a16="http://schemas.microsoft.com/office/drawing/2014/main" id="{5504672F-D058-468B-BEF2-B260366AD320}"/>
            </a:ext>
          </a:extLst>
        </xdr:cNvPr>
        <xdr:cNvPicPr>
          <a:picLocks noChangeAspect="1"/>
        </xdr:cNvPicPr>
      </xdr:nvPicPr>
      <xdr:blipFill>
        <a:blip xmlns:r="http://schemas.openxmlformats.org/officeDocument/2006/relationships" r:embed="rId9"/>
        <a:stretch>
          <a:fillRect/>
        </a:stretch>
      </xdr:blipFill>
      <xdr:spPr>
        <a:xfrm>
          <a:off x="628650" y="23460075"/>
          <a:ext cx="2904762" cy="371429"/>
        </a:xfrm>
        <a:prstGeom prst="rect">
          <a:avLst/>
        </a:prstGeom>
      </xdr:spPr>
    </xdr:pic>
    <xdr:clientData/>
  </xdr:twoCellAnchor>
  <xdr:twoCellAnchor editAs="oneCell">
    <xdr:from>
      <xdr:col>1</xdr:col>
      <xdr:colOff>38100</xdr:colOff>
      <xdr:row>5</xdr:row>
      <xdr:rowOff>104775</xdr:rowOff>
    </xdr:from>
    <xdr:to>
      <xdr:col>4</xdr:col>
      <xdr:colOff>409575</xdr:colOff>
      <xdr:row>11</xdr:row>
      <xdr:rowOff>0</xdr:rowOff>
    </xdr:to>
    <xdr:pic>
      <xdr:nvPicPr>
        <xdr:cNvPr id="15" name="Picture 14">
          <a:extLst>
            <a:ext uri="{FF2B5EF4-FFF2-40B4-BE49-F238E27FC236}">
              <a16:creationId xmlns:a16="http://schemas.microsoft.com/office/drawing/2014/main" id="{ACEC2DC0-FEEF-4288-AF03-0B3FF14A05F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47700" y="1247775"/>
          <a:ext cx="2200275" cy="1038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876300</xdr:colOff>
      <xdr:row>4</xdr:row>
      <xdr:rowOff>28576</xdr:rowOff>
    </xdr:from>
    <xdr:to>
      <xdr:col>23</xdr:col>
      <xdr:colOff>38100</xdr:colOff>
      <xdr:row>19</xdr:row>
      <xdr:rowOff>66676</xdr:rowOff>
    </xdr:to>
    <mc:AlternateContent xmlns:mc="http://schemas.openxmlformats.org/markup-compatibility/2006" xmlns:a14="http://schemas.microsoft.com/office/drawing/2010/main">
      <mc:Choice Requires="a14">
        <xdr:graphicFrame macro="">
          <xdr:nvGraphicFramePr>
            <xdr:cNvPr id="2" name="RowName 1">
              <a:extLst>
                <a:ext uri="{FF2B5EF4-FFF2-40B4-BE49-F238E27FC236}">
                  <a16:creationId xmlns:a16="http://schemas.microsoft.com/office/drawing/2014/main" id="{D37AE5E2-DB77-4AF9-B0B6-6804EEDB1645}"/>
                </a:ext>
              </a:extLst>
            </xdr:cNvPr>
            <xdr:cNvGraphicFramePr/>
          </xdr:nvGraphicFramePr>
          <xdr:xfrm>
            <a:off x="0" y="0"/>
            <a:ext cx="0" cy="0"/>
          </xdr:xfrm>
          <a:graphic>
            <a:graphicData uri="http://schemas.microsoft.com/office/drawing/2010/slicer">
              <sle:slicer xmlns:sle="http://schemas.microsoft.com/office/drawing/2010/slicer" name="RowName 1"/>
            </a:graphicData>
          </a:graphic>
        </xdr:graphicFrame>
      </mc:Choice>
      <mc:Fallback xmlns="">
        <xdr:sp macro="" textlink="">
          <xdr:nvSpPr>
            <xdr:cNvPr id="0" name=""/>
            <xdr:cNvSpPr>
              <a:spLocks noTextEdit="1"/>
            </xdr:cNvSpPr>
          </xdr:nvSpPr>
          <xdr:spPr>
            <a:xfrm>
              <a:off x="35061525" y="790576"/>
              <a:ext cx="6619874" cy="289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876300</xdr:colOff>
      <xdr:row>4</xdr:row>
      <xdr:rowOff>28576</xdr:rowOff>
    </xdr:from>
    <xdr:to>
      <xdr:col>21</xdr:col>
      <xdr:colOff>422364</xdr:colOff>
      <xdr:row>19</xdr:row>
      <xdr:rowOff>72391</xdr:rowOff>
    </xdr:to>
    <mc:AlternateContent xmlns:mc="http://schemas.openxmlformats.org/markup-compatibility/2006" xmlns:a14="http://schemas.microsoft.com/office/drawing/2010/main">
      <mc:Choice Requires="a14">
        <xdr:graphicFrame macro="">
          <xdr:nvGraphicFramePr>
            <xdr:cNvPr id="2" name="RowName 2">
              <a:extLst>
                <a:ext uri="{FF2B5EF4-FFF2-40B4-BE49-F238E27FC236}">
                  <a16:creationId xmlns:a16="http://schemas.microsoft.com/office/drawing/2014/main" id="{68E1D553-60FB-49C0-9A68-5207B88F9DAB}"/>
                </a:ext>
              </a:extLst>
            </xdr:cNvPr>
            <xdr:cNvGraphicFramePr/>
          </xdr:nvGraphicFramePr>
          <xdr:xfrm>
            <a:off x="0" y="0"/>
            <a:ext cx="0" cy="0"/>
          </xdr:xfrm>
          <a:graphic>
            <a:graphicData uri="http://schemas.microsoft.com/office/drawing/2010/slicer">
              <sle:slicer xmlns:sle="http://schemas.microsoft.com/office/drawing/2010/slicer" name="RowName 2"/>
            </a:graphicData>
          </a:graphic>
        </xdr:graphicFrame>
      </mc:Choice>
      <mc:Fallback xmlns="">
        <xdr:sp macro="" textlink="">
          <xdr:nvSpPr>
            <xdr:cNvPr id="0" name=""/>
            <xdr:cNvSpPr>
              <a:spLocks noTextEdit="1"/>
            </xdr:cNvSpPr>
          </xdr:nvSpPr>
          <xdr:spPr>
            <a:xfrm>
              <a:off x="39438943" y="790576"/>
              <a:ext cx="6608171" cy="2901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9525</xdr:rowOff>
    </xdr:from>
    <xdr:to>
      <xdr:col>19</xdr:col>
      <xdr:colOff>0</xdr:colOff>
      <xdr:row>20</xdr:row>
      <xdr:rowOff>9525</xdr:rowOff>
    </xdr:to>
    <xdr:graphicFrame macro="">
      <xdr:nvGraphicFramePr>
        <xdr:cNvPr id="2" name="Chart 1">
          <a:extLst>
            <a:ext uri="{FF2B5EF4-FFF2-40B4-BE49-F238E27FC236}">
              <a16:creationId xmlns:a16="http://schemas.microsoft.com/office/drawing/2014/main" id="{71FF39B4-4EC9-45BE-978D-C019C78A3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571500</xdr:colOff>
      <xdr:row>2</xdr:row>
      <xdr:rowOff>28575</xdr:rowOff>
    </xdr:from>
    <xdr:to>
      <xdr:col>32</xdr:col>
      <xdr:colOff>571500</xdr:colOff>
      <xdr:row>20</xdr:row>
      <xdr:rowOff>28575</xdr:rowOff>
    </xdr:to>
    <mc:AlternateContent xmlns:mc="http://schemas.openxmlformats.org/markup-compatibility/2006" xmlns:a14="http://schemas.microsoft.com/office/drawing/2010/main">
      <mc:Choice Requires="a14">
        <xdr:graphicFrame macro="">
          <xdr:nvGraphicFramePr>
            <xdr:cNvPr id="3" name="RowName">
              <a:extLst>
                <a:ext uri="{FF2B5EF4-FFF2-40B4-BE49-F238E27FC236}">
                  <a16:creationId xmlns:a16="http://schemas.microsoft.com/office/drawing/2014/main" id="{8B1EB947-B9E4-4869-8765-D43540FBE4D3}"/>
                </a:ext>
              </a:extLst>
            </xdr:cNvPr>
            <xdr:cNvGraphicFramePr/>
          </xdr:nvGraphicFramePr>
          <xdr:xfrm>
            <a:off x="0" y="0"/>
            <a:ext cx="0" cy="0"/>
          </xdr:xfrm>
          <a:graphic>
            <a:graphicData uri="http://schemas.microsoft.com/office/drawing/2010/slicer">
              <sle:slicer xmlns:sle="http://schemas.microsoft.com/office/drawing/2010/slicer" name="RowName"/>
            </a:graphicData>
          </a:graphic>
        </xdr:graphicFrame>
      </mc:Choice>
      <mc:Fallback xmlns="">
        <xdr:sp macro="" textlink="">
          <xdr:nvSpPr>
            <xdr:cNvPr id="0" name=""/>
            <xdr:cNvSpPr>
              <a:spLocks noTextEdit="1"/>
            </xdr:cNvSpPr>
          </xdr:nvSpPr>
          <xdr:spPr>
            <a:xfrm>
              <a:off x="18249900" y="409575"/>
              <a:ext cx="1828800" cy="342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9526</xdr:colOff>
      <xdr:row>1</xdr:row>
      <xdr:rowOff>190499</xdr:rowOff>
    </xdr:from>
    <xdr:to>
      <xdr:col>28</xdr:col>
      <xdr:colOff>285750</xdr:colOff>
      <xdr:row>45</xdr:row>
      <xdr:rowOff>9524</xdr:rowOff>
    </xdr:to>
    <xdr:graphicFrame macro="">
      <xdr:nvGraphicFramePr>
        <xdr:cNvPr id="6" name="Chart 5">
          <a:extLst>
            <a:ext uri="{FF2B5EF4-FFF2-40B4-BE49-F238E27FC236}">
              <a16:creationId xmlns:a16="http://schemas.microsoft.com/office/drawing/2014/main" id="{BADF5295-AC19-48E8-A630-945F5F1B2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590549</xdr:colOff>
      <xdr:row>20</xdr:row>
      <xdr:rowOff>9525</xdr:rowOff>
    </xdr:from>
    <xdr:to>
      <xdr:col>18</xdr:col>
      <xdr:colOff>600074</xdr:colOff>
      <xdr:row>45</xdr:row>
      <xdr:rowOff>9524</xdr:rowOff>
    </xdr:to>
    <xdr:graphicFrame macro="">
      <xdr:nvGraphicFramePr>
        <xdr:cNvPr id="8" name="Chart 7">
          <a:extLst>
            <a:ext uri="{FF2B5EF4-FFF2-40B4-BE49-F238E27FC236}">
              <a16:creationId xmlns:a16="http://schemas.microsoft.com/office/drawing/2014/main" id="{30D53B42-F971-44C6-8FE5-990C7C28D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89648</xdr:colOff>
      <xdr:row>2</xdr:row>
      <xdr:rowOff>156886</xdr:rowOff>
    </xdr:from>
    <xdr:to>
      <xdr:col>16</xdr:col>
      <xdr:colOff>8966</xdr:colOff>
      <xdr:row>22</xdr:row>
      <xdr:rowOff>4486</xdr:rowOff>
    </xdr:to>
    <xdr:graphicFrame macro="">
      <xdr:nvGraphicFramePr>
        <xdr:cNvPr id="7" name="Chart 6">
          <a:extLst>
            <a:ext uri="{FF2B5EF4-FFF2-40B4-BE49-F238E27FC236}">
              <a16:creationId xmlns:a16="http://schemas.microsoft.com/office/drawing/2014/main" id="{FCC9811C-602D-4399-91F9-D97AD530C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89648</xdr:colOff>
      <xdr:row>22</xdr:row>
      <xdr:rowOff>2</xdr:rowOff>
    </xdr:from>
    <xdr:to>
      <xdr:col>16</xdr:col>
      <xdr:colOff>8966</xdr:colOff>
      <xdr:row>46</xdr:row>
      <xdr:rowOff>2</xdr:rowOff>
    </xdr:to>
    <xdr:graphicFrame macro="">
      <xdr:nvGraphicFramePr>
        <xdr:cNvPr id="8" name="Chart 7">
          <a:extLst>
            <a:ext uri="{FF2B5EF4-FFF2-40B4-BE49-F238E27FC236}">
              <a16:creationId xmlns:a16="http://schemas.microsoft.com/office/drawing/2014/main" id="{4D7FFC80-8DB9-4750-8454-807934F73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11206</xdr:colOff>
      <xdr:row>2</xdr:row>
      <xdr:rowOff>156886</xdr:rowOff>
    </xdr:from>
    <xdr:to>
      <xdr:col>22</xdr:col>
      <xdr:colOff>495300</xdr:colOff>
      <xdr:row>46</xdr:row>
      <xdr:rowOff>4486</xdr:rowOff>
    </xdr:to>
    <xdr:graphicFrame macro="">
      <xdr:nvGraphicFramePr>
        <xdr:cNvPr id="10" name="Chart 9">
          <a:extLst>
            <a:ext uri="{FF2B5EF4-FFF2-40B4-BE49-F238E27FC236}">
              <a16:creationId xmlns:a16="http://schemas.microsoft.com/office/drawing/2014/main" id="{FF11865E-8176-4527-B78C-8CAA43C35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124945</xdr:colOff>
      <xdr:row>0</xdr:row>
      <xdr:rowOff>167526</xdr:rowOff>
    </xdr:from>
    <xdr:to>
      <xdr:col>26</xdr:col>
      <xdr:colOff>138392</xdr:colOff>
      <xdr:row>15</xdr:row>
      <xdr:rowOff>53226</xdr:rowOff>
    </xdr:to>
    <mc:AlternateContent xmlns:mc="http://schemas.openxmlformats.org/markup-compatibility/2006" xmlns:a14="http://schemas.microsoft.com/office/drawing/2010/main">
      <mc:Choice Requires="a14">
        <xdr:graphicFrame macro="">
          <xdr:nvGraphicFramePr>
            <xdr:cNvPr id="11" name="Monthly Profile">
              <a:extLst>
                <a:ext uri="{FF2B5EF4-FFF2-40B4-BE49-F238E27FC236}">
                  <a16:creationId xmlns:a16="http://schemas.microsoft.com/office/drawing/2014/main" id="{FE0E76FD-4246-41A0-A183-CAD5F87B0E17}"/>
                </a:ext>
              </a:extLst>
            </xdr:cNvPr>
            <xdr:cNvGraphicFramePr/>
          </xdr:nvGraphicFramePr>
          <xdr:xfrm>
            <a:off x="0" y="0"/>
            <a:ext cx="0" cy="0"/>
          </xdr:xfrm>
          <a:graphic>
            <a:graphicData uri="http://schemas.microsoft.com/office/drawing/2010/slicer">
              <sle:slicer xmlns:sle="http://schemas.microsoft.com/office/drawing/2010/slicer" name="Monthly Profile"/>
            </a:graphicData>
          </a:graphic>
        </xdr:graphicFrame>
      </mc:Choice>
      <mc:Fallback xmlns="">
        <xdr:sp macro="" textlink="">
          <xdr:nvSpPr>
            <xdr:cNvPr id="0" name=""/>
            <xdr:cNvSpPr>
              <a:spLocks noTextEdit="1"/>
            </xdr:cNvSpPr>
          </xdr:nvSpPr>
          <xdr:spPr>
            <a:xfrm>
              <a:off x="14042651" y="167526"/>
              <a:ext cx="182880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124945</xdr:colOff>
      <xdr:row>15</xdr:row>
      <xdr:rowOff>66674</xdr:rowOff>
    </xdr:from>
    <xdr:to>
      <xdr:col>26</xdr:col>
      <xdr:colOff>138392</xdr:colOff>
      <xdr:row>29</xdr:row>
      <xdr:rowOff>142874</xdr:rowOff>
    </xdr:to>
    <mc:AlternateContent xmlns:mc="http://schemas.openxmlformats.org/markup-compatibility/2006" xmlns:a14="http://schemas.microsoft.com/office/drawing/2010/main">
      <mc:Choice Requires="a14">
        <xdr:graphicFrame macro="">
          <xdr:nvGraphicFramePr>
            <xdr:cNvPr id="13" name="Enduse Comparison">
              <a:extLst>
                <a:ext uri="{FF2B5EF4-FFF2-40B4-BE49-F238E27FC236}">
                  <a16:creationId xmlns:a16="http://schemas.microsoft.com/office/drawing/2014/main" id="{7AA3B093-C2B4-4278-BF41-4A3B6EEE2DD1}"/>
                </a:ext>
              </a:extLst>
            </xdr:cNvPr>
            <xdr:cNvGraphicFramePr/>
          </xdr:nvGraphicFramePr>
          <xdr:xfrm>
            <a:off x="0" y="0"/>
            <a:ext cx="0" cy="0"/>
          </xdr:xfrm>
          <a:graphic>
            <a:graphicData uri="http://schemas.microsoft.com/office/drawing/2010/slicer">
              <sle:slicer xmlns:sle="http://schemas.microsoft.com/office/drawing/2010/slicer" name="Enduse Comparison"/>
            </a:graphicData>
          </a:graphic>
        </xdr:graphicFrame>
      </mc:Choice>
      <mc:Fallback xmlns="">
        <xdr:sp macro="" textlink="">
          <xdr:nvSpPr>
            <xdr:cNvPr id="0" name=""/>
            <xdr:cNvSpPr>
              <a:spLocks noTextEdit="1"/>
            </xdr:cNvSpPr>
          </xdr:nvSpPr>
          <xdr:spPr>
            <a:xfrm>
              <a:off x="14042651" y="2924174"/>
              <a:ext cx="182880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124945</xdr:colOff>
      <xdr:row>29</xdr:row>
      <xdr:rowOff>156321</xdr:rowOff>
    </xdr:from>
    <xdr:to>
      <xdr:col>26</xdr:col>
      <xdr:colOff>138392</xdr:colOff>
      <xdr:row>44</xdr:row>
      <xdr:rowOff>42021</xdr:rowOff>
    </xdr:to>
    <mc:AlternateContent xmlns:mc="http://schemas.openxmlformats.org/markup-compatibility/2006" xmlns:a14="http://schemas.microsoft.com/office/drawing/2010/main">
      <mc:Choice Requires="a14">
        <xdr:graphicFrame macro="">
          <xdr:nvGraphicFramePr>
            <xdr:cNvPr id="14" name="Sub-metering">
              <a:extLst>
                <a:ext uri="{FF2B5EF4-FFF2-40B4-BE49-F238E27FC236}">
                  <a16:creationId xmlns:a16="http://schemas.microsoft.com/office/drawing/2014/main" id="{48107D95-6434-42FB-8045-F2234CC82401}"/>
                </a:ext>
              </a:extLst>
            </xdr:cNvPr>
            <xdr:cNvGraphicFramePr/>
          </xdr:nvGraphicFramePr>
          <xdr:xfrm>
            <a:off x="0" y="0"/>
            <a:ext cx="0" cy="0"/>
          </xdr:xfrm>
          <a:graphic>
            <a:graphicData uri="http://schemas.microsoft.com/office/drawing/2010/slicer">
              <sle:slicer xmlns:sle="http://schemas.microsoft.com/office/drawing/2010/slicer" name="Sub-metering"/>
            </a:graphicData>
          </a:graphic>
        </xdr:graphicFrame>
      </mc:Choice>
      <mc:Fallback xmlns="">
        <xdr:sp macro="" textlink="">
          <xdr:nvSpPr>
            <xdr:cNvPr id="0" name=""/>
            <xdr:cNvSpPr>
              <a:spLocks noTextEdit="1"/>
            </xdr:cNvSpPr>
          </xdr:nvSpPr>
          <xdr:spPr>
            <a:xfrm>
              <a:off x="14042651" y="5680821"/>
              <a:ext cx="182880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ett McQuillan" refreshedDate="44098.445199884256" backgroundQuery="1" createdVersion="6" refreshedVersion="6" minRefreshableVersion="3" recordCount="0" supportSubquery="1" supportAdvancedDrill="1" xr:uid="{CEC8BE8C-8374-42FE-B68C-4A68654C4B54}">
  <cacheSource type="external" connectionId="6"/>
  <cacheFields count="6">
    <cacheField name="[TabularDataWithStrings].[TableName].[TableName]" caption="TableName" numFmtId="0" hierarchy="9" level="1">
      <sharedItems containsSemiMixedTypes="0" containsNonDate="0" containsString="0"/>
    </cacheField>
    <cacheField name="[TabularDataWithStrings].[ReportName].[ReportName]" caption="ReportName" numFmtId="0" hierarchy="7" level="1">
      <sharedItems containsSemiMixedTypes="0" containsNonDate="0" containsString="0"/>
    </cacheField>
    <cacheField name="[TabularDataWithStrings].[RowName].[RowName]" caption="RowName" numFmtId="0" hierarchy="10" level="1">
      <sharedItems count="5">
        <s v="DAVIS MONTHAN AFB ANN CLG .4% CONDNS DB=&gt;MWB"/>
        <s v="DAVIS MONTHAN AFB ANN CLG .4% CONDNS ENTH=&gt;MDB"/>
        <s v="DAVIS MONTHAN AFB ANN HTG 99.6% CONDNS DB"/>
        <s v="OCT DD"/>
        <s v="SEP DD"/>
      </sharedItems>
    </cacheField>
    <cacheField name="[TabularDataWithStrings].[ColumnName].[ColumnName]" caption="ColumnName" numFmtId="0" hierarchy="11" level="1">
      <sharedItems count="5">
        <s v="Daily Temperature Range"/>
        <s v="Humidity Value"/>
        <s v="Maximum Dry Bulb"/>
        <s v="Wind Direction"/>
        <s v="Wind Speed"/>
      </sharedItems>
    </cacheField>
    <cacheField name="[Measures].[Sum of IP Value]" caption="Sum of IP Value" numFmtId="0" hierarchy="24" level="32767"/>
    <cacheField name="[TabularDataWithStrings].[Simulation].[Simulation]" caption="Simulation" numFmtId="0" hierarchy="13" level="1">
      <sharedItems count="1">
        <s v="Pavillion"/>
      </sharedItems>
    </cacheField>
  </cacheFields>
  <cacheHierarchies count="25">
    <cacheHierarchy uniqueName="[IP Conversion].[SI Units]" caption="SI Units" attribute="1" defaultMemberUniqueName="[IP Conversion].[SI Units].[All]" allUniqueName="[IP Conversion].[SI Units].[All]" dimensionUniqueName="[IP Conversion]" displayFolder="" count="0" memberValueDatatype="130" unbalanced="0"/>
    <cacheHierarchy uniqueName="[IP Conversion].[IP Units]" caption="IP Units" attribute="1" defaultMemberUniqueName="[IP Conversion].[IP Units].[All]" allUniqueName="[IP Conversion].[IP Units].[All]" dimensionUniqueName="[IP Conversion]" displayFolder="" count="0" memberValueDatatype="130" unbalanced="0"/>
    <cacheHierarchy uniqueName="[IP Conversion].[Conversion Rate]" caption="Conversion Rate" attribute="1" defaultMemberUniqueName="[IP Conversion].[Conversion Rate].[All]" allUniqueName="[IP Conversion].[Conversion Rate].[All]" dimensionUniqueName="[IP Conversion]" displayFolder="" count="0" memberValueDatatype="130" unbalanced="0"/>
    <cacheHierarchy uniqueName="[Sources].[Name]" caption="Name" attribute="1" defaultMemberUniqueName="[Sources].[Name].[All]" allUniqueName="[Sources].[Name].[All]" dimensionUniqueName="[Sources]" displayFolder="" count="0" memberValueDatatype="130" unbalanced="0"/>
    <cacheHierarchy uniqueName="[Sources].[Location]" caption="Location" attribute="1" defaultMemberUniqueName="[Sources].[Location].[All]" allUniqueName="[Sources].[Location].[All]" dimensionUniqueName="[Sources]" displayFolder="" count="0" memberValueDatatype="130" unbalanced="0"/>
    <cacheHierarchy uniqueName="[TabularDataWithStrings].[TabularDataIndex]" caption="TabularDataIndex" attribute="1" defaultMemberUniqueName="[TabularDataWithStrings].[TabularDataIndex].[All]" allUniqueName="[TabularDataWithStrings].[TabularDataIndex].[All]" dimensionUniqueName="[TabularDataWithStrings]" displayFolder="" count="0" memberValueDatatype="5" unbalanced="0"/>
    <cacheHierarchy uniqueName="[TabularDataWithStrings].[Text SI Value]" caption="Text SI Value" attribute="1" defaultMemberUniqueName="[TabularDataWithStrings].[Text SI Value].[All]" allUniqueName="[TabularDataWithStrings].[Text SI Value].[All]" dimensionUniqueName="[TabularDataWithStrings]" displayFolder="" count="0" memberValueDatatype="130" unbalanced="0"/>
    <cacheHierarchy uniqueName="[TabularDataWithStrings].[ReportName]" caption="ReportName" attribute="1" defaultMemberUniqueName="[TabularDataWithStrings].[ReportName].[All]" allUniqueName="[TabularDataWithStrings].[ReportName].[All]" dimensionUniqueName="[TabularDataWithStrings]" displayFolder="" count="2" memberValueDatatype="130" unbalanced="0">
      <fieldsUsage count="2">
        <fieldUsage x="-1"/>
        <fieldUsage x="1"/>
      </fieldsUsage>
    </cacheHierarchy>
    <cacheHierarchy uniqueName="[TabularDataWithStrings].[ReportForString]" caption="ReportForString" attribute="1" defaultMemberUniqueName="[TabularDataWithStrings].[ReportForString].[All]" allUniqueName="[TabularDataWithStrings].[ReportForString].[All]" dimensionUniqueName="[TabularDataWithStrings]" displayFolder="" count="0" memberValueDatatype="130" unbalanced="0"/>
    <cacheHierarchy uniqueName="[TabularDataWithStrings].[TableName]" caption="TableName" attribute="1" defaultMemberUniqueName="[TabularDataWithStrings].[TableName].[All]" allUniqueName="[TabularDataWithStrings].[TableName].[All]" dimensionUniqueName="[TabularDataWithStrings]" displayFolder="" count="2" memberValueDatatype="130" unbalanced="0">
      <fieldsUsage count="2">
        <fieldUsage x="-1"/>
        <fieldUsage x="0"/>
      </fieldsUsage>
    </cacheHierarchy>
    <cacheHierarchy uniqueName="[TabularDataWithStrings].[RowName]" caption="RowName" attribute="1" defaultMemberUniqueName="[TabularDataWithStrings].[RowName].[All]" allUniqueName="[TabularDataWithStrings].[RowName].[All]" dimensionUniqueName="[TabularDataWithStrings]" displayFolder="" count="2" memberValueDatatype="130" unbalanced="0">
      <fieldsUsage count="2">
        <fieldUsage x="-1"/>
        <fieldUsage x="2"/>
      </fieldsUsage>
    </cacheHierarchy>
    <cacheHierarchy uniqueName="[TabularDataWithStrings].[ColumnName]" caption="ColumnName" attribute="1" defaultMemberUniqueName="[TabularDataWithStrings].[ColumnName].[All]" allUniqueName="[TabularDataWithStrings].[ColumnName].[All]" dimensionUniqueName="[TabularDataWithStrings]" displayFolder="" count="2" memberValueDatatype="130" unbalanced="0">
      <fieldsUsage count="2">
        <fieldUsage x="-1"/>
        <fieldUsage x="3"/>
      </fieldsUsage>
    </cacheHierarchy>
    <cacheHierarchy uniqueName="[TabularDataWithStrings].[Units]" caption="Units" attribute="1" defaultMemberUniqueName="[TabularDataWithStrings].[Units].[All]" allUniqueName="[TabularDataWithStrings].[Units].[All]" dimensionUniqueName="[TabularDataWithStrings]" displayFolder="" count="0" memberValueDatatype="130" unbalanced="0"/>
    <cacheHierarchy uniqueName="[TabularDataWithStrings].[Simulation]" caption="Simulation" attribute="1" defaultMemberUniqueName="[TabularDataWithStrings].[Simulation].[All]" allUniqueName="[TabularDataWithStrings].[Simulation].[All]" dimensionUniqueName="[TabularDataWithStrings]" displayFolder="" count="2" memberValueDatatype="130" unbalanced="0">
      <fieldsUsage count="2">
        <fieldUsage x="-1"/>
        <fieldUsage x="5"/>
      </fieldsUsage>
    </cacheHierarchy>
    <cacheHierarchy uniqueName="[TabularDataWithStrings].[Index]" caption="Index" attribute="1" defaultMemberUniqueName="[TabularDataWithStrings].[Index].[All]" allUniqueName="[TabularDataWithStrings].[Index].[All]" dimensionUniqueName="[TabularDataWithStrings]" displayFolder="" count="0" memberValueDatatype="5" unbalanced="0"/>
    <cacheHierarchy uniqueName="[TabularDataWithStrings].[IP Conversion.IP Units]" caption="IP Conversion.IP Units" attribute="1" defaultMemberUniqueName="[TabularDataWithStrings].[IP Conversion.IP Units].[All]" allUniqueName="[TabularDataWithStrings].[IP Conversion.IP Units].[All]" dimensionUniqueName="[TabularDataWithStrings]" displayFolder="" count="0" memberValueDatatype="130" unbalanced="0"/>
    <cacheHierarchy uniqueName="[TabularDataWithStrings].[IP Conversion.Conversion Rate]" caption="IP Conversion.Conversion Rate" attribute="1" defaultMemberUniqueName="[TabularDataWithStrings].[IP Conversion.Conversion Rate].[All]" allUniqueName="[TabularDataWithStrings].[IP Conversion.Conversion Rate].[All]" dimensionUniqueName="[TabularDataWithStrings]" displayFolder="" count="0" memberValueDatatype="130" unbalanced="0"/>
    <cacheHierarchy uniqueName="[TabularDataWithStrings].[SI Value]" caption="SI Value" attribute="1" defaultMemberUniqueName="[TabularDataWithStrings].[SI Value].[All]" allUniqueName="[TabularDataWithStrings].[SI Value].[All]" dimensionUniqueName="[TabularDataWithStrings]" displayFolder="" count="0" memberValueDatatype="5" unbalanced="0"/>
    <cacheHierarchy uniqueName="[TabularDataWithStrings].[IP Value]" caption="IP Value" attribute="1" defaultMemberUniqueName="[TabularDataWithStrings].[IP Value].[All]" allUniqueName="[TabularDataWithStrings].[IP Value].[All]" dimensionUniqueName="[TabularDataWithStrings]" displayFolder="" count="0" memberValueDatatype="5" unbalanced="0"/>
    <cacheHierarchy uniqueName="[TabularDataWithStrings].[Text IP Value]" caption="Text IP Value" attribute="1" defaultMemberUniqueName="[TabularDataWithStrings].[Text IP Value].[All]" allUniqueName="[TabularDataWithStrings].[Text IP Value].[All]" dimensionUniqueName="[TabularDataWithStrings]" displayFolder="" count="0" memberValueDatatype="130" unbalanced="0"/>
    <cacheHierarchy uniqueName="[Measures].[__XL_Count TabularDataWithStrings]" caption="__XL_Count TabularDataWithStrings" measure="1" displayFolder="" measureGroup="TabularDataWithStrings" count="0" hidden="1"/>
    <cacheHierarchy uniqueName="[Measures].[__XL_Count IP Conversion]" caption="__XL_Count IP Conversion" measure="1" displayFolder="" measureGroup="IP Conversion" count="0" hidden="1"/>
    <cacheHierarchy uniqueName="[Measures].[__XL_Count Sources]" caption="__XL_Count Sources" measure="1" displayFolder="" measureGroup="Sources" count="0" hidden="1"/>
    <cacheHierarchy uniqueName="[Measures].[__No measures defined]" caption="__No measures defined" measure="1" displayFolder="" count="0" hidden="1"/>
    <cacheHierarchy uniqueName="[Measures].[Sum of IP Value]" caption="Sum of IP Value" measure="1" displayFolder="" measureGroup="TabularDataWithStrings" count="0" oneField="1" hidden="1">
      <fieldsUsage count="1">
        <fieldUsage x="4"/>
      </fieldsUsage>
      <extLst>
        <ext xmlns:x15="http://schemas.microsoft.com/office/spreadsheetml/2010/11/main" uri="{B97F6D7D-B522-45F9-BDA1-12C45D357490}">
          <x15:cacheHierarchy aggregatedColumn="18"/>
        </ext>
      </extLst>
    </cacheHierarchy>
  </cacheHierarchies>
  <kpis count="0"/>
  <dimensions count="4">
    <dimension name="IP Conversion" uniqueName="[IP Conversion]" caption="IP Conversion"/>
    <dimension measure="1" name="Measures" uniqueName="[Measures]" caption="Measures"/>
    <dimension name="Sources" uniqueName="[Sources]" caption="Sources"/>
    <dimension name="TabularDataWithStrings" uniqueName="[TabularDataWithStrings]" caption="TabularDataWithStrings"/>
  </dimensions>
  <measureGroups count="3">
    <measureGroup name="IP Conversion" caption="IP Conversion"/>
    <measureGroup name="Sources" caption="Sources"/>
    <measureGroup name="TabularDataWithStrings" caption="TabularDataWithString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ett McQuillan" refreshedDate="44098.44517997685" backgroundQuery="1" createdVersion="6" refreshedVersion="6" minRefreshableVersion="3" recordCount="0" supportSubquery="1" supportAdvancedDrill="1" xr:uid="{3EDBA5C4-78F5-428E-A91E-D3B1B636B35F}">
  <cacheSource type="external" connectionId="6">
    <extLst>
      <ext xmlns:x14="http://schemas.microsoft.com/office/spreadsheetml/2009/9/main" uri="{F057638F-6D5F-4e77-A914-E7F072B9BCA8}">
        <x14:sourceConnection name="ThisWorkbookDataModel"/>
      </ext>
    </extLst>
  </cacheSource>
  <cacheFields count="4">
    <cacheField name="[Measures].[Sum of IP Value]" caption="Sum of IP Value" numFmtId="0" hierarchy="24" level="32767"/>
    <cacheField name="[TabularDataWithStrings].[ColumnName].[ColumnName]" caption="ColumnName" numFmtId="0" hierarchy="11" level="1">
      <sharedItems count="19">
        <s v="COOLING:ELECTRICITY"/>
        <s v="EXTERIORLIGHTS:ELECTRICITY"/>
        <s v="FANS:ELECTRICITY"/>
        <s v="HEATING:ELECTRICITY"/>
        <s v="HEATING:GAS"/>
        <s v="INTERIOREQUIPMENT:ELECTRICITY"/>
        <s v="INTERIOREQUIPMENT:GAS"/>
        <s v="INTERIORLIGHTS:ELECTRICITY"/>
        <s v="PUMPS:ELECTRICITY"/>
        <s v="REFRIGERATION:ELECTRICITY"/>
        <s v="WATERSYSTEMS:GAS"/>
        <s v="HEATREJECTION:ELECTRICITY" u="1"/>
        <s v="COGENERATION:GAS" u="1"/>
        <s v="COOLING:GAS" u="1"/>
        <s v="EXTERIOREQUIPMENT:ELECTRICITY" u="1"/>
        <s v="EXTERIOREQUIPMENT:GAS" u="1"/>
        <s v="HEATRECOVERY:ELECTRICITY" u="1"/>
        <s v="HUMIDIFIER:ELECTRICITY" u="1"/>
        <s v="WATERSYSTEMS:ELECTRICITY" u="1"/>
      </sharedItems>
    </cacheField>
    <cacheField name="[TabularDataWithStrings].[ReportName].[ReportName]" caption="ReportName" numFmtId="0" hierarchy="7" level="1">
      <sharedItems containsSemiMixedTypes="0" containsNonDate="0" containsString="0"/>
    </cacheField>
    <cacheField name="[TabularDataWithStrings].[Simulation].[Simulation]" caption="Simulation" numFmtId="0" hierarchy="13" level="1">
      <sharedItems containsSemiMixedTypes="0" containsNonDate="0" containsString="0"/>
    </cacheField>
  </cacheFields>
  <cacheHierarchies count="25">
    <cacheHierarchy uniqueName="[IP Conversion].[SI Units]" caption="SI Units" attribute="1" defaultMemberUniqueName="[IP Conversion].[SI Units].[All]" allUniqueName="[IP Conversion].[SI Units].[All]" dimensionUniqueName="[IP Conversion]" displayFolder="" count="0" memberValueDatatype="130" unbalanced="0"/>
    <cacheHierarchy uniqueName="[IP Conversion].[IP Units]" caption="IP Units" attribute="1" defaultMemberUniqueName="[IP Conversion].[IP Units].[All]" allUniqueName="[IP Conversion].[IP Units].[All]" dimensionUniqueName="[IP Conversion]" displayFolder="" count="0" memberValueDatatype="130" unbalanced="0"/>
    <cacheHierarchy uniqueName="[IP Conversion].[Conversion Rate]" caption="Conversion Rate" attribute="1" defaultMemberUniqueName="[IP Conversion].[Conversion Rate].[All]" allUniqueName="[IP Conversion].[Conversion Rate].[All]" dimensionUniqueName="[IP Conversion]" displayFolder="" count="0" memberValueDatatype="130" unbalanced="0"/>
    <cacheHierarchy uniqueName="[Sources].[Name]" caption="Name" attribute="1" defaultMemberUniqueName="[Sources].[Name].[All]" allUniqueName="[Sources].[Name].[All]" dimensionUniqueName="[Sources]" displayFolder="" count="0" memberValueDatatype="130" unbalanced="0"/>
    <cacheHierarchy uniqueName="[Sources].[Location]" caption="Location" attribute="1" defaultMemberUniqueName="[Sources].[Location].[All]" allUniqueName="[Sources].[Location].[All]" dimensionUniqueName="[Sources]" displayFolder="" count="0" memberValueDatatype="130" unbalanced="0"/>
    <cacheHierarchy uniqueName="[TabularDataWithStrings].[TabularDataIndex]" caption="TabularDataIndex" attribute="1" defaultMemberUniqueName="[TabularDataWithStrings].[TabularDataIndex].[All]" allUniqueName="[TabularDataWithStrings].[TabularDataIndex].[All]" dimensionUniqueName="[TabularDataWithStrings]" displayFolder="" count="0" memberValueDatatype="5" unbalanced="0"/>
    <cacheHierarchy uniqueName="[TabularDataWithStrings].[Text SI Value]" caption="Text SI Value" attribute="1" defaultMemberUniqueName="[TabularDataWithStrings].[Text SI Value].[All]" allUniqueName="[TabularDataWithStrings].[Text SI Value].[All]" dimensionUniqueName="[TabularDataWithStrings]" displayFolder="" count="0" memberValueDatatype="130" unbalanced="0"/>
    <cacheHierarchy uniqueName="[TabularDataWithStrings].[ReportName]" caption="ReportName" attribute="1" defaultMemberUniqueName="[TabularDataWithStrings].[ReportName].[All]" allUniqueName="[TabularDataWithStrings].[ReportName].[All]" dimensionUniqueName="[TabularDataWithStrings]" displayFolder="" count="2" memberValueDatatype="130" unbalanced="0">
      <fieldsUsage count="2">
        <fieldUsage x="-1"/>
        <fieldUsage x="2"/>
      </fieldsUsage>
    </cacheHierarchy>
    <cacheHierarchy uniqueName="[TabularDataWithStrings].[ReportForString]" caption="ReportForString" attribute="1" defaultMemberUniqueName="[TabularDataWithStrings].[ReportForString].[All]" allUniqueName="[TabularDataWithStrings].[ReportForString].[All]" dimensionUniqueName="[TabularDataWithStrings]" displayFolder="" count="0" memberValueDatatype="130" unbalanced="0"/>
    <cacheHierarchy uniqueName="[TabularDataWithStrings].[TableName]" caption="TableName" attribute="1" defaultMemberUniqueName="[TabularDataWithStrings].[TableName].[All]" allUniqueName="[TabularDataWithStrings].[TableName].[All]" dimensionUniqueName="[TabularDataWithStrings]" displayFolder="" count="0" memberValueDatatype="130" unbalanced="0"/>
    <cacheHierarchy uniqueName="[TabularDataWithStrings].[RowName]" caption="RowName" attribute="1" defaultMemberUniqueName="[TabularDataWithStrings].[RowName].[All]" allUniqueName="[TabularDataWithStrings].[RowName].[All]" dimensionUniqueName="[TabularDataWithStrings]" displayFolder="" count="0" memberValueDatatype="130" unbalanced="0"/>
    <cacheHierarchy uniqueName="[TabularDataWithStrings].[ColumnName]" caption="ColumnName" attribute="1" defaultMemberUniqueName="[TabularDataWithStrings].[ColumnName].[All]" allUniqueName="[TabularDataWithStrings].[ColumnName].[All]" dimensionUniqueName="[TabularDataWithStrings]" displayFolder="" count="2" memberValueDatatype="130" unbalanced="0">
      <fieldsUsage count="2">
        <fieldUsage x="-1"/>
        <fieldUsage x="1"/>
      </fieldsUsage>
    </cacheHierarchy>
    <cacheHierarchy uniqueName="[TabularDataWithStrings].[Units]" caption="Units" attribute="1" defaultMemberUniqueName="[TabularDataWithStrings].[Units].[All]" allUniqueName="[TabularDataWithStrings].[Units].[All]" dimensionUniqueName="[TabularDataWithStrings]" displayFolder="" count="0" memberValueDatatype="130" unbalanced="0"/>
    <cacheHierarchy uniqueName="[TabularDataWithStrings].[Simulation]" caption="Simulation" attribute="1" defaultMemberUniqueName="[TabularDataWithStrings].[Simulation].[All]" allUniqueName="[TabularDataWithStrings].[Simulation].[All]" dimensionUniqueName="[TabularDataWithStrings]" displayFolder="" count="2" memberValueDatatype="130" unbalanced="0">
      <fieldsUsage count="2">
        <fieldUsage x="-1"/>
        <fieldUsage x="3"/>
      </fieldsUsage>
    </cacheHierarchy>
    <cacheHierarchy uniqueName="[TabularDataWithStrings].[Index]" caption="Index" attribute="1" defaultMemberUniqueName="[TabularDataWithStrings].[Index].[All]" allUniqueName="[TabularDataWithStrings].[Index].[All]" dimensionUniqueName="[TabularDataWithStrings]" displayFolder="" count="0" memberValueDatatype="5" unbalanced="0"/>
    <cacheHierarchy uniqueName="[TabularDataWithStrings].[IP Conversion.IP Units]" caption="IP Conversion.IP Units" attribute="1" defaultMemberUniqueName="[TabularDataWithStrings].[IP Conversion.IP Units].[All]" allUniqueName="[TabularDataWithStrings].[IP Conversion.IP Units].[All]" dimensionUniqueName="[TabularDataWithStrings]" displayFolder="" count="0" memberValueDatatype="130" unbalanced="0"/>
    <cacheHierarchy uniqueName="[TabularDataWithStrings].[IP Conversion.Conversion Rate]" caption="IP Conversion.Conversion Rate" attribute="1" defaultMemberUniqueName="[TabularDataWithStrings].[IP Conversion.Conversion Rate].[All]" allUniqueName="[TabularDataWithStrings].[IP Conversion.Conversion Rate].[All]" dimensionUniqueName="[TabularDataWithStrings]" displayFolder="" count="0" memberValueDatatype="130" unbalanced="0"/>
    <cacheHierarchy uniqueName="[TabularDataWithStrings].[SI Value]" caption="SI Value" attribute="1" defaultMemberUniqueName="[TabularDataWithStrings].[SI Value].[All]" allUniqueName="[TabularDataWithStrings].[SI Value].[All]" dimensionUniqueName="[TabularDataWithStrings]" displayFolder="" count="0" memberValueDatatype="5" unbalanced="0"/>
    <cacheHierarchy uniqueName="[TabularDataWithStrings].[IP Value]" caption="IP Value" attribute="1" defaultMemberUniqueName="[TabularDataWithStrings].[IP Value].[All]" allUniqueName="[TabularDataWithStrings].[IP Value].[All]" dimensionUniqueName="[TabularDataWithStrings]" displayFolder="" count="0" memberValueDatatype="5" unbalanced="0"/>
    <cacheHierarchy uniqueName="[TabularDataWithStrings].[Text IP Value]" caption="Text IP Value" attribute="1" defaultMemberUniqueName="[TabularDataWithStrings].[Text IP Value].[All]" allUniqueName="[TabularDataWithStrings].[Text IP Value].[All]" dimensionUniqueName="[TabularDataWithStrings]" displayFolder="" count="0" memberValueDatatype="130" unbalanced="0"/>
    <cacheHierarchy uniqueName="[Measures].[__XL_Count TabularDataWithStrings]" caption="__XL_Count TabularDataWithStrings" measure="1" displayFolder="" measureGroup="TabularDataWithStrings" count="0" hidden="1"/>
    <cacheHierarchy uniqueName="[Measures].[__XL_Count IP Conversion]" caption="__XL_Count IP Conversion" measure="1" displayFolder="" measureGroup="IP Conversion" count="0" hidden="1"/>
    <cacheHierarchy uniqueName="[Measures].[__XL_Count Sources]" caption="__XL_Count Sources" measure="1" displayFolder="" measureGroup="Sources" count="0" hidden="1"/>
    <cacheHierarchy uniqueName="[Measures].[__No measures defined]" caption="__No measures defined" measure="1" displayFolder="" count="0" hidden="1"/>
    <cacheHierarchy uniqueName="[Measures].[Sum of IP Value]" caption="Sum of IP Value" measure="1" displayFolder="" measureGroup="TabularDataWithStrings" count="0" oneField="1" hidden="1">
      <fieldsUsage count="1">
        <fieldUsage x="0"/>
      </fieldsUsage>
      <extLst>
        <ext xmlns:x15="http://schemas.microsoft.com/office/spreadsheetml/2010/11/main" uri="{B97F6D7D-B522-45F9-BDA1-12C45D357490}">
          <x15:cacheHierarchy aggregatedColumn="18"/>
        </ext>
      </extLst>
    </cacheHierarchy>
  </cacheHierarchies>
  <kpis count="0"/>
  <dimensions count="4">
    <dimension name="IP Conversion" uniqueName="[IP Conversion]" caption="IP Conversion"/>
    <dimension measure="1" name="Measures" uniqueName="[Measures]" caption="Measures"/>
    <dimension name="Sources" uniqueName="[Sources]" caption="Sources"/>
    <dimension name="TabularDataWithStrings" uniqueName="[TabularDataWithStrings]" caption="TabularDataWithStrings"/>
  </dimensions>
  <measureGroups count="3">
    <measureGroup name="IP Conversion" caption="IP Conversion"/>
    <measureGroup name="Sources" caption="Sources"/>
    <measureGroup name="TabularDataWithStrings" caption="TabularDataWithStrings"/>
  </measureGroups>
  <maps count="3">
    <map measureGroup="0" dimension="0"/>
    <map measureGroup="1" dimension="2"/>
    <map measureGroup="2" dimension="3"/>
  </maps>
  <extLst>
    <ext xmlns:x14="http://schemas.microsoft.com/office/spreadsheetml/2009/9/main" uri="{725AE2AE-9491-48be-B2B4-4EB974FC3084}">
      <x14:pivotCacheDefinition pivotCacheId="15544610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ett McQuillan" refreshedDate="44098.445183680553" backgroundQuery="1" createdVersion="6" refreshedVersion="6" minRefreshableVersion="3" recordCount="0" supportSubquery="1" supportAdvancedDrill="1" xr:uid="{1B0034E7-7575-44E6-8E01-72A687A08EEC}">
  <cacheSource type="external" connectionId="6">
    <extLst>
      <ext xmlns:x14="http://schemas.microsoft.com/office/spreadsheetml/2009/9/main" uri="{F057638F-6D5F-4e77-A914-E7F072B9BCA8}">
        <x14:sourceConnection name="ThisWorkbookDataModel"/>
      </ext>
    </extLst>
  </cacheSource>
  <cacheFields count="7">
    <cacheField name="[TabularDataWithStrings].[RowName].[RowName]" caption="RowName" numFmtId="0" hierarchy="10" level="1">
      <sharedItems count="15">
        <s v="April"/>
        <s v="August"/>
        <s v="December"/>
        <s v="February"/>
        <s v="January"/>
        <s v="July"/>
        <s v="June"/>
        <s v="March"/>
        <s v="May"/>
        <s v="November"/>
        <s v="October"/>
        <s v="September"/>
        <s v="Annual Sum or Average" u="1"/>
        <s v="Maximum of Months" u="1"/>
        <s v="Minimum of Months" u="1"/>
      </sharedItems>
    </cacheField>
    <cacheField name="[Measures].[Sum of IP Value]" caption="Sum of IP Value" numFmtId="0" hierarchy="24" level="32767"/>
    <cacheField name="[TabularDataWithStrings].[ColumnName].[ColumnName]" caption="ColumnName" numFmtId="0" hierarchy="11" level="1">
      <sharedItems count="35">
        <s v="COOLING:ELECTRICITY"/>
        <s v="EXTERIORLIGHTS:ELECTRICITY"/>
        <s v="FANS:ELECTRICITY"/>
        <s v="HEATING:ELECTRICITY"/>
        <s v="HEATING:GAS"/>
        <s v="INTERIOREQUIPMENT:ELECTRICITY"/>
        <s v="INTERIOREQUIPMENT:GAS"/>
        <s v="INTERIORLIGHTS:ELECTRICITY"/>
        <s v="PUMPS:ELECTRICITY"/>
        <s v="REFRIGERATION:ELECTRICITY"/>
        <s v="WATERSYSTEMS:GAS"/>
        <s v="HEATREJECTION:ELECTRICITY" u="1"/>
        <s v="COGENERATION:ELECTRICITY" u="1"/>
        <s v="COGENERATION:GAS" u="1"/>
        <s v="COOLING:GAS" u="1"/>
        <s v="EXTERIOREQUIPMENT:ELECTRICITY" u="1"/>
        <s v="EXTERIOREQUIPMENT:GAS" u="1"/>
        <s v="HEATRECOVERY:ELECTRICITY" u="1"/>
        <s v="HUMIDIFIER:ELECTRICITY" u="1"/>
        <s v="WATERSYSTEMS:ELECTRICITY" u="1"/>
        <s v="COOLING:ELECTRICITY {AT MAX/MIN}" u="1"/>
        <s v="ELECTRICITY:FACILITY {Maximum" u="1"/>
        <s v="ELECTRICITY:FACILITY {TIMESTAMP}" u="1"/>
        <s v="EXTERIORLIGHTS:ELECTRICITY {AT MAX/MIN}" u="1"/>
        <s v="FANS:ELECTRICITY {AT MAX/MIN}" u="1"/>
        <s v="GAS:FACILITY {Maximum" u="1"/>
        <s v="GAS:FACILITY {TIMESTAMP}" u="1"/>
        <s v="HEATING:ELECTRICITY {AT MAX/MIN}" u="1"/>
        <s v="HEATING:GAS {AT MAX/MIN}" u="1"/>
        <s v="HEATRECOVERY:ELECTRICITY {AT MAX/MIN}" u="1"/>
        <s v="INTERIOREQUIPMENT:ELECTRICITY {AT MAX/MIN}" u="1"/>
        <s v="INTERIOREQUIPMENT:GAS {AT MAX/MIN}" u="1"/>
        <s v="INTERIORLIGHTS:ELECTRICITY {AT MAX/MIN}" u="1"/>
        <s v="PUMPS:ELECTRICITY {AT MAX/MIN}" u="1"/>
        <s v="WATERSYSTEMS:GAS {AT MAX/MIN}" u="1"/>
      </sharedItems>
    </cacheField>
    <cacheField name="[TabularDataWithStrings].[ReportName].[ReportName]" caption="ReportName" numFmtId="0" hierarchy="7" level="1">
      <sharedItems containsSemiMixedTypes="0" containsNonDate="0" containsString="0"/>
    </cacheField>
    <cacheField name="[TabularDataWithStrings].[TableName].[TableName]" caption="TableName" numFmtId="0" hierarchy="9" level="1">
      <sharedItems containsSemiMixedTypes="0" containsNonDate="0" containsString="0"/>
    </cacheField>
    <cacheField name="[TabularDataWithStrings].[Index].[Index]" caption="Index" numFmtId="0" hierarchy="14" level="1">
      <sharedItems containsSemiMixedTypes="0" containsNonDate="0" containsString="0"/>
    </cacheField>
    <cacheField name="[TabularDataWithStrings].[Simulation].[Simulation]" caption="Simulation" numFmtId="0" hierarchy="13" level="1">
      <sharedItems count="1">
        <s v="Pavillion"/>
      </sharedItems>
    </cacheField>
  </cacheFields>
  <cacheHierarchies count="25">
    <cacheHierarchy uniqueName="[IP Conversion].[SI Units]" caption="SI Units" attribute="1" defaultMemberUniqueName="[IP Conversion].[SI Units].[All]" allUniqueName="[IP Conversion].[SI Units].[All]" dimensionUniqueName="[IP Conversion]" displayFolder="" count="0" memberValueDatatype="130" unbalanced="0"/>
    <cacheHierarchy uniqueName="[IP Conversion].[IP Units]" caption="IP Units" attribute="1" defaultMemberUniqueName="[IP Conversion].[IP Units].[All]" allUniqueName="[IP Conversion].[IP Units].[All]" dimensionUniqueName="[IP Conversion]" displayFolder="" count="0" memberValueDatatype="130" unbalanced="0"/>
    <cacheHierarchy uniqueName="[IP Conversion].[Conversion Rate]" caption="Conversion Rate" attribute="1" defaultMemberUniqueName="[IP Conversion].[Conversion Rate].[All]" allUniqueName="[IP Conversion].[Conversion Rate].[All]" dimensionUniqueName="[IP Conversion]" displayFolder="" count="0" memberValueDatatype="130" unbalanced="0"/>
    <cacheHierarchy uniqueName="[Sources].[Name]" caption="Name" attribute="1" defaultMemberUniqueName="[Sources].[Name].[All]" allUniqueName="[Sources].[Name].[All]" dimensionUniqueName="[Sources]" displayFolder="" count="0" memberValueDatatype="130" unbalanced="0"/>
    <cacheHierarchy uniqueName="[Sources].[Location]" caption="Location" attribute="1" defaultMemberUniqueName="[Sources].[Location].[All]" allUniqueName="[Sources].[Location].[All]" dimensionUniqueName="[Sources]" displayFolder="" count="0" memberValueDatatype="130" unbalanced="0"/>
    <cacheHierarchy uniqueName="[TabularDataWithStrings].[TabularDataIndex]" caption="TabularDataIndex" attribute="1" defaultMemberUniqueName="[TabularDataWithStrings].[TabularDataIndex].[All]" allUniqueName="[TabularDataWithStrings].[TabularDataIndex].[All]" dimensionUniqueName="[TabularDataWithStrings]" displayFolder="" count="0" memberValueDatatype="5" unbalanced="0"/>
    <cacheHierarchy uniqueName="[TabularDataWithStrings].[Text SI Value]" caption="Text SI Value" attribute="1" defaultMemberUniqueName="[TabularDataWithStrings].[Text SI Value].[All]" allUniqueName="[TabularDataWithStrings].[Text SI Value].[All]" dimensionUniqueName="[TabularDataWithStrings]" displayFolder="" count="0" memberValueDatatype="130" unbalanced="0"/>
    <cacheHierarchy uniqueName="[TabularDataWithStrings].[ReportName]" caption="ReportName" attribute="1" defaultMemberUniqueName="[TabularDataWithStrings].[ReportName].[All]" allUniqueName="[TabularDataWithStrings].[ReportName].[All]" dimensionUniqueName="[TabularDataWithStrings]" displayFolder="" count="2" memberValueDatatype="130" unbalanced="0">
      <fieldsUsage count="2">
        <fieldUsage x="-1"/>
        <fieldUsage x="3"/>
      </fieldsUsage>
    </cacheHierarchy>
    <cacheHierarchy uniqueName="[TabularDataWithStrings].[ReportForString]" caption="ReportForString" attribute="1" defaultMemberUniqueName="[TabularDataWithStrings].[ReportForString].[All]" allUniqueName="[TabularDataWithStrings].[ReportForString].[All]" dimensionUniqueName="[TabularDataWithStrings]" displayFolder="" count="0" memberValueDatatype="130" unbalanced="0"/>
    <cacheHierarchy uniqueName="[TabularDataWithStrings].[TableName]" caption="TableName" attribute="1" defaultMemberUniqueName="[TabularDataWithStrings].[TableName].[All]" allUniqueName="[TabularDataWithStrings].[TableName].[All]" dimensionUniqueName="[TabularDataWithStrings]" displayFolder="" count="2" memberValueDatatype="130" unbalanced="0">
      <fieldsUsage count="2">
        <fieldUsage x="-1"/>
        <fieldUsage x="4"/>
      </fieldsUsage>
    </cacheHierarchy>
    <cacheHierarchy uniqueName="[TabularDataWithStrings].[RowName]" caption="RowName" attribute="1" defaultMemberUniqueName="[TabularDataWithStrings].[RowName].[All]" allUniqueName="[TabularDataWithStrings].[RowName].[All]" dimensionUniqueName="[TabularDataWithStrings]" displayFolder="" count="2" memberValueDatatype="130" unbalanced="0">
      <fieldsUsage count="2">
        <fieldUsage x="-1"/>
        <fieldUsage x="0"/>
      </fieldsUsage>
    </cacheHierarchy>
    <cacheHierarchy uniqueName="[TabularDataWithStrings].[ColumnName]" caption="ColumnName" attribute="1" defaultMemberUniqueName="[TabularDataWithStrings].[ColumnName].[All]" allUniqueName="[TabularDataWithStrings].[ColumnName].[All]" dimensionUniqueName="[TabularDataWithStrings]" displayFolder="" count="2" memberValueDatatype="130" unbalanced="0">
      <fieldsUsage count="2">
        <fieldUsage x="-1"/>
        <fieldUsage x="2"/>
      </fieldsUsage>
    </cacheHierarchy>
    <cacheHierarchy uniqueName="[TabularDataWithStrings].[Units]" caption="Units" attribute="1" defaultMemberUniqueName="[TabularDataWithStrings].[Units].[All]" allUniqueName="[TabularDataWithStrings].[Units].[All]" dimensionUniqueName="[TabularDataWithStrings]" displayFolder="" count="0" memberValueDatatype="130" unbalanced="0"/>
    <cacheHierarchy uniqueName="[TabularDataWithStrings].[Simulation]" caption="Simulation" attribute="1" defaultMemberUniqueName="[TabularDataWithStrings].[Simulation].[All]" allUniqueName="[TabularDataWithStrings].[Simulation].[All]" dimensionUniqueName="[TabularDataWithStrings]" displayFolder="" count="2" memberValueDatatype="130" unbalanced="0">
      <fieldsUsage count="2">
        <fieldUsage x="-1"/>
        <fieldUsage x="6"/>
      </fieldsUsage>
    </cacheHierarchy>
    <cacheHierarchy uniqueName="[TabularDataWithStrings].[Index]" caption="Index" attribute="1" defaultMemberUniqueName="[TabularDataWithStrings].[Index].[All]" allUniqueName="[TabularDataWithStrings].[Index].[All]" dimensionUniqueName="[TabularDataWithStrings]" displayFolder="" count="2" memberValueDatatype="5" unbalanced="0">
      <fieldsUsage count="2">
        <fieldUsage x="-1"/>
        <fieldUsage x="5"/>
      </fieldsUsage>
    </cacheHierarchy>
    <cacheHierarchy uniqueName="[TabularDataWithStrings].[IP Conversion.IP Units]" caption="IP Conversion.IP Units" attribute="1" defaultMemberUniqueName="[TabularDataWithStrings].[IP Conversion.IP Units].[All]" allUniqueName="[TabularDataWithStrings].[IP Conversion.IP Units].[All]" dimensionUniqueName="[TabularDataWithStrings]" displayFolder="" count="0" memberValueDatatype="130" unbalanced="0"/>
    <cacheHierarchy uniqueName="[TabularDataWithStrings].[IP Conversion.Conversion Rate]" caption="IP Conversion.Conversion Rate" attribute="1" defaultMemberUniqueName="[TabularDataWithStrings].[IP Conversion.Conversion Rate].[All]" allUniqueName="[TabularDataWithStrings].[IP Conversion.Conversion Rate].[All]" dimensionUniqueName="[TabularDataWithStrings]" displayFolder="" count="0" memberValueDatatype="130" unbalanced="0"/>
    <cacheHierarchy uniqueName="[TabularDataWithStrings].[SI Value]" caption="SI Value" attribute="1" defaultMemberUniqueName="[TabularDataWithStrings].[SI Value].[All]" allUniqueName="[TabularDataWithStrings].[SI Value].[All]" dimensionUniqueName="[TabularDataWithStrings]" displayFolder="" count="0" memberValueDatatype="5" unbalanced="0"/>
    <cacheHierarchy uniqueName="[TabularDataWithStrings].[IP Value]" caption="IP Value" attribute="1" defaultMemberUniqueName="[TabularDataWithStrings].[IP Value].[All]" allUniqueName="[TabularDataWithStrings].[IP Value].[All]" dimensionUniqueName="[TabularDataWithStrings]" displayFolder="" count="0" memberValueDatatype="5" unbalanced="0"/>
    <cacheHierarchy uniqueName="[TabularDataWithStrings].[Text IP Value]" caption="Text IP Value" attribute="1" defaultMemberUniqueName="[TabularDataWithStrings].[Text IP Value].[All]" allUniqueName="[TabularDataWithStrings].[Text IP Value].[All]" dimensionUniqueName="[TabularDataWithStrings]" displayFolder="" count="0" memberValueDatatype="130" unbalanced="0"/>
    <cacheHierarchy uniqueName="[Measures].[__XL_Count TabularDataWithStrings]" caption="__XL_Count TabularDataWithStrings" measure="1" displayFolder="" measureGroup="TabularDataWithStrings" count="0" hidden="1"/>
    <cacheHierarchy uniqueName="[Measures].[__XL_Count IP Conversion]" caption="__XL_Count IP Conversion" measure="1" displayFolder="" measureGroup="IP Conversion" count="0" hidden="1"/>
    <cacheHierarchy uniqueName="[Measures].[__XL_Count Sources]" caption="__XL_Count Sources" measure="1" displayFolder="" measureGroup="Sources" count="0" hidden="1"/>
    <cacheHierarchy uniqueName="[Measures].[__No measures defined]" caption="__No measures defined" measure="1" displayFolder="" count="0" hidden="1"/>
    <cacheHierarchy uniqueName="[Measures].[Sum of IP Value]" caption="Sum of IP Value" measure="1" displayFolder="" measureGroup="TabularDataWithStrings"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4">
    <dimension name="IP Conversion" uniqueName="[IP Conversion]" caption="IP Conversion"/>
    <dimension measure="1" name="Measures" uniqueName="[Measures]" caption="Measures"/>
    <dimension name="Sources" uniqueName="[Sources]" caption="Sources"/>
    <dimension name="TabularDataWithStrings" uniqueName="[TabularDataWithStrings]" caption="TabularDataWithStrings"/>
  </dimensions>
  <measureGroups count="3">
    <measureGroup name="IP Conversion" caption="IP Conversion"/>
    <measureGroup name="Sources" caption="Sources"/>
    <measureGroup name="TabularDataWithStrings" caption="TabularDataWithStrings"/>
  </measureGroups>
  <maps count="3">
    <map measureGroup="0" dimension="0"/>
    <map measureGroup="1" dimension="2"/>
    <map measureGroup="2" dimension="3"/>
  </maps>
  <extLst>
    <ext xmlns:x14="http://schemas.microsoft.com/office/spreadsheetml/2009/9/main" uri="{725AE2AE-9491-48be-B2B4-4EB974FC3084}">
      <x14:pivotCacheDefinition pivotCacheId="924530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ett McQuillan" refreshedDate="44098.445186458332" backgroundQuery="1" createdVersion="6" refreshedVersion="6" minRefreshableVersion="3" recordCount="0" supportSubquery="1" supportAdvancedDrill="1" xr:uid="{77F7CB29-A47F-4AE8-896D-C591F2913BDA}">
  <cacheSource type="external" connectionId="6">
    <extLst>
      <ext xmlns:x14="http://schemas.microsoft.com/office/spreadsheetml/2009/9/main" uri="{F057638F-6D5F-4e77-A914-E7F072B9BCA8}">
        <x14:sourceConnection name="ThisWorkbookDataModel"/>
      </ext>
    </extLst>
  </cacheSource>
  <cacheFields count="4">
    <cacheField name="[Measures].[Sum of IP Value]" caption="Sum of IP Value" numFmtId="0" hierarchy="24" level="32767"/>
    <cacheField name="[TabularDataWithStrings].[ColumnName].[ColumnName]" caption="ColumnName" numFmtId="0" hierarchy="11" level="1">
      <sharedItems count="19">
        <s v="COOLING:ELECTRICITY"/>
        <s v="EXTERIORLIGHTS:ELECTRICITY"/>
        <s v="FANS:ELECTRICITY"/>
        <s v="HEATING:ELECTRICITY"/>
        <s v="HEATING:GAS"/>
        <s v="INTERIOREQUIPMENT:ELECTRICITY"/>
        <s v="INTERIOREQUIPMENT:GAS"/>
        <s v="INTERIORLIGHTS:ELECTRICITY"/>
        <s v="PUMPS:ELECTRICITY"/>
        <s v="REFRIGERATION:ELECTRICITY"/>
        <s v="WATERSYSTEMS:GAS"/>
        <s v="HEATREJECTION:ELECTRICITY" u="1"/>
        <s v="COGENERATION:GAS" u="1"/>
        <s v="COOLING:GAS" u="1"/>
        <s v="EXTERIOREQUIPMENT:ELECTRICITY" u="1"/>
        <s v="EXTERIOREQUIPMENT:GAS" u="1"/>
        <s v="HEATRECOVERY:ELECTRICITY" u="1"/>
        <s v="HUMIDIFIER:ELECTRICITY" u="1"/>
        <s v="WATERSYSTEMS:ELECTRICITY" u="1"/>
      </sharedItems>
    </cacheField>
    <cacheField name="[TabularDataWithStrings].[ReportName].[ReportName]" caption="ReportName" numFmtId="0" hierarchy="7" level="1">
      <sharedItems containsSemiMixedTypes="0" containsNonDate="0" containsString="0"/>
    </cacheField>
    <cacheField name="[TabularDataWithStrings].[Simulation].[Simulation]" caption="Simulation" numFmtId="0" hierarchy="13" level="1">
      <sharedItems containsSemiMixedTypes="0" containsNonDate="0" containsString="0"/>
    </cacheField>
  </cacheFields>
  <cacheHierarchies count="25">
    <cacheHierarchy uniqueName="[IP Conversion].[SI Units]" caption="SI Units" attribute="1" defaultMemberUniqueName="[IP Conversion].[SI Units].[All]" allUniqueName="[IP Conversion].[SI Units].[All]" dimensionUniqueName="[IP Conversion]" displayFolder="" count="0" memberValueDatatype="130" unbalanced="0"/>
    <cacheHierarchy uniqueName="[IP Conversion].[IP Units]" caption="IP Units" attribute="1" defaultMemberUniqueName="[IP Conversion].[IP Units].[All]" allUniqueName="[IP Conversion].[IP Units].[All]" dimensionUniqueName="[IP Conversion]" displayFolder="" count="0" memberValueDatatype="130" unbalanced="0"/>
    <cacheHierarchy uniqueName="[IP Conversion].[Conversion Rate]" caption="Conversion Rate" attribute="1" defaultMemberUniqueName="[IP Conversion].[Conversion Rate].[All]" allUniqueName="[IP Conversion].[Conversion Rate].[All]" dimensionUniqueName="[IP Conversion]" displayFolder="" count="0" memberValueDatatype="130" unbalanced="0"/>
    <cacheHierarchy uniqueName="[Sources].[Name]" caption="Name" attribute="1" defaultMemberUniqueName="[Sources].[Name].[All]" allUniqueName="[Sources].[Name].[All]" dimensionUniqueName="[Sources]" displayFolder="" count="0" memberValueDatatype="130" unbalanced="0"/>
    <cacheHierarchy uniqueName="[Sources].[Location]" caption="Location" attribute="1" defaultMemberUniqueName="[Sources].[Location].[All]" allUniqueName="[Sources].[Location].[All]" dimensionUniqueName="[Sources]" displayFolder="" count="0" memberValueDatatype="130" unbalanced="0"/>
    <cacheHierarchy uniqueName="[TabularDataWithStrings].[TabularDataIndex]" caption="TabularDataIndex" attribute="1" defaultMemberUniqueName="[TabularDataWithStrings].[TabularDataIndex].[All]" allUniqueName="[TabularDataWithStrings].[TabularDataIndex].[All]" dimensionUniqueName="[TabularDataWithStrings]" displayFolder="" count="0" memberValueDatatype="5" unbalanced="0"/>
    <cacheHierarchy uniqueName="[TabularDataWithStrings].[Text SI Value]" caption="Text SI Value" attribute="1" defaultMemberUniqueName="[TabularDataWithStrings].[Text SI Value].[All]" allUniqueName="[TabularDataWithStrings].[Text SI Value].[All]" dimensionUniqueName="[TabularDataWithStrings]" displayFolder="" count="0" memberValueDatatype="130" unbalanced="0"/>
    <cacheHierarchy uniqueName="[TabularDataWithStrings].[ReportName]" caption="ReportName" attribute="1" defaultMemberUniqueName="[TabularDataWithStrings].[ReportName].[All]" allUniqueName="[TabularDataWithStrings].[ReportName].[All]" dimensionUniqueName="[TabularDataWithStrings]" displayFolder="" count="2" memberValueDatatype="130" unbalanced="0">
      <fieldsUsage count="2">
        <fieldUsage x="-1"/>
        <fieldUsage x="2"/>
      </fieldsUsage>
    </cacheHierarchy>
    <cacheHierarchy uniqueName="[TabularDataWithStrings].[ReportForString]" caption="ReportForString" attribute="1" defaultMemberUniqueName="[TabularDataWithStrings].[ReportForString].[All]" allUniqueName="[TabularDataWithStrings].[ReportForString].[All]" dimensionUniqueName="[TabularDataWithStrings]" displayFolder="" count="0" memberValueDatatype="130" unbalanced="0"/>
    <cacheHierarchy uniqueName="[TabularDataWithStrings].[TableName]" caption="TableName" attribute="1" defaultMemberUniqueName="[TabularDataWithStrings].[TableName].[All]" allUniqueName="[TabularDataWithStrings].[TableName].[All]" dimensionUniqueName="[TabularDataWithStrings]" displayFolder="" count="0" memberValueDatatype="130" unbalanced="0"/>
    <cacheHierarchy uniqueName="[TabularDataWithStrings].[RowName]" caption="RowName" attribute="1" defaultMemberUniqueName="[TabularDataWithStrings].[RowName].[All]" allUniqueName="[TabularDataWithStrings].[RowName].[All]" dimensionUniqueName="[TabularDataWithStrings]" displayFolder="" count="0" memberValueDatatype="130" unbalanced="0"/>
    <cacheHierarchy uniqueName="[TabularDataWithStrings].[ColumnName]" caption="ColumnName" attribute="1" defaultMemberUniqueName="[TabularDataWithStrings].[ColumnName].[All]" allUniqueName="[TabularDataWithStrings].[ColumnName].[All]" dimensionUniqueName="[TabularDataWithStrings]" displayFolder="" count="2" memberValueDatatype="130" unbalanced="0">
      <fieldsUsage count="2">
        <fieldUsage x="-1"/>
        <fieldUsage x="1"/>
      </fieldsUsage>
    </cacheHierarchy>
    <cacheHierarchy uniqueName="[TabularDataWithStrings].[Units]" caption="Units" attribute="1" defaultMemberUniqueName="[TabularDataWithStrings].[Units].[All]" allUniqueName="[TabularDataWithStrings].[Units].[All]" dimensionUniqueName="[TabularDataWithStrings]" displayFolder="" count="0" memberValueDatatype="130" unbalanced="0"/>
    <cacheHierarchy uniqueName="[TabularDataWithStrings].[Simulation]" caption="Simulation" attribute="1" defaultMemberUniqueName="[TabularDataWithStrings].[Simulation].[All]" allUniqueName="[TabularDataWithStrings].[Simulation].[All]" dimensionUniqueName="[TabularDataWithStrings]" displayFolder="" count="2" memberValueDatatype="130" unbalanced="0">
      <fieldsUsage count="2">
        <fieldUsage x="-1"/>
        <fieldUsage x="3"/>
      </fieldsUsage>
    </cacheHierarchy>
    <cacheHierarchy uniqueName="[TabularDataWithStrings].[Index]" caption="Index" attribute="1" defaultMemberUniqueName="[TabularDataWithStrings].[Index].[All]" allUniqueName="[TabularDataWithStrings].[Index].[All]" dimensionUniqueName="[TabularDataWithStrings]" displayFolder="" count="0" memberValueDatatype="5" unbalanced="0"/>
    <cacheHierarchy uniqueName="[TabularDataWithStrings].[IP Conversion.IP Units]" caption="IP Conversion.IP Units" attribute="1" defaultMemberUniqueName="[TabularDataWithStrings].[IP Conversion.IP Units].[All]" allUniqueName="[TabularDataWithStrings].[IP Conversion.IP Units].[All]" dimensionUniqueName="[TabularDataWithStrings]" displayFolder="" count="0" memberValueDatatype="130" unbalanced="0"/>
    <cacheHierarchy uniqueName="[TabularDataWithStrings].[IP Conversion.Conversion Rate]" caption="IP Conversion.Conversion Rate" attribute="1" defaultMemberUniqueName="[TabularDataWithStrings].[IP Conversion.Conversion Rate].[All]" allUniqueName="[TabularDataWithStrings].[IP Conversion.Conversion Rate].[All]" dimensionUniqueName="[TabularDataWithStrings]" displayFolder="" count="0" memberValueDatatype="130" unbalanced="0"/>
    <cacheHierarchy uniqueName="[TabularDataWithStrings].[SI Value]" caption="SI Value" attribute="1" defaultMemberUniqueName="[TabularDataWithStrings].[SI Value].[All]" allUniqueName="[TabularDataWithStrings].[SI Value].[All]" dimensionUniqueName="[TabularDataWithStrings]" displayFolder="" count="0" memberValueDatatype="5" unbalanced="0"/>
    <cacheHierarchy uniqueName="[TabularDataWithStrings].[IP Value]" caption="IP Value" attribute="1" defaultMemberUniqueName="[TabularDataWithStrings].[IP Value].[All]" allUniqueName="[TabularDataWithStrings].[IP Value].[All]" dimensionUniqueName="[TabularDataWithStrings]" displayFolder="" count="0" memberValueDatatype="5" unbalanced="0"/>
    <cacheHierarchy uniqueName="[TabularDataWithStrings].[Text IP Value]" caption="Text IP Value" attribute="1" defaultMemberUniqueName="[TabularDataWithStrings].[Text IP Value].[All]" allUniqueName="[TabularDataWithStrings].[Text IP Value].[All]" dimensionUniqueName="[TabularDataWithStrings]" displayFolder="" count="0" memberValueDatatype="130" unbalanced="0"/>
    <cacheHierarchy uniqueName="[Measures].[__XL_Count TabularDataWithStrings]" caption="__XL_Count TabularDataWithStrings" measure="1" displayFolder="" measureGroup="TabularDataWithStrings" count="0" hidden="1"/>
    <cacheHierarchy uniqueName="[Measures].[__XL_Count IP Conversion]" caption="__XL_Count IP Conversion" measure="1" displayFolder="" measureGroup="IP Conversion" count="0" hidden="1"/>
    <cacheHierarchy uniqueName="[Measures].[__XL_Count Sources]" caption="__XL_Count Sources" measure="1" displayFolder="" measureGroup="Sources" count="0" hidden="1"/>
    <cacheHierarchy uniqueName="[Measures].[__No measures defined]" caption="__No measures defined" measure="1" displayFolder="" count="0" hidden="1"/>
    <cacheHierarchy uniqueName="[Measures].[Sum of IP Value]" caption="Sum of IP Value" measure="1" displayFolder="" measureGroup="TabularDataWithStrings" count="0" oneField="1" hidden="1">
      <fieldsUsage count="1">
        <fieldUsage x="0"/>
      </fieldsUsage>
      <extLst>
        <ext xmlns:x15="http://schemas.microsoft.com/office/spreadsheetml/2010/11/main" uri="{B97F6D7D-B522-45F9-BDA1-12C45D357490}">
          <x15:cacheHierarchy aggregatedColumn="18"/>
        </ext>
      </extLst>
    </cacheHierarchy>
  </cacheHierarchies>
  <kpis count="0"/>
  <dimensions count="4">
    <dimension name="IP Conversion" uniqueName="[IP Conversion]" caption="IP Conversion"/>
    <dimension measure="1" name="Measures" uniqueName="[Measures]" caption="Measures"/>
    <dimension name="Sources" uniqueName="[Sources]" caption="Sources"/>
    <dimension name="TabularDataWithStrings" uniqueName="[TabularDataWithStrings]" caption="TabularDataWithStrings"/>
  </dimensions>
  <measureGroups count="3">
    <measureGroup name="IP Conversion" caption="IP Conversion"/>
    <measureGroup name="Sources" caption="Sources"/>
    <measureGroup name="TabularDataWithStrings" caption="TabularDataWithStrings"/>
  </measureGroups>
  <maps count="3">
    <map measureGroup="0" dimension="0"/>
    <map measureGroup="1" dimension="2"/>
    <map measureGroup="2" dimension="3"/>
  </maps>
  <extLst>
    <ext xmlns:x14="http://schemas.microsoft.com/office/spreadsheetml/2009/9/main" uri="{725AE2AE-9491-48be-B2B4-4EB974FC3084}">
      <x14:pivotCacheDefinition pivotCacheId="2731987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ett McQuillan" refreshedDate="44098.445187731479" backgroundQuery="1" createdVersion="6" refreshedVersion="6" minRefreshableVersion="3" recordCount="0" supportSubquery="1" supportAdvancedDrill="1" xr:uid="{E612C35B-02E1-40A7-BC68-750B7B04DA79}">
  <cacheSource type="external" connectionId="6">
    <extLst>
      <ext xmlns:x14="http://schemas.microsoft.com/office/spreadsheetml/2009/9/main" uri="{F057638F-6D5F-4e77-A914-E7F072B9BCA8}">
        <x14:sourceConnection name="ThisWorkbookDataModel"/>
      </ext>
    </extLst>
  </cacheSource>
  <cacheFields count="6">
    <cacheField name="[TabularDataWithStrings].[ReportName].[ReportName]" caption="ReportName" numFmtId="0" hierarchy="7" level="1">
      <sharedItems containsSemiMixedTypes="0" containsNonDate="0" containsString="0"/>
    </cacheField>
    <cacheField name="[TabularDataWithStrings].[ColumnName].[ColumnName]" caption="ColumnName" numFmtId="0" hierarchy="11" level="1">
      <sharedItems count="11">
        <s v="COOLING:ELECTRICITY"/>
        <s v="EXTERIORLIGHTS:ELECTRICITY"/>
        <s v="FANS:ELECTRICITY"/>
        <s v="HEATING:ELECTRICITY"/>
        <s v="HEATING:GAS"/>
        <s v="INTERIOREQUIPMENT:ELECTRICITY"/>
        <s v="INTERIOREQUIPMENT:GAS"/>
        <s v="INTERIORLIGHTS:ELECTRICITY"/>
        <s v="PUMPS:ELECTRICITY"/>
        <s v="REFRIGERATION:ELECTRICITY"/>
        <s v="WATERSYSTEMS:GAS"/>
      </sharedItems>
    </cacheField>
    <cacheField name="[TabularDataWithStrings].[Simulation].[Simulation]" caption="Simulation" numFmtId="0" hierarchy="13" level="1">
      <sharedItems count="1">
        <s v="Pavillion"/>
      </sharedItems>
    </cacheField>
    <cacheField name="[TabularDataWithStrings].[RowName].[RowName]" caption="RowName" numFmtId="0" hierarchy="10" level="1">
      <sharedItems containsSemiMixedTypes="0" containsNonDate="0" containsString="0"/>
    </cacheField>
    <cacheField name="[TabularDataWithStrings].[TableName].[TableName]" caption="TableName" numFmtId="0" hierarchy="9" level="1">
      <sharedItems containsSemiMixedTypes="0" containsNonDate="0" containsString="0"/>
    </cacheField>
    <cacheField name="[Measures].[Sum of IP Value]" caption="Sum of IP Value" numFmtId="0" hierarchy="24" level="32767"/>
  </cacheFields>
  <cacheHierarchies count="25">
    <cacheHierarchy uniqueName="[IP Conversion].[SI Units]" caption="SI Units" attribute="1" defaultMemberUniqueName="[IP Conversion].[SI Units].[All]" allUniqueName="[IP Conversion].[SI Units].[All]" dimensionUniqueName="[IP Conversion]" displayFolder="" count="0" memberValueDatatype="130" unbalanced="0"/>
    <cacheHierarchy uniqueName="[IP Conversion].[IP Units]" caption="IP Units" attribute="1" defaultMemberUniqueName="[IP Conversion].[IP Units].[All]" allUniqueName="[IP Conversion].[IP Units].[All]" dimensionUniqueName="[IP Conversion]" displayFolder="" count="0" memberValueDatatype="130" unbalanced="0"/>
    <cacheHierarchy uniqueName="[IP Conversion].[Conversion Rate]" caption="Conversion Rate" attribute="1" defaultMemberUniqueName="[IP Conversion].[Conversion Rate].[All]" allUniqueName="[IP Conversion].[Conversion Rate].[All]" dimensionUniqueName="[IP Conversion]" displayFolder="" count="0" memberValueDatatype="130" unbalanced="0"/>
    <cacheHierarchy uniqueName="[Sources].[Name]" caption="Name" attribute="1" defaultMemberUniqueName="[Sources].[Name].[All]" allUniqueName="[Sources].[Name].[All]" dimensionUniqueName="[Sources]" displayFolder="" count="0" memberValueDatatype="130" unbalanced="0"/>
    <cacheHierarchy uniqueName="[Sources].[Location]" caption="Location" attribute="1" defaultMemberUniqueName="[Sources].[Location].[All]" allUniqueName="[Sources].[Location].[All]" dimensionUniqueName="[Sources]" displayFolder="" count="0" memberValueDatatype="130" unbalanced="0"/>
    <cacheHierarchy uniqueName="[TabularDataWithStrings].[TabularDataIndex]" caption="TabularDataIndex" attribute="1" defaultMemberUniqueName="[TabularDataWithStrings].[TabularDataIndex].[All]" allUniqueName="[TabularDataWithStrings].[TabularDataIndex].[All]" dimensionUniqueName="[TabularDataWithStrings]" displayFolder="" count="0" memberValueDatatype="5" unbalanced="0"/>
    <cacheHierarchy uniqueName="[TabularDataWithStrings].[Text SI Value]" caption="Text SI Value" attribute="1" defaultMemberUniqueName="[TabularDataWithStrings].[Text SI Value].[All]" allUniqueName="[TabularDataWithStrings].[Text SI Value].[All]" dimensionUniqueName="[TabularDataWithStrings]" displayFolder="" count="0" memberValueDatatype="130" unbalanced="0"/>
    <cacheHierarchy uniqueName="[TabularDataWithStrings].[ReportName]" caption="ReportName" attribute="1" defaultMemberUniqueName="[TabularDataWithStrings].[ReportName].[All]" allUniqueName="[TabularDataWithStrings].[ReportName].[All]" dimensionUniqueName="[TabularDataWithStrings]" displayFolder="" count="2" memberValueDatatype="130" unbalanced="0">
      <fieldsUsage count="2">
        <fieldUsage x="-1"/>
        <fieldUsage x="0"/>
      </fieldsUsage>
    </cacheHierarchy>
    <cacheHierarchy uniqueName="[TabularDataWithStrings].[ReportForString]" caption="ReportForString" attribute="1" defaultMemberUniqueName="[TabularDataWithStrings].[ReportForString].[All]" allUniqueName="[TabularDataWithStrings].[ReportForString].[All]" dimensionUniqueName="[TabularDataWithStrings]" displayFolder="" count="0" memberValueDatatype="130" unbalanced="0"/>
    <cacheHierarchy uniqueName="[TabularDataWithStrings].[TableName]" caption="TableName" attribute="1" defaultMemberUniqueName="[TabularDataWithStrings].[TableName].[All]" allUniqueName="[TabularDataWithStrings].[TableName].[All]" dimensionUniqueName="[TabularDataWithStrings]" displayFolder="" count="2" memberValueDatatype="130" unbalanced="0">
      <fieldsUsage count="2">
        <fieldUsage x="-1"/>
        <fieldUsage x="4"/>
      </fieldsUsage>
    </cacheHierarchy>
    <cacheHierarchy uniqueName="[TabularDataWithStrings].[RowName]" caption="RowName" attribute="1" defaultMemberUniqueName="[TabularDataWithStrings].[RowName].[All]" allUniqueName="[TabularDataWithStrings].[RowName].[All]" dimensionUniqueName="[TabularDataWithStrings]" displayFolder="" count="2" memberValueDatatype="130" unbalanced="0">
      <fieldsUsage count="2">
        <fieldUsage x="-1"/>
        <fieldUsage x="3"/>
      </fieldsUsage>
    </cacheHierarchy>
    <cacheHierarchy uniqueName="[TabularDataWithStrings].[ColumnName]" caption="ColumnName" attribute="1" defaultMemberUniqueName="[TabularDataWithStrings].[ColumnName].[All]" allUniqueName="[TabularDataWithStrings].[ColumnName].[All]" dimensionUniqueName="[TabularDataWithStrings]" displayFolder="" count="2" memberValueDatatype="130" unbalanced="0">
      <fieldsUsage count="2">
        <fieldUsage x="-1"/>
        <fieldUsage x="1"/>
      </fieldsUsage>
    </cacheHierarchy>
    <cacheHierarchy uniqueName="[TabularDataWithStrings].[Units]" caption="Units" attribute="1" defaultMemberUniqueName="[TabularDataWithStrings].[Units].[All]" allUniqueName="[TabularDataWithStrings].[Units].[All]" dimensionUniqueName="[TabularDataWithStrings]" displayFolder="" count="0" memberValueDatatype="130" unbalanced="0"/>
    <cacheHierarchy uniqueName="[TabularDataWithStrings].[Simulation]" caption="Simulation" attribute="1" defaultMemberUniqueName="[TabularDataWithStrings].[Simulation].[All]" allUniqueName="[TabularDataWithStrings].[Simulation].[All]" dimensionUniqueName="[TabularDataWithStrings]" displayFolder="" count="2" memberValueDatatype="130" unbalanced="0">
      <fieldsUsage count="2">
        <fieldUsage x="-1"/>
        <fieldUsage x="2"/>
      </fieldsUsage>
    </cacheHierarchy>
    <cacheHierarchy uniqueName="[TabularDataWithStrings].[Index]" caption="Index" attribute="1" defaultMemberUniqueName="[TabularDataWithStrings].[Index].[All]" allUniqueName="[TabularDataWithStrings].[Index].[All]" dimensionUniqueName="[TabularDataWithStrings]" displayFolder="" count="0" memberValueDatatype="5" unbalanced="0"/>
    <cacheHierarchy uniqueName="[TabularDataWithStrings].[IP Conversion.IP Units]" caption="IP Conversion.IP Units" attribute="1" defaultMemberUniqueName="[TabularDataWithStrings].[IP Conversion.IP Units].[All]" allUniqueName="[TabularDataWithStrings].[IP Conversion.IP Units].[All]" dimensionUniqueName="[TabularDataWithStrings]" displayFolder="" count="0" memberValueDatatype="130" unbalanced="0"/>
    <cacheHierarchy uniqueName="[TabularDataWithStrings].[IP Conversion.Conversion Rate]" caption="IP Conversion.Conversion Rate" attribute="1" defaultMemberUniqueName="[TabularDataWithStrings].[IP Conversion.Conversion Rate].[All]" allUniqueName="[TabularDataWithStrings].[IP Conversion.Conversion Rate].[All]" dimensionUniqueName="[TabularDataWithStrings]" displayFolder="" count="0" memberValueDatatype="130" unbalanced="0"/>
    <cacheHierarchy uniqueName="[TabularDataWithStrings].[SI Value]" caption="SI Value" attribute="1" defaultMemberUniqueName="[TabularDataWithStrings].[SI Value].[All]" allUniqueName="[TabularDataWithStrings].[SI Value].[All]" dimensionUniqueName="[TabularDataWithStrings]" displayFolder="" count="0" memberValueDatatype="5" unbalanced="0"/>
    <cacheHierarchy uniqueName="[TabularDataWithStrings].[IP Value]" caption="IP Value" attribute="1" defaultMemberUniqueName="[TabularDataWithStrings].[IP Value].[All]" allUniqueName="[TabularDataWithStrings].[IP Value].[All]" dimensionUniqueName="[TabularDataWithStrings]" displayFolder="" count="0" memberValueDatatype="5" unbalanced="0"/>
    <cacheHierarchy uniqueName="[TabularDataWithStrings].[Text IP Value]" caption="Text IP Value" attribute="1" defaultMemberUniqueName="[TabularDataWithStrings].[Text IP Value].[All]" allUniqueName="[TabularDataWithStrings].[Text IP Value].[All]" dimensionUniqueName="[TabularDataWithStrings]" displayFolder="" count="0" memberValueDatatype="130" unbalanced="0"/>
    <cacheHierarchy uniqueName="[Measures].[__XL_Count TabularDataWithStrings]" caption="__XL_Count TabularDataWithStrings" measure="1" displayFolder="" measureGroup="TabularDataWithStrings" count="0" hidden="1"/>
    <cacheHierarchy uniqueName="[Measures].[__XL_Count IP Conversion]" caption="__XL_Count IP Conversion" measure="1" displayFolder="" measureGroup="IP Conversion" count="0" hidden="1"/>
    <cacheHierarchy uniqueName="[Measures].[__XL_Count Sources]" caption="__XL_Count Sources" measure="1" displayFolder="" measureGroup="Sources" count="0" hidden="1"/>
    <cacheHierarchy uniqueName="[Measures].[__No measures defined]" caption="__No measures defined" measure="1" displayFolder="" count="0" hidden="1"/>
    <cacheHierarchy uniqueName="[Measures].[Sum of IP Value]" caption="Sum of IP Value" measure="1" displayFolder="" measureGroup="TabularDataWithStrings" count="0" oneField="1" hidden="1">
      <fieldsUsage count="1">
        <fieldUsage x="5"/>
      </fieldsUsage>
      <extLst>
        <ext xmlns:x15="http://schemas.microsoft.com/office/spreadsheetml/2010/11/main" uri="{B97F6D7D-B522-45F9-BDA1-12C45D357490}">
          <x15:cacheHierarchy aggregatedColumn="18"/>
        </ext>
      </extLst>
    </cacheHierarchy>
  </cacheHierarchies>
  <kpis count="0"/>
  <dimensions count="4">
    <dimension name="IP Conversion" uniqueName="[IP Conversion]" caption="IP Conversion"/>
    <dimension measure="1" name="Measures" uniqueName="[Measures]" caption="Measures"/>
    <dimension name="Sources" uniqueName="[Sources]" caption="Sources"/>
    <dimension name="TabularDataWithStrings" uniqueName="[TabularDataWithStrings]" caption="TabularDataWithStrings"/>
  </dimensions>
  <measureGroups count="3">
    <measureGroup name="IP Conversion" caption="IP Conversion"/>
    <measureGroup name="Sources" caption="Sources"/>
    <measureGroup name="TabularDataWithStrings" caption="TabularDataWithStrings"/>
  </measureGroups>
  <maps count="3">
    <map measureGroup="0" dimension="0"/>
    <map measureGroup="1" dimension="2"/>
    <map measureGroup="2" dimension="3"/>
  </maps>
  <extLst>
    <ext xmlns:x14="http://schemas.microsoft.com/office/spreadsheetml/2009/9/main" uri="{725AE2AE-9491-48be-B2B4-4EB974FC3084}">
      <x14:pivotCacheDefinition pivotCacheId="32734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ett McQuillan" refreshedDate="44098.445196527777" backgroundQuery="1" createdVersion="6" refreshedVersion="6" minRefreshableVersion="3" recordCount="0" supportSubquery="1" supportAdvancedDrill="1" xr:uid="{E3794A8A-A6D0-4521-B9FC-C652C9B021E3}">
  <cacheSource type="external" connectionId="6">
    <extLst>
      <ext xmlns:x14="http://schemas.microsoft.com/office/spreadsheetml/2009/9/main" uri="{F057638F-6D5F-4e77-A914-E7F072B9BCA8}">
        <x14:sourceConnection name="ThisWorkbookDataModel"/>
      </ext>
    </extLst>
  </cacheSource>
  <cacheFields count="7">
    <cacheField name="[TabularDataWithStrings].[RowName].[RowName]" caption="RowName" numFmtId="0" hierarchy="10" level="1">
      <sharedItems count="15">
        <s v="April"/>
        <s v="August"/>
        <s v="December"/>
        <s v="February"/>
        <s v="January"/>
        <s v="July"/>
        <s v="June"/>
        <s v="March"/>
        <s v="May"/>
        <s v="November"/>
        <s v="October"/>
        <s v="September"/>
        <s v="Annual Sum or Average" u="1"/>
        <s v="Maximum of Months" u="1"/>
        <s v="Minimum of Months" u="1"/>
      </sharedItems>
    </cacheField>
    <cacheField name="[Measures].[Sum of IP Value]" caption="Sum of IP Value" numFmtId="0" hierarchy="24" level="32767"/>
    <cacheField name="[TabularDataWithStrings].[ColumnName].[ColumnName]" caption="ColumnName" numFmtId="0" hierarchy="11" level="1">
      <sharedItems count="35">
        <s v="COOLING:ELECTRICITY"/>
        <s v="EXTERIORLIGHTS:ELECTRICITY"/>
        <s v="FANS:ELECTRICITY"/>
        <s v="HEATING:ELECTRICITY"/>
        <s v="HEATING:GAS"/>
        <s v="INTERIOREQUIPMENT:ELECTRICITY"/>
        <s v="INTERIOREQUIPMENT:GAS"/>
        <s v="INTERIORLIGHTS:ELECTRICITY"/>
        <s v="PUMPS:ELECTRICITY"/>
        <s v="REFRIGERATION:ELECTRICITY"/>
        <s v="WATERSYSTEMS:GAS"/>
        <s v="HEATREJECTION:ELECTRICITY" u="1"/>
        <s v="COGENERATION:ELECTRICITY" u="1"/>
        <s v="COGENERATION:GAS" u="1"/>
        <s v="COOLING:GAS" u="1"/>
        <s v="EXTERIOREQUIPMENT:ELECTRICITY" u="1"/>
        <s v="EXTERIOREQUIPMENT:GAS" u="1"/>
        <s v="HEATRECOVERY:ELECTRICITY" u="1"/>
        <s v="HUMIDIFIER:ELECTRICITY" u="1"/>
        <s v="WATERSYSTEMS:ELECTRICITY" u="1"/>
        <s v="COOLING:ELECTRICITY {AT MAX/MIN}" u="1"/>
        <s v="ELECTRICITY:FACILITY {Maximum" u="1"/>
        <s v="ELECTRICITY:FACILITY {TIMESTAMP}" u="1"/>
        <s v="EXTERIORLIGHTS:ELECTRICITY {AT MAX/MIN}" u="1"/>
        <s v="FANS:ELECTRICITY {AT MAX/MIN}" u="1"/>
        <s v="GAS:FACILITY {Maximum" u="1"/>
        <s v="GAS:FACILITY {TIMESTAMP}" u="1"/>
        <s v="HEATING:ELECTRICITY {AT MAX/MIN}" u="1"/>
        <s v="HEATING:GAS {AT MAX/MIN}" u="1"/>
        <s v="HEATRECOVERY:ELECTRICITY {AT MAX/MIN}" u="1"/>
        <s v="INTERIOREQUIPMENT:ELECTRICITY {AT MAX/MIN}" u="1"/>
        <s v="INTERIOREQUIPMENT:GAS {AT MAX/MIN}" u="1"/>
        <s v="INTERIORLIGHTS:ELECTRICITY {AT MAX/MIN}" u="1"/>
        <s v="PUMPS:ELECTRICITY {AT MAX/MIN}" u="1"/>
        <s v="WATERSYSTEMS:GAS {AT MAX/MIN}" u="1"/>
      </sharedItems>
    </cacheField>
    <cacheField name="[TabularDataWithStrings].[ReportName].[ReportName]" caption="ReportName" numFmtId="0" hierarchy="7" level="1">
      <sharedItems containsSemiMixedTypes="0" containsNonDate="0" containsString="0"/>
    </cacheField>
    <cacheField name="[TabularDataWithStrings].[TableName].[TableName]" caption="TableName" numFmtId="0" hierarchy="9" level="1">
      <sharedItems containsSemiMixedTypes="0" containsNonDate="0" containsString="0"/>
    </cacheField>
    <cacheField name="[TabularDataWithStrings].[Index].[Index]" caption="Index" numFmtId="0" hierarchy="14" level="1">
      <sharedItems containsSemiMixedTypes="0" containsNonDate="0" containsString="0"/>
    </cacheField>
    <cacheField name="[TabularDataWithStrings].[Simulation].[Simulation]" caption="Simulation" numFmtId="0" hierarchy="13" level="1">
      <sharedItems count="1">
        <s v="Pavillion"/>
      </sharedItems>
    </cacheField>
  </cacheFields>
  <cacheHierarchies count="25">
    <cacheHierarchy uniqueName="[IP Conversion].[SI Units]" caption="SI Units" attribute="1" defaultMemberUniqueName="[IP Conversion].[SI Units].[All]" allUniqueName="[IP Conversion].[SI Units].[All]" dimensionUniqueName="[IP Conversion]" displayFolder="" count="0" memberValueDatatype="130" unbalanced="0"/>
    <cacheHierarchy uniqueName="[IP Conversion].[IP Units]" caption="IP Units" attribute="1" defaultMemberUniqueName="[IP Conversion].[IP Units].[All]" allUniqueName="[IP Conversion].[IP Units].[All]" dimensionUniqueName="[IP Conversion]" displayFolder="" count="0" memberValueDatatype="130" unbalanced="0"/>
    <cacheHierarchy uniqueName="[IP Conversion].[Conversion Rate]" caption="Conversion Rate" attribute="1" defaultMemberUniqueName="[IP Conversion].[Conversion Rate].[All]" allUniqueName="[IP Conversion].[Conversion Rate].[All]" dimensionUniqueName="[IP Conversion]" displayFolder="" count="0" memberValueDatatype="130" unbalanced="0"/>
    <cacheHierarchy uniqueName="[Sources].[Name]" caption="Name" attribute="1" defaultMemberUniqueName="[Sources].[Name].[All]" allUniqueName="[Sources].[Name].[All]" dimensionUniqueName="[Sources]" displayFolder="" count="0" memberValueDatatype="130" unbalanced="0"/>
    <cacheHierarchy uniqueName="[Sources].[Location]" caption="Location" attribute="1" defaultMemberUniqueName="[Sources].[Location].[All]" allUniqueName="[Sources].[Location].[All]" dimensionUniqueName="[Sources]" displayFolder="" count="0" memberValueDatatype="130" unbalanced="0"/>
    <cacheHierarchy uniqueName="[TabularDataWithStrings].[TabularDataIndex]" caption="TabularDataIndex" attribute="1" defaultMemberUniqueName="[TabularDataWithStrings].[TabularDataIndex].[All]" allUniqueName="[TabularDataWithStrings].[TabularDataIndex].[All]" dimensionUniqueName="[TabularDataWithStrings]" displayFolder="" count="0" memberValueDatatype="5" unbalanced="0"/>
    <cacheHierarchy uniqueName="[TabularDataWithStrings].[Text SI Value]" caption="Text SI Value" attribute="1" defaultMemberUniqueName="[TabularDataWithStrings].[Text SI Value].[All]" allUniqueName="[TabularDataWithStrings].[Text SI Value].[All]" dimensionUniqueName="[TabularDataWithStrings]" displayFolder="" count="0" memberValueDatatype="130" unbalanced="0"/>
    <cacheHierarchy uniqueName="[TabularDataWithStrings].[ReportName]" caption="ReportName" attribute="1" defaultMemberUniqueName="[TabularDataWithStrings].[ReportName].[All]" allUniqueName="[TabularDataWithStrings].[ReportName].[All]" dimensionUniqueName="[TabularDataWithStrings]" displayFolder="" count="2" memberValueDatatype="130" unbalanced="0">
      <fieldsUsage count="2">
        <fieldUsage x="-1"/>
        <fieldUsage x="3"/>
      </fieldsUsage>
    </cacheHierarchy>
    <cacheHierarchy uniqueName="[TabularDataWithStrings].[ReportForString]" caption="ReportForString" attribute="1" defaultMemberUniqueName="[TabularDataWithStrings].[ReportForString].[All]" allUniqueName="[TabularDataWithStrings].[ReportForString].[All]" dimensionUniqueName="[TabularDataWithStrings]" displayFolder="" count="0" memberValueDatatype="130" unbalanced="0"/>
    <cacheHierarchy uniqueName="[TabularDataWithStrings].[TableName]" caption="TableName" attribute="1" defaultMemberUniqueName="[TabularDataWithStrings].[TableName].[All]" allUniqueName="[TabularDataWithStrings].[TableName].[All]" dimensionUniqueName="[TabularDataWithStrings]" displayFolder="" count="2" memberValueDatatype="130" unbalanced="0">
      <fieldsUsage count="2">
        <fieldUsage x="-1"/>
        <fieldUsage x="4"/>
      </fieldsUsage>
    </cacheHierarchy>
    <cacheHierarchy uniqueName="[TabularDataWithStrings].[RowName]" caption="RowName" attribute="1" defaultMemberUniqueName="[TabularDataWithStrings].[RowName].[All]" allUniqueName="[TabularDataWithStrings].[RowName].[All]" dimensionUniqueName="[TabularDataWithStrings]" displayFolder="" count="2" memberValueDatatype="130" unbalanced="0">
      <fieldsUsage count="2">
        <fieldUsage x="-1"/>
        <fieldUsage x="0"/>
      </fieldsUsage>
    </cacheHierarchy>
    <cacheHierarchy uniqueName="[TabularDataWithStrings].[ColumnName]" caption="ColumnName" attribute="1" defaultMemberUniqueName="[TabularDataWithStrings].[ColumnName].[All]" allUniqueName="[TabularDataWithStrings].[ColumnName].[All]" dimensionUniqueName="[TabularDataWithStrings]" displayFolder="" count="2" memberValueDatatype="130" unbalanced="0">
      <fieldsUsage count="2">
        <fieldUsage x="-1"/>
        <fieldUsage x="2"/>
      </fieldsUsage>
    </cacheHierarchy>
    <cacheHierarchy uniqueName="[TabularDataWithStrings].[Units]" caption="Units" attribute="1" defaultMemberUniqueName="[TabularDataWithStrings].[Units].[All]" allUniqueName="[TabularDataWithStrings].[Units].[All]" dimensionUniqueName="[TabularDataWithStrings]" displayFolder="" count="0" memberValueDatatype="130" unbalanced="0"/>
    <cacheHierarchy uniqueName="[TabularDataWithStrings].[Simulation]" caption="Simulation" attribute="1" defaultMemberUniqueName="[TabularDataWithStrings].[Simulation].[All]" allUniqueName="[TabularDataWithStrings].[Simulation].[All]" dimensionUniqueName="[TabularDataWithStrings]" displayFolder="" count="2" memberValueDatatype="130" unbalanced="0">
      <fieldsUsage count="2">
        <fieldUsage x="-1"/>
        <fieldUsage x="6"/>
      </fieldsUsage>
    </cacheHierarchy>
    <cacheHierarchy uniqueName="[TabularDataWithStrings].[Index]" caption="Index" attribute="1" defaultMemberUniqueName="[TabularDataWithStrings].[Index].[All]" allUniqueName="[TabularDataWithStrings].[Index].[All]" dimensionUniqueName="[TabularDataWithStrings]" displayFolder="" count="2" memberValueDatatype="5" unbalanced="0">
      <fieldsUsage count="2">
        <fieldUsage x="-1"/>
        <fieldUsage x="5"/>
      </fieldsUsage>
    </cacheHierarchy>
    <cacheHierarchy uniqueName="[TabularDataWithStrings].[IP Conversion.IP Units]" caption="IP Conversion.IP Units" attribute="1" defaultMemberUniqueName="[TabularDataWithStrings].[IP Conversion.IP Units].[All]" allUniqueName="[TabularDataWithStrings].[IP Conversion.IP Units].[All]" dimensionUniqueName="[TabularDataWithStrings]" displayFolder="" count="0" memberValueDatatype="130" unbalanced="0"/>
    <cacheHierarchy uniqueName="[TabularDataWithStrings].[IP Conversion.Conversion Rate]" caption="IP Conversion.Conversion Rate" attribute="1" defaultMemberUniqueName="[TabularDataWithStrings].[IP Conversion.Conversion Rate].[All]" allUniqueName="[TabularDataWithStrings].[IP Conversion.Conversion Rate].[All]" dimensionUniqueName="[TabularDataWithStrings]" displayFolder="" count="0" memberValueDatatype="130" unbalanced="0"/>
    <cacheHierarchy uniqueName="[TabularDataWithStrings].[SI Value]" caption="SI Value" attribute="1" defaultMemberUniqueName="[TabularDataWithStrings].[SI Value].[All]" allUniqueName="[TabularDataWithStrings].[SI Value].[All]" dimensionUniqueName="[TabularDataWithStrings]" displayFolder="" count="0" memberValueDatatype="5" unbalanced="0"/>
    <cacheHierarchy uniqueName="[TabularDataWithStrings].[IP Value]" caption="IP Value" attribute="1" defaultMemberUniqueName="[TabularDataWithStrings].[IP Value].[All]" allUniqueName="[TabularDataWithStrings].[IP Value].[All]" dimensionUniqueName="[TabularDataWithStrings]" displayFolder="" count="0" memberValueDatatype="5" unbalanced="0"/>
    <cacheHierarchy uniqueName="[TabularDataWithStrings].[Text IP Value]" caption="Text IP Value" attribute="1" defaultMemberUniqueName="[TabularDataWithStrings].[Text IP Value].[All]" allUniqueName="[TabularDataWithStrings].[Text IP Value].[All]" dimensionUniqueName="[TabularDataWithStrings]" displayFolder="" count="0" memberValueDatatype="130" unbalanced="0"/>
    <cacheHierarchy uniqueName="[Measures].[__XL_Count TabularDataWithStrings]" caption="__XL_Count TabularDataWithStrings" measure="1" displayFolder="" measureGroup="TabularDataWithStrings" count="0" hidden="1"/>
    <cacheHierarchy uniqueName="[Measures].[__XL_Count IP Conversion]" caption="__XL_Count IP Conversion" measure="1" displayFolder="" measureGroup="IP Conversion" count="0" hidden="1"/>
    <cacheHierarchy uniqueName="[Measures].[__XL_Count Sources]" caption="__XL_Count Sources" measure="1" displayFolder="" measureGroup="Sources" count="0" hidden="1"/>
    <cacheHierarchy uniqueName="[Measures].[__No measures defined]" caption="__No measures defined" measure="1" displayFolder="" count="0" hidden="1"/>
    <cacheHierarchy uniqueName="[Measures].[Sum of IP Value]" caption="Sum of IP Value" measure="1" displayFolder="" measureGroup="TabularDataWithStrings"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4">
    <dimension name="IP Conversion" uniqueName="[IP Conversion]" caption="IP Conversion"/>
    <dimension measure="1" name="Measures" uniqueName="[Measures]" caption="Measures"/>
    <dimension name="Sources" uniqueName="[Sources]" caption="Sources"/>
    <dimension name="TabularDataWithStrings" uniqueName="[TabularDataWithStrings]" caption="TabularDataWithStrings"/>
  </dimensions>
  <measureGroups count="3">
    <measureGroup name="IP Conversion" caption="IP Conversion"/>
    <measureGroup name="Sources" caption="Sources"/>
    <measureGroup name="TabularDataWithStrings" caption="TabularDataWithStrings"/>
  </measureGroups>
  <maps count="3">
    <map measureGroup="0" dimension="0"/>
    <map measureGroup="1" dimension="2"/>
    <map measureGroup="2" dimension="3"/>
  </maps>
  <extLst>
    <ext xmlns:x14="http://schemas.microsoft.com/office/spreadsheetml/2009/9/main" uri="{725AE2AE-9491-48be-B2B4-4EB974FC3084}">
      <x14:pivotCacheDefinition pivotCacheId="19381327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ett McQuillan" refreshedDate="44098.445203124997" backgroundQuery="1" createdVersion="6" refreshedVersion="6" minRefreshableVersion="3" recordCount="0" supportSubquery="1" supportAdvancedDrill="1" xr:uid="{2007E5C1-A157-4F8E-B9DC-951B471C3F06}">
  <cacheSource type="external" connectionId="6"/>
  <cacheFields count="6">
    <cacheField name="[TabularDataWithStrings].[TableName].[TableName]" caption="TableName" numFmtId="0" hierarchy="9" level="1">
      <sharedItems containsSemiMixedTypes="0" containsNonDate="0" containsString="0"/>
    </cacheField>
    <cacheField name="[TabularDataWithStrings].[ReportName].[ReportName]" caption="ReportName" numFmtId="0" hierarchy="7" level="1">
      <sharedItems containsSemiMixedTypes="0" containsNonDate="0" containsString="0"/>
    </cacheField>
    <cacheField name="[TabularDataWithStrings].[RowName].[RowName]" caption="RowName" numFmtId="0" hierarchy="10" level="1">
      <sharedItems count="12">
        <s v="April"/>
        <s v="August"/>
        <s v="December"/>
        <s v="February"/>
        <s v="January"/>
        <s v="July"/>
        <s v="June"/>
        <s v="March"/>
        <s v="May"/>
        <s v="November"/>
        <s v="October"/>
        <s v="September"/>
      </sharedItems>
    </cacheField>
    <cacheField name="[TabularDataWithStrings].[ColumnName].[ColumnName]" caption="ColumnName" numFmtId="0" hierarchy="11" level="1">
      <sharedItems count="11">
        <s v="COOLING:ELECTRICITY"/>
        <s v="EXTERIORLIGHTS:ELECTRICITY"/>
        <s v="FANS:ELECTRICITY"/>
        <s v="HEATING:ELECTRICITY"/>
        <s v="HEATING:GAS"/>
        <s v="INTERIOREQUIPMENT:ELECTRICITY"/>
        <s v="INTERIOREQUIPMENT:GAS"/>
        <s v="INTERIORLIGHTS:ELECTRICITY"/>
        <s v="PUMPS:ELECTRICITY"/>
        <s v="REFRIGERATION:ELECTRICITY"/>
        <s v="WATERSYSTEMS:GAS"/>
      </sharedItems>
    </cacheField>
    <cacheField name="[Measures].[Sum of IP Value]" caption="Sum of IP Value" numFmtId="0" hierarchy="24" level="32767"/>
    <cacheField name="[TabularDataWithStrings].[Simulation].[Simulation]" caption="Simulation" numFmtId="0" hierarchy="13" level="1">
      <sharedItems count="1">
        <s v="Pavillion"/>
      </sharedItems>
    </cacheField>
  </cacheFields>
  <cacheHierarchies count="25">
    <cacheHierarchy uniqueName="[IP Conversion].[SI Units]" caption="SI Units" attribute="1" defaultMemberUniqueName="[IP Conversion].[SI Units].[All]" allUniqueName="[IP Conversion].[SI Units].[All]" dimensionUniqueName="[IP Conversion]" displayFolder="" count="0" memberValueDatatype="130" unbalanced="0"/>
    <cacheHierarchy uniqueName="[IP Conversion].[IP Units]" caption="IP Units" attribute="1" defaultMemberUniqueName="[IP Conversion].[IP Units].[All]" allUniqueName="[IP Conversion].[IP Units].[All]" dimensionUniqueName="[IP Conversion]" displayFolder="" count="0" memberValueDatatype="130" unbalanced="0"/>
    <cacheHierarchy uniqueName="[IP Conversion].[Conversion Rate]" caption="Conversion Rate" attribute="1" defaultMemberUniqueName="[IP Conversion].[Conversion Rate].[All]" allUniqueName="[IP Conversion].[Conversion Rate].[All]" dimensionUniqueName="[IP Conversion]" displayFolder="" count="0" memberValueDatatype="130" unbalanced="0"/>
    <cacheHierarchy uniqueName="[Sources].[Name]" caption="Name" attribute="1" defaultMemberUniqueName="[Sources].[Name].[All]" allUniqueName="[Sources].[Name].[All]" dimensionUniqueName="[Sources]" displayFolder="" count="0" memberValueDatatype="130" unbalanced="0"/>
    <cacheHierarchy uniqueName="[Sources].[Location]" caption="Location" attribute="1" defaultMemberUniqueName="[Sources].[Location].[All]" allUniqueName="[Sources].[Location].[All]" dimensionUniqueName="[Sources]" displayFolder="" count="0" memberValueDatatype="130" unbalanced="0"/>
    <cacheHierarchy uniqueName="[TabularDataWithStrings].[TabularDataIndex]" caption="TabularDataIndex" attribute="1" defaultMemberUniqueName="[TabularDataWithStrings].[TabularDataIndex].[All]" allUniqueName="[TabularDataWithStrings].[TabularDataIndex].[All]" dimensionUniqueName="[TabularDataWithStrings]" displayFolder="" count="0" memberValueDatatype="5" unbalanced="0"/>
    <cacheHierarchy uniqueName="[TabularDataWithStrings].[Text SI Value]" caption="Text SI Value" attribute="1" defaultMemberUniqueName="[TabularDataWithStrings].[Text SI Value].[All]" allUniqueName="[TabularDataWithStrings].[Text SI Value].[All]" dimensionUniqueName="[TabularDataWithStrings]" displayFolder="" count="0" memberValueDatatype="130" unbalanced="0"/>
    <cacheHierarchy uniqueName="[TabularDataWithStrings].[ReportName]" caption="ReportName" attribute="1" defaultMemberUniqueName="[TabularDataWithStrings].[ReportName].[All]" allUniqueName="[TabularDataWithStrings].[ReportName].[All]" dimensionUniqueName="[TabularDataWithStrings]" displayFolder="" count="2" memberValueDatatype="130" unbalanced="0">
      <fieldsUsage count="2">
        <fieldUsage x="-1"/>
        <fieldUsage x="1"/>
      </fieldsUsage>
    </cacheHierarchy>
    <cacheHierarchy uniqueName="[TabularDataWithStrings].[ReportForString]" caption="ReportForString" attribute="1" defaultMemberUniqueName="[TabularDataWithStrings].[ReportForString].[All]" allUniqueName="[TabularDataWithStrings].[ReportForString].[All]" dimensionUniqueName="[TabularDataWithStrings]" displayFolder="" count="0" memberValueDatatype="130" unbalanced="0"/>
    <cacheHierarchy uniqueName="[TabularDataWithStrings].[TableName]" caption="TableName" attribute="1" defaultMemberUniqueName="[TabularDataWithStrings].[TableName].[All]" allUniqueName="[TabularDataWithStrings].[TableName].[All]" dimensionUniqueName="[TabularDataWithStrings]" displayFolder="" count="2" memberValueDatatype="130" unbalanced="0">
      <fieldsUsage count="2">
        <fieldUsage x="-1"/>
        <fieldUsage x="0"/>
      </fieldsUsage>
    </cacheHierarchy>
    <cacheHierarchy uniqueName="[TabularDataWithStrings].[RowName]" caption="RowName" attribute="1" defaultMemberUniqueName="[TabularDataWithStrings].[RowName].[All]" allUniqueName="[TabularDataWithStrings].[RowName].[All]" dimensionUniqueName="[TabularDataWithStrings]" displayFolder="" count="2" memberValueDatatype="130" unbalanced="0">
      <fieldsUsage count="2">
        <fieldUsage x="-1"/>
        <fieldUsage x="2"/>
      </fieldsUsage>
    </cacheHierarchy>
    <cacheHierarchy uniqueName="[TabularDataWithStrings].[ColumnName]" caption="ColumnName" attribute="1" defaultMemberUniqueName="[TabularDataWithStrings].[ColumnName].[All]" allUniqueName="[TabularDataWithStrings].[ColumnName].[All]" dimensionUniqueName="[TabularDataWithStrings]" displayFolder="" count="2" memberValueDatatype="130" unbalanced="0">
      <fieldsUsage count="2">
        <fieldUsage x="-1"/>
        <fieldUsage x="3"/>
      </fieldsUsage>
    </cacheHierarchy>
    <cacheHierarchy uniqueName="[TabularDataWithStrings].[Units]" caption="Units" attribute="1" defaultMemberUniqueName="[TabularDataWithStrings].[Units].[All]" allUniqueName="[TabularDataWithStrings].[Units].[All]" dimensionUniqueName="[TabularDataWithStrings]" displayFolder="" count="0" memberValueDatatype="130" unbalanced="0"/>
    <cacheHierarchy uniqueName="[TabularDataWithStrings].[Simulation]" caption="Simulation" attribute="1" defaultMemberUniqueName="[TabularDataWithStrings].[Simulation].[All]" allUniqueName="[TabularDataWithStrings].[Simulation].[All]" dimensionUniqueName="[TabularDataWithStrings]" displayFolder="" count="2" memberValueDatatype="130" unbalanced="0">
      <fieldsUsage count="2">
        <fieldUsage x="-1"/>
        <fieldUsage x="5"/>
      </fieldsUsage>
    </cacheHierarchy>
    <cacheHierarchy uniqueName="[TabularDataWithStrings].[Index]" caption="Index" attribute="1" defaultMemberUniqueName="[TabularDataWithStrings].[Index].[All]" allUniqueName="[TabularDataWithStrings].[Index].[All]" dimensionUniqueName="[TabularDataWithStrings]" displayFolder="" count="0" memberValueDatatype="5" unbalanced="0"/>
    <cacheHierarchy uniqueName="[TabularDataWithStrings].[IP Conversion.IP Units]" caption="IP Conversion.IP Units" attribute="1" defaultMemberUniqueName="[TabularDataWithStrings].[IP Conversion.IP Units].[All]" allUniqueName="[TabularDataWithStrings].[IP Conversion.IP Units].[All]" dimensionUniqueName="[TabularDataWithStrings]" displayFolder="" count="0" memberValueDatatype="130" unbalanced="0"/>
    <cacheHierarchy uniqueName="[TabularDataWithStrings].[IP Conversion.Conversion Rate]" caption="IP Conversion.Conversion Rate" attribute="1" defaultMemberUniqueName="[TabularDataWithStrings].[IP Conversion.Conversion Rate].[All]" allUniqueName="[TabularDataWithStrings].[IP Conversion.Conversion Rate].[All]" dimensionUniqueName="[TabularDataWithStrings]" displayFolder="" count="0" memberValueDatatype="130" unbalanced="0"/>
    <cacheHierarchy uniqueName="[TabularDataWithStrings].[SI Value]" caption="SI Value" attribute="1" defaultMemberUniqueName="[TabularDataWithStrings].[SI Value].[All]" allUniqueName="[TabularDataWithStrings].[SI Value].[All]" dimensionUniqueName="[TabularDataWithStrings]" displayFolder="" count="0" memberValueDatatype="5" unbalanced="0"/>
    <cacheHierarchy uniqueName="[TabularDataWithStrings].[IP Value]" caption="IP Value" attribute="1" defaultMemberUniqueName="[TabularDataWithStrings].[IP Value].[All]" allUniqueName="[TabularDataWithStrings].[IP Value].[All]" dimensionUniqueName="[TabularDataWithStrings]" displayFolder="" count="0" memberValueDatatype="5" unbalanced="0"/>
    <cacheHierarchy uniqueName="[TabularDataWithStrings].[Text IP Value]" caption="Text IP Value" attribute="1" defaultMemberUniqueName="[TabularDataWithStrings].[Text IP Value].[All]" allUniqueName="[TabularDataWithStrings].[Text IP Value].[All]" dimensionUniqueName="[TabularDataWithStrings]" displayFolder="" count="0" memberValueDatatype="130" unbalanced="0"/>
    <cacheHierarchy uniqueName="[Measures].[__XL_Count TabularDataWithStrings]" caption="__XL_Count TabularDataWithStrings" measure="1" displayFolder="" measureGroup="TabularDataWithStrings" count="0" hidden="1"/>
    <cacheHierarchy uniqueName="[Measures].[__XL_Count IP Conversion]" caption="__XL_Count IP Conversion" measure="1" displayFolder="" measureGroup="IP Conversion" count="0" hidden="1"/>
    <cacheHierarchy uniqueName="[Measures].[__XL_Count Sources]" caption="__XL_Count Sources" measure="1" displayFolder="" measureGroup="Sources" count="0" hidden="1"/>
    <cacheHierarchy uniqueName="[Measures].[__No measures defined]" caption="__No measures defined" measure="1" displayFolder="" count="0" hidden="1"/>
    <cacheHierarchy uniqueName="[Measures].[Sum of IP Value]" caption="Sum of IP Value" measure="1" displayFolder="" measureGroup="TabularDataWithStrings" count="0" oneField="1" hidden="1">
      <fieldsUsage count="1">
        <fieldUsage x="4"/>
      </fieldsUsage>
      <extLst>
        <ext xmlns:x15="http://schemas.microsoft.com/office/spreadsheetml/2010/11/main" uri="{B97F6D7D-B522-45F9-BDA1-12C45D357490}">
          <x15:cacheHierarchy aggregatedColumn="18"/>
        </ext>
      </extLst>
    </cacheHierarchy>
  </cacheHierarchies>
  <kpis count="0"/>
  <dimensions count="4">
    <dimension name="IP Conversion" uniqueName="[IP Conversion]" caption="IP Conversion"/>
    <dimension measure="1" name="Measures" uniqueName="[Measures]" caption="Measures"/>
    <dimension name="Sources" uniqueName="[Sources]" caption="Sources"/>
    <dimension name="TabularDataWithStrings" uniqueName="[TabularDataWithStrings]" caption="TabularDataWithStrings"/>
  </dimensions>
  <measureGroups count="3">
    <measureGroup name="IP Conversion" caption="IP Conversion"/>
    <measureGroup name="Sources" caption="Sources"/>
    <measureGroup name="TabularDataWithStrings" caption="TabularDataWithString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ett McQuillan" refreshedDate="44098.445176273148" backgroundQuery="1" createdVersion="3" refreshedVersion="6" minRefreshableVersion="3" recordCount="0" supportSubquery="1" supportAdvancedDrill="1" xr:uid="{F0307182-7AA4-437B-BFB4-FD90C1D249B8}">
  <cacheSource type="external" connectionId="6">
    <extLst>
      <ext xmlns:x14="http://schemas.microsoft.com/office/spreadsheetml/2009/9/main" uri="{F057638F-6D5F-4e77-A914-E7F072B9BCA8}">
        <x14:sourceConnection name="ThisWorkbookDataModel"/>
      </ext>
    </extLst>
  </cacheSource>
  <cacheFields count="0"/>
  <cacheHierarchies count="25">
    <cacheHierarchy uniqueName="[IP Conversion].[SI Units]" caption="SI Units" attribute="1" defaultMemberUniqueName="[IP Conversion].[SI Units].[All]" allUniqueName="[IP Conversion].[SI Units].[All]" dimensionUniqueName="[IP Conversion]" displayFolder="" count="0" memberValueDatatype="130" unbalanced="0"/>
    <cacheHierarchy uniqueName="[IP Conversion].[IP Units]" caption="IP Units" attribute="1" defaultMemberUniqueName="[IP Conversion].[IP Units].[All]" allUniqueName="[IP Conversion].[IP Units].[All]" dimensionUniqueName="[IP Conversion]" displayFolder="" count="0" memberValueDatatype="130" unbalanced="0"/>
    <cacheHierarchy uniqueName="[IP Conversion].[Conversion Rate]" caption="Conversion Rate" attribute="1" defaultMemberUniqueName="[IP Conversion].[Conversion Rate].[All]" allUniqueName="[IP Conversion].[Conversion Rate].[All]" dimensionUniqueName="[IP Conversion]" displayFolder="" count="0" memberValueDatatype="130" unbalanced="0"/>
    <cacheHierarchy uniqueName="[Sources].[Name]" caption="Name" attribute="1" defaultMemberUniqueName="[Sources].[Name].[All]" allUniqueName="[Sources].[Name].[All]" dimensionUniqueName="[Sources]" displayFolder="" count="0" memberValueDatatype="130" unbalanced="0"/>
    <cacheHierarchy uniqueName="[Sources].[Location]" caption="Location" attribute="1" defaultMemberUniqueName="[Sources].[Location].[All]" allUniqueName="[Sources].[Location].[All]" dimensionUniqueName="[Sources]" displayFolder="" count="0" memberValueDatatype="130" unbalanced="0"/>
    <cacheHierarchy uniqueName="[TabularDataWithStrings].[TabularDataIndex]" caption="TabularDataIndex" attribute="1" defaultMemberUniqueName="[TabularDataWithStrings].[TabularDataIndex].[All]" allUniqueName="[TabularDataWithStrings].[TabularDataIndex].[All]" dimensionUniqueName="[TabularDataWithStrings]" displayFolder="" count="0" memberValueDatatype="5" unbalanced="0"/>
    <cacheHierarchy uniqueName="[TabularDataWithStrings].[Text SI Value]" caption="Text SI Value" attribute="1" defaultMemberUniqueName="[TabularDataWithStrings].[Text SI Value].[All]" allUniqueName="[TabularDataWithStrings].[Text SI Value].[All]" dimensionUniqueName="[TabularDataWithStrings]" displayFolder="" count="0" memberValueDatatype="130" unbalanced="0"/>
    <cacheHierarchy uniqueName="[TabularDataWithStrings].[ReportName]" caption="ReportName" attribute="1" defaultMemberUniqueName="[TabularDataWithStrings].[ReportName].[All]" allUniqueName="[TabularDataWithStrings].[ReportName].[All]" dimensionUniqueName="[TabularDataWithStrings]" displayFolder="" count="0" memberValueDatatype="130" unbalanced="0"/>
    <cacheHierarchy uniqueName="[TabularDataWithStrings].[ReportForString]" caption="ReportForString" attribute="1" defaultMemberUniqueName="[TabularDataWithStrings].[ReportForString].[All]" allUniqueName="[TabularDataWithStrings].[ReportForString].[All]" dimensionUniqueName="[TabularDataWithStrings]" displayFolder="" count="0" memberValueDatatype="130" unbalanced="0"/>
    <cacheHierarchy uniqueName="[TabularDataWithStrings].[TableName]" caption="TableName" attribute="1" defaultMemberUniqueName="[TabularDataWithStrings].[TableName].[All]" allUniqueName="[TabularDataWithStrings].[TableName].[All]" dimensionUniqueName="[TabularDataWithStrings]" displayFolder="" count="0" memberValueDatatype="130" unbalanced="0"/>
    <cacheHierarchy uniqueName="[TabularDataWithStrings].[RowName]" caption="RowName" attribute="1" defaultMemberUniqueName="[TabularDataWithStrings].[RowName].[All]" allUniqueName="[TabularDataWithStrings].[RowName].[All]" dimensionUniqueName="[TabularDataWithStrings]" displayFolder="" count="0" memberValueDatatype="130" unbalanced="0"/>
    <cacheHierarchy uniqueName="[TabularDataWithStrings].[ColumnName]" caption="ColumnName" attribute="1" defaultMemberUniqueName="[TabularDataWithStrings].[ColumnName].[All]" allUniqueName="[TabularDataWithStrings].[ColumnName].[All]" dimensionUniqueName="[TabularDataWithStrings]" displayFolder="" count="0" memberValueDatatype="130" unbalanced="0"/>
    <cacheHierarchy uniqueName="[TabularDataWithStrings].[Units]" caption="Units" attribute="1" defaultMemberUniqueName="[TabularDataWithStrings].[Units].[All]" allUniqueName="[TabularDataWithStrings].[Units].[All]" dimensionUniqueName="[TabularDataWithStrings]" displayFolder="" count="0" memberValueDatatype="130" unbalanced="0"/>
    <cacheHierarchy uniqueName="[TabularDataWithStrings].[Simulation]" caption="Simulation" attribute="1" defaultMemberUniqueName="[TabularDataWithStrings].[Simulation].[All]" allUniqueName="[TabularDataWithStrings].[Simulation].[All]" dimensionUniqueName="[TabularDataWithStrings]" displayFolder="" count="2" memberValueDatatype="130" unbalanced="0"/>
    <cacheHierarchy uniqueName="[TabularDataWithStrings].[Index]" caption="Index" attribute="1" defaultMemberUniqueName="[TabularDataWithStrings].[Index].[All]" allUniqueName="[TabularDataWithStrings].[Index].[All]" dimensionUniqueName="[TabularDataWithStrings]" displayFolder="" count="0" memberValueDatatype="5" unbalanced="0"/>
    <cacheHierarchy uniqueName="[TabularDataWithStrings].[IP Conversion.IP Units]" caption="IP Conversion.IP Units" attribute="1" defaultMemberUniqueName="[TabularDataWithStrings].[IP Conversion.IP Units].[All]" allUniqueName="[TabularDataWithStrings].[IP Conversion.IP Units].[All]" dimensionUniqueName="[TabularDataWithStrings]" displayFolder="" count="0" memberValueDatatype="130" unbalanced="0"/>
    <cacheHierarchy uniqueName="[TabularDataWithStrings].[IP Conversion.Conversion Rate]" caption="IP Conversion.Conversion Rate" attribute="1" defaultMemberUniqueName="[TabularDataWithStrings].[IP Conversion.Conversion Rate].[All]" allUniqueName="[TabularDataWithStrings].[IP Conversion.Conversion Rate].[All]" dimensionUniqueName="[TabularDataWithStrings]" displayFolder="" count="0" memberValueDatatype="130" unbalanced="0"/>
    <cacheHierarchy uniqueName="[TabularDataWithStrings].[SI Value]" caption="SI Value" attribute="1" defaultMemberUniqueName="[TabularDataWithStrings].[SI Value].[All]" allUniqueName="[TabularDataWithStrings].[SI Value].[All]" dimensionUniqueName="[TabularDataWithStrings]" displayFolder="" count="0" memberValueDatatype="5" unbalanced="0"/>
    <cacheHierarchy uniqueName="[TabularDataWithStrings].[IP Value]" caption="IP Value" attribute="1" defaultMemberUniqueName="[TabularDataWithStrings].[IP Value].[All]" allUniqueName="[TabularDataWithStrings].[IP Value].[All]" dimensionUniqueName="[TabularDataWithStrings]" displayFolder="" count="0" memberValueDatatype="5" unbalanced="0"/>
    <cacheHierarchy uniqueName="[TabularDataWithStrings].[Text IP Value]" caption="Text IP Value" attribute="1" defaultMemberUniqueName="[TabularDataWithStrings].[Text IP Value].[All]" allUniqueName="[TabularDataWithStrings].[Text IP Value].[All]" dimensionUniqueName="[TabularDataWithStrings]" displayFolder="" count="0" memberValueDatatype="130" unbalanced="0"/>
    <cacheHierarchy uniqueName="[Measures].[__XL_Count TabularDataWithStrings]" caption="__XL_Count TabularDataWithStrings" measure="1" displayFolder="" measureGroup="TabularDataWithStrings" count="0" hidden="1"/>
    <cacheHierarchy uniqueName="[Measures].[__XL_Count IP Conversion]" caption="__XL_Count IP Conversion" measure="1" displayFolder="" measureGroup="IP Conversion" count="0" hidden="1"/>
    <cacheHierarchy uniqueName="[Measures].[__XL_Count Sources]" caption="__XL_Count Sources" measure="1" displayFolder="" measureGroup="Sources" count="0" hidden="1"/>
    <cacheHierarchy uniqueName="[Measures].[__No measures defined]" caption="__No measures defined" measure="1" displayFolder="" count="0" hidden="1"/>
    <cacheHierarchy uniqueName="[Measures].[Sum of IP Value]" caption="Sum of IP Value" measure="1" displayFolder="" measureGroup="TabularDataWithString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780656509"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ett McQuillan" refreshedDate="44098.445178703703" backgroundQuery="1" createdVersion="3" refreshedVersion="6" minRefreshableVersion="3" recordCount="0" supportSubquery="1" supportAdvancedDrill="1" xr:uid="{E3AD186C-1CE7-40D3-94E0-2089F46DB913}">
  <cacheSource type="external" connectionId="6">
    <extLst>
      <ext xmlns:x14="http://schemas.microsoft.com/office/spreadsheetml/2009/9/main" uri="{F057638F-6D5F-4e77-A914-E7F072B9BCA8}">
        <x14:sourceConnection name="ThisWorkbookDataModel"/>
      </ext>
    </extLst>
  </cacheSource>
  <cacheFields count="0"/>
  <cacheHierarchies count="25">
    <cacheHierarchy uniqueName="[IP Conversion].[SI Units]" caption="SI Units" attribute="1" defaultMemberUniqueName="[IP Conversion].[SI Units].[All]" allUniqueName="[IP Conversion].[SI Units].[All]" dimensionUniqueName="[IP Conversion]" displayFolder="" count="0" memberValueDatatype="130" unbalanced="0"/>
    <cacheHierarchy uniqueName="[IP Conversion].[IP Units]" caption="IP Units" attribute="1" defaultMemberUniqueName="[IP Conversion].[IP Units].[All]" allUniqueName="[IP Conversion].[IP Units].[All]" dimensionUniqueName="[IP Conversion]" displayFolder="" count="0" memberValueDatatype="130" unbalanced="0"/>
    <cacheHierarchy uniqueName="[IP Conversion].[Conversion Rate]" caption="Conversion Rate" attribute="1" defaultMemberUniqueName="[IP Conversion].[Conversion Rate].[All]" allUniqueName="[IP Conversion].[Conversion Rate].[All]" dimensionUniqueName="[IP Conversion]" displayFolder="" count="0" memberValueDatatype="130" unbalanced="0"/>
    <cacheHierarchy uniqueName="[Sources].[Name]" caption="Name" attribute="1" defaultMemberUniqueName="[Sources].[Name].[All]" allUniqueName="[Sources].[Name].[All]" dimensionUniqueName="[Sources]" displayFolder="" count="0" memberValueDatatype="130" unbalanced="0"/>
    <cacheHierarchy uniqueName="[Sources].[Location]" caption="Location" attribute="1" defaultMemberUniqueName="[Sources].[Location].[All]" allUniqueName="[Sources].[Location].[All]" dimensionUniqueName="[Sources]" displayFolder="" count="0" memberValueDatatype="130" unbalanced="0"/>
    <cacheHierarchy uniqueName="[TabularDataWithStrings].[TabularDataIndex]" caption="TabularDataIndex" attribute="1" defaultMemberUniqueName="[TabularDataWithStrings].[TabularDataIndex].[All]" allUniqueName="[TabularDataWithStrings].[TabularDataIndex].[All]" dimensionUniqueName="[TabularDataWithStrings]" displayFolder="" count="0" memberValueDatatype="5" unbalanced="0"/>
    <cacheHierarchy uniqueName="[TabularDataWithStrings].[Text SI Value]" caption="Text SI Value" attribute="1" defaultMemberUniqueName="[TabularDataWithStrings].[Text SI Value].[All]" allUniqueName="[TabularDataWithStrings].[Text SI Value].[All]" dimensionUniqueName="[TabularDataWithStrings]" displayFolder="" count="0" memberValueDatatype="130" unbalanced="0"/>
    <cacheHierarchy uniqueName="[TabularDataWithStrings].[ReportName]" caption="ReportName" attribute="1" defaultMemberUniqueName="[TabularDataWithStrings].[ReportName].[All]" allUniqueName="[TabularDataWithStrings].[ReportName].[All]" dimensionUniqueName="[TabularDataWithStrings]" displayFolder="" count="0" memberValueDatatype="130" unbalanced="0"/>
    <cacheHierarchy uniqueName="[TabularDataWithStrings].[ReportForString]" caption="ReportForString" attribute="1" defaultMemberUniqueName="[TabularDataWithStrings].[ReportForString].[All]" allUniqueName="[TabularDataWithStrings].[ReportForString].[All]" dimensionUniqueName="[TabularDataWithStrings]" displayFolder="" count="0" memberValueDatatype="130" unbalanced="0"/>
    <cacheHierarchy uniqueName="[TabularDataWithStrings].[TableName]" caption="TableName" attribute="1" defaultMemberUniqueName="[TabularDataWithStrings].[TableName].[All]" allUniqueName="[TabularDataWithStrings].[TableName].[All]" dimensionUniqueName="[TabularDataWithStrings]" displayFolder="" count="0" memberValueDatatype="130" unbalanced="0"/>
    <cacheHierarchy uniqueName="[TabularDataWithStrings].[RowName]" caption="RowName" attribute="1" defaultMemberUniqueName="[TabularDataWithStrings].[RowName].[All]" allUniqueName="[TabularDataWithStrings].[RowName].[All]" dimensionUniqueName="[TabularDataWithStrings]" displayFolder="" count="0" memberValueDatatype="130" unbalanced="0"/>
    <cacheHierarchy uniqueName="[TabularDataWithStrings].[ColumnName]" caption="ColumnName" attribute="1" defaultMemberUniqueName="[TabularDataWithStrings].[ColumnName].[All]" allUniqueName="[TabularDataWithStrings].[ColumnName].[All]" dimensionUniqueName="[TabularDataWithStrings]" displayFolder="" count="0" memberValueDatatype="130" unbalanced="0"/>
    <cacheHierarchy uniqueName="[TabularDataWithStrings].[Units]" caption="Units" attribute="1" defaultMemberUniqueName="[TabularDataWithStrings].[Units].[All]" allUniqueName="[TabularDataWithStrings].[Units].[All]" dimensionUniqueName="[TabularDataWithStrings]" displayFolder="" count="0" memberValueDatatype="130" unbalanced="0"/>
    <cacheHierarchy uniqueName="[TabularDataWithStrings].[Simulation]" caption="Simulation" attribute="1" defaultMemberUniqueName="[TabularDataWithStrings].[Simulation].[All]" allUniqueName="[TabularDataWithStrings].[Simulation].[All]" dimensionUniqueName="[TabularDataWithStrings]" displayFolder="" count="2" memberValueDatatype="130" unbalanced="0"/>
    <cacheHierarchy uniqueName="[TabularDataWithStrings].[Index]" caption="Index" attribute="1" defaultMemberUniqueName="[TabularDataWithStrings].[Index].[All]" allUniqueName="[TabularDataWithStrings].[Index].[All]" dimensionUniqueName="[TabularDataWithStrings]" displayFolder="" count="0" memberValueDatatype="5" unbalanced="0"/>
    <cacheHierarchy uniqueName="[TabularDataWithStrings].[IP Conversion.IP Units]" caption="IP Conversion.IP Units" attribute="1" defaultMemberUniqueName="[TabularDataWithStrings].[IP Conversion.IP Units].[All]" allUniqueName="[TabularDataWithStrings].[IP Conversion.IP Units].[All]" dimensionUniqueName="[TabularDataWithStrings]" displayFolder="" count="0" memberValueDatatype="130" unbalanced="0"/>
    <cacheHierarchy uniqueName="[TabularDataWithStrings].[IP Conversion.Conversion Rate]" caption="IP Conversion.Conversion Rate" attribute="1" defaultMemberUniqueName="[TabularDataWithStrings].[IP Conversion.Conversion Rate].[All]" allUniqueName="[TabularDataWithStrings].[IP Conversion.Conversion Rate].[All]" dimensionUniqueName="[TabularDataWithStrings]" displayFolder="" count="0" memberValueDatatype="130" unbalanced="0"/>
    <cacheHierarchy uniqueName="[TabularDataWithStrings].[SI Value]" caption="SI Value" attribute="1" defaultMemberUniqueName="[TabularDataWithStrings].[SI Value].[All]" allUniqueName="[TabularDataWithStrings].[SI Value].[All]" dimensionUniqueName="[TabularDataWithStrings]" displayFolder="" count="0" memberValueDatatype="5" unbalanced="0"/>
    <cacheHierarchy uniqueName="[TabularDataWithStrings].[IP Value]" caption="IP Value" attribute="1" defaultMemberUniqueName="[TabularDataWithStrings].[IP Value].[All]" allUniqueName="[TabularDataWithStrings].[IP Value].[All]" dimensionUniqueName="[TabularDataWithStrings]" displayFolder="" count="0" memberValueDatatype="5" unbalanced="0"/>
    <cacheHierarchy uniqueName="[TabularDataWithStrings].[Text IP Value]" caption="Text IP Value" attribute="1" defaultMemberUniqueName="[TabularDataWithStrings].[Text IP Value].[All]" allUniqueName="[TabularDataWithStrings].[Text IP Value].[All]" dimensionUniqueName="[TabularDataWithStrings]" displayFolder="" count="0" memberValueDatatype="130" unbalanced="0"/>
    <cacheHierarchy uniqueName="[Measures].[__XL_Count TabularDataWithStrings]" caption="__XL_Count TabularDataWithStrings" measure="1" displayFolder="" measureGroup="TabularDataWithStrings" count="0" hidden="1"/>
    <cacheHierarchy uniqueName="[Measures].[__XL_Count IP Conversion]" caption="__XL_Count IP Conversion" measure="1" displayFolder="" measureGroup="IP Conversion" count="0" hidden="1"/>
    <cacheHierarchy uniqueName="[Measures].[__XL_Count Sources]" caption="__XL_Count Sources" measure="1" displayFolder="" measureGroup="Sources" count="0" hidden="1"/>
    <cacheHierarchy uniqueName="[Measures].[__No measures defined]" caption="__No measures defined" measure="1" displayFolder="" count="0" hidden="1"/>
    <cacheHierarchy uniqueName="[Measures].[Sum of IP Value]" caption="Sum of IP Value" measure="1" displayFolder="" measureGroup="TabularDataWithString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46844481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ett McQuillan" refreshedDate="44098.445181365743" backgroundQuery="1" createdVersion="3" refreshedVersion="6" minRefreshableVersion="3" recordCount="0" supportSubquery="1" supportAdvancedDrill="1" xr:uid="{6C3676C3-081E-4901-8EB7-32F656BB021C}">
  <cacheSource type="external" connectionId="6">
    <extLst>
      <ext xmlns:x14="http://schemas.microsoft.com/office/spreadsheetml/2009/9/main" uri="{F057638F-6D5F-4e77-A914-E7F072B9BCA8}">
        <x14:sourceConnection name="ThisWorkbookDataModel"/>
      </ext>
    </extLst>
  </cacheSource>
  <cacheFields count="0"/>
  <cacheHierarchies count="25">
    <cacheHierarchy uniqueName="[IP Conversion].[SI Units]" caption="SI Units" attribute="1" defaultMemberUniqueName="[IP Conversion].[SI Units].[All]" allUniqueName="[IP Conversion].[SI Units].[All]" dimensionUniqueName="[IP Conversion]" displayFolder="" count="0" memberValueDatatype="130" unbalanced="0"/>
    <cacheHierarchy uniqueName="[IP Conversion].[IP Units]" caption="IP Units" attribute="1" defaultMemberUniqueName="[IP Conversion].[IP Units].[All]" allUniqueName="[IP Conversion].[IP Units].[All]" dimensionUniqueName="[IP Conversion]" displayFolder="" count="0" memberValueDatatype="130" unbalanced="0"/>
    <cacheHierarchy uniqueName="[IP Conversion].[Conversion Rate]" caption="Conversion Rate" attribute="1" defaultMemberUniqueName="[IP Conversion].[Conversion Rate].[All]" allUniqueName="[IP Conversion].[Conversion Rate].[All]" dimensionUniqueName="[IP Conversion]" displayFolder="" count="0" memberValueDatatype="130" unbalanced="0"/>
    <cacheHierarchy uniqueName="[Sources].[Name]" caption="Name" attribute="1" defaultMemberUniqueName="[Sources].[Name].[All]" allUniqueName="[Sources].[Name].[All]" dimensionUniqueName="[Sources]" displayFolder="" count="0" memberValueDatatype="130" unbalanced="0"/>
    <cacheHierarchy uniqueName="[Sources].[Location]" caption="Location" attribute="1" defaultMemberUniqueName="[Sources].[Location].[All]" allUniqueName="[Sources].[Location].[All]" dimensionUniqueName="[Sources]" displayFolder="" count="0" memberValueDatatype="130" unbalanced="0"/>
    <cacheHierarchy uniqueName="[TabularDataWithStrings].[TabularDataIndex]" caption="TabularDataIndex" attribute="1" defaultMemberUniqueName="[TabularDataWithStrings].[TabularDataIndex].[All]" allUniqueName="[TabularDataWithStrings].[TabularDataIndex].[All]" dimensionUniqueName="[TabularDataWithStrings]" displayFolder="" count="0" memberValueDatatype="5" unbalanced="0"/>
    <cacheHierarchy uniqueName="[TabularDataWithStrings].[Text SI Value]" caption="Text SI Value" attribute="1" defaultMemberUniqueName="[TabularDataWithStrings].[Text SI Value].[All]" allUniqueName="[TabularDataWithStrings].[Text SI Value].[All]" dimensionUniqueName="[TabularDataWithStrings]" displayFolder="" count="0" memberValueDatatype="130" unbalanced="0"/>
    <cacheHierarchy uniqueName="[TabularDataWithStrings].[ReportName]" caption="ReportName" attribute="1" defaultMemberUniqueName="[TabularDataWithStrings].[ReportName].[All]" allUniqueName="[TabularDataWithStrings].[ReportName].[All]" dimensionUniqueName="[TabularDataWithStrings]" displayFolder="" count="0" memberValueDatatype="130" unbalanced="0"/>
    <cacheHierarchy uniqueName="[TabularDataWithStrings].[ReportForString]" caption="ReportForString" attribute="1" defaultMemberUniqueName="[TabularDataWithStrings].[ReportForString].[All]" allUniqueName="[TabularDataWithStrings].[ReportForString].[All]" dimensionUniqueName="[TabularDataWithStrings]" displayFolder="" count="0" memberValueDatatype="130" unbalanced="0"/>
    <cacheHierarchy uniqueName="[TabularDataWithStrings].[TableName]" caption="TableName" attribute="1" defaultMemberUniqueName="[TabularDataWithStrings].[TableName].[All]" allUniqueName="[TabularDataWithStrings].[TableName].[All]" dimensionUniqueName="[TabularDataWithStrings]" displayFolder="" count="0" memberValueDatatype="130" unbalanced="0"/>
    <cacheHierarchy uniqueName="[TabularDataWithStrings].[RowName]" caption="RowName" attribute="1" defaultMemberUniqueName="[TabularDataWithStrings].[RowName].[All]" allUniqueName="[TabularDataWithStrings].[RowName].[All]" dimensionUniqueName="[TabularDataWithStrings]" displayFolder="" count="0" memberValueDatatype="130" unbalanced="0"/>
    <cacheHierarchy uniqueName="[TabularDataWithStrings].[ColumnName]" caption="ColumnName" attribute="1" defaultMemberUniqueName="[TabularDataWithStrings].[ColumnName].[All]" allUniqueName="[TabularDataWithStrings].[ColumnName].[All]" dimensionUniqueName="[TabularDataWithStrings]" displayFolder="" count="0" memberValueDatatype="130" unbalanced="0"/>
    <cacheHierarchy uniqueName="[TabularDataWithStrings].[Units]" caption="Units" attribute="1" defaultMemberUniqueName="[TabularDataWithStrings].[Units].[All]" allUniqueName="[TabularDataWithStrings].[Units].[All]" dimensionUniqueName="[TabularDataWithStrings]" displayFolder="" count="0" memberValueDatatype="130" unbalanced="0"/>
    <cacheHierarchy uniqueName="[TabularDataWithStrings].[Simulation]" caption="Simulation" attribute="1" defaultMemberUniqueName="[TabularDataWithStrings].[Simulation].[All]" allUniqueName="[TabularDataWithStrings].[Simulation].[All]" dimensionUniqueName="[TabularDataWithStrings]" displayFolder="" count="2" memberValueDatatype="130" unbalanced="0"/>
    <cacheHierarchy uniqueName="[TabularDataWithStrings].[Index]" caption="Index" attribute="1" defaultMemberUniqueName="[TabularDataWithStrings].[Index].[All]" allUniqueName="[TabularDataWithStrings].[Index].[All]" dimensionUniqueName="[TabularDataWithStrings]" displayFolder="" count="0" memberValueDatatype="5" unbalanced="0"/>
    <cacheHierarchy uniqueName="[TabularDataWithStrings].[IP Conversion.IP Units]" caption="IP Conversion.IP Units" attribute="1" defaultMemberUniqueName="[TabularDataWithStrings].[IP Conversion.IP Units].[All]" allUniqueName="[TabularDataWithStrings].[IP Conversion.IP Units].[All]" dimensionUniqueName="[TabularDataWithStrings]" displayFolder="" count="0" memberValueDatatype="130" unbalanced="0"/>
    <cacheHierarchy uniqueName="[TabularDataWithStrings].[IP Conversion.Conversion Rate]" caption="IP Conversion.Conversion Rate" attribute="1" defaultMemberUniqueName="[TabularDataWithStrings].[IP Conversion.Conversion Rate].[All]" allUniqueName="[TabularDataWithStrings].[IP Conversion.Conversion Rate].[All]" dimensionUniqueName="[TabularDataWithStrings]" displayFolder="" count="0" memberValueDatatype="130" unbalanced="0"/>
    <cacheHierarchy uniqueName="[TabularDataWithStrings].[SI Value]" caption="SI Value" attribute="1" defaultMemberUniqueName="[TabularDataWithStrings].[SI Value].[All]" allUniqueName="[TabularDataWithStrings].[SI Value].[All]" dimensionUniqueName="[TabularDataWithStrings]" displayFolder="" count="0" memberValueDatatype="5" unbalanced="0"/>
    <cacheHierarchy uniqueName="[TabularDataWithStrings].[IP Value]" caption="IP Value" attribute="1" defaultMemberUniqueName="[TabularDataWithStrings].[IP Value].[All]" allUniqueName="[TabularDataWithStrings].[IP Value].[All]" dimensionUniqueName="[TabularDataWithStrings]" displayFolder="" count="0" memberValueDatatype="5" unbalanced="0"/>
    <cacheHierarchy uniqueName="[TabularDataWithStrings].[Text IP Value]" caption="Text IP Value" attribute="1" defaultMemberUniqueName="[TabularDataWithStrings].[Text IP Value].[All]" allUniqueName="[TabularDataWithStrings].[Text IP Value].[All]" dimensionUniqueName="[TabularDataWithStrings]" displayFolder="" count="0" memberValueDatatype="130" unbalanced="0"/>
    <cacheHierarchy uniqueName="[Measures].[__XL_Count TabularDataWithStrings]" caption="__XL_Count TabularDataWithStrings" measure="1" displayFolder="" measureGroup="TabularDataWithStrings" count="0" hidden="1"/>
    <cacheHierarchy uniqueName="[Measures].[__XL_Count IP Conversion]" caption="__XL_Count IP Conversion" measure="1" displayFolder="" measureGroup="IP Conversion" count="0" hidden="1"/>
    <cacheHierarchy uniqueName="[Measures].[__XL_Count Sources]" caption="__XL_Count Sources" measure="1" displayFolder="" measureGroup="Sources" count="0" hidden="1"/>
    <cacheHierarchy uniqueName="[Measures].[__No measures defined]" caption="__No measures defined" measure="1" displayFolder="" count="0" hidden="1"/>
    <cacheHierarchy uniqueName="[Measures].[Sum of IP Value]" caption="Sum of IP Value" measure="1" displayFolder="" measureGroup="TabularDataWithString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9306240"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ett McQuillan" refreshedDate="44098.445188541664" backgroundQuery="1" createdVersion="3" refreshedVersion="6" minRefreshableVersion="3" recordCount="0" supportSubquery="1" supportAdvancedDrill="1" xr:uid="{E11F467D-8E47-41E6-8CE0-F78EADE949C5}">
  <cacheSource type="external" connectionId="6">
    <extLst>
      <ext xmlns:x14="http://schemas.microsoft.com/office/spreadsheetml/2009/9/main" uri="{F057638F-6D5F-4e77-A914-E7F072B9BCA8}">
        <x14:sourceConnection name="ThisWorkbookDataModel"/>
      </ext>
    </extLst>
  </cacheSource>
  <cacheFields count="0"/>
  <cacheHierarchies count="25">
    <cacheHierarchy uniqueName="[IP Conversion].[SI Units]" caption="SI Units" attribute="1" defaultMemberUniqueName="[IP Conversion].[SI Units].[All]" allUniqueName="[IP Conversion].[SI Units].[All]" dimensionUniqueName="[IP Conversion]" displayFolder="" count="0" memberValueDatatype="130" unbalanced="0"/>
    <cacheHierarchy uniqueName="[IP Conversion].[IP Units]" caption="IP Units" attribute="1" defaultMemberUniqueName="[IP Conversion].[IP Units].[All]" allUniqueName="[IP Conversion].[IP Units].[All]" dimensionUniqueName="[IP Conversion]" displayFolder="" count="0" memberValueDatatype="130" unbalanced="0"/>
    <cacheHierarchy uniqueName="[IP Conversion].[Conversion Rate]" caption="Conversion Rate" attribute="1" defaultMemberUniqueName="[IP Conversion].[Conversion Rate].[All]" allUniqueName="[IP Conversion].[Conversion Rate].[All]" dimensionUniqueName="[IP Conversion]" displayFolder="" count="0" memberValueDatatype="130" unbalanced="0"/>
    <cacheHierarchy uniqueName="[Sources].[Name]" caption="Name" attribute="1" defaultMemberUniqueName="[Sources].[Name].[All]" allUniqueName="[Sources].[Name].[All]" dimensionUniqueName="[Sources]" displayFolder="" count="0" memberValueDatatype="130" unbalanced="0"/>
    <cacheHierarchy uniqueName="[Sources].[Location]" caption="Location" attribute="1" defaultMemberUniqueName="[Sources].[Location].[All]" allUniqueName="[Sources].[Location].[All]" dimensionUniqueName="[Sources]" displayFolder="" count="0" memberValueDatatype="130" unbalanced="0"/>
    <cacheHierarchy uniqueName="[TabularDataWithStrings].[TabularDataIndex]" caption="TabularDataIndex" attribute="1" defaultMemberUniqueName="[TabularDataWithStrings].[TabularDataIndex].[All]" allUniqueName="[TabularDataWithStrings].[TabularDataIndex].[All]" dimensionUniqueName="[TabularDataWithStrings]" displayFolder="" count="0" memberValueDatatype="5" unbalanced="0"/>
    <cacheHierarchy uniqueName="[TabularDataWithStrings].[Text SI Value]" caption="Text SI Value" attribute="1" defaultMemberUniqueName="[TabularDataWithStrings].[Text SI Value].[All]" allUniqueName="[TabularDataWithStrings].[Text SI Value].[All]" dimensionUniqueName="[TabularDataWithStrings]" displayFolder="" count="0" memberValueDatatype="130" unbalanced="0"/>
    <cacheHierarchy uniqueName="[TabularDataWithStrings].[ReportName]" caption="ReportName" attribute="1" defaultMemberUniqueName="[TabularDataWithStrings].[ReportName].[All]" allUniqueName="[TabularDataWithStrings].[ReportName].[All]" dimensionUniqueName="[TabularDataWithStrings]" displayFolder="" count="0" memberValueDatatype="130" unbalanced="0"/>
    <cacheHierarchy uniqueName="[TabularDataWithStrings].[ReportForString]" caption="ReportForString" attribute="1" defaultMemberUniqueName="[TabularDataWithStrings].[ReportForString].[All]" allUniqueName="[TabularDataWithStrings].[ReportForString].[All]" dimensionUniqueName="[TabularDataWithStrings]" displayFolder="" count="0" memberValueDatatype="130" unbalanced="0"/>
    <cacheHierarchy uniqueName="[TabularDataWithStrings].[TableName]" caption="TableName" attribute="1" defaultMemberUniqueName="[TabularDataWithStrings].[TableName].[All]" allUniqueName="[TabularDataWithStrings].[TableName].[All]" dimensionUniqueName="[TabularDataWithStrings]" displayFolder="" count="0" memberValueDatatype="130" unbalanced="0"/>
    <cacheHierarchy uniqueName="[TabularDataWithStrings].[RowName]" caption="RowName" attribute="1" defaultMemberUniqueName="[TabularDataWithStrings].[RowName].[All]" allUniqueName="[TabularDataWithStrings].[RowName].[All]" dimensionUniqueName="[TabularDataWithStrings]" displayFolder="" count="2" memberValueDatatype="130" unbalanced="0"/>
    <cacheHierarchy uniqueName="[TabularDataWithStrings].[ColumnName]" caption="ColumnName" attribute="1" defaultMemberUniqueName="[TabularDataWithStrings].[ColumnName].[All]" allUniqueName="[TabularDataWithStrings].[ColumnName].[All]" dimensionUniqueName="[TabularDataWithStrings]" displayFolder="" count="0" memberValueDatatype="130" unbalanced="0"/>
    <cacheHierarchy uniqueName="[TabularDataWithStrings].[Units]" caption="Units" attribute="1" defaultMemberUniqueName="[TabularDataWithStrings].[Units].[All]" allUniqueName="[TabularDataWithStrings].[Units].[All]" dimensionUniqueName="[TabularDataWithStrings]" displayFolder="" count="0" memberValueDatatype="130" unbalanced="0"/>
    <cacheHierarchy uniqueName="[TabularDataWithStrings].[Simulation]" caption="Simulation" attribute="1" defaultMemberUniqueName="[TabularDataWithStrings].[Simulation].[All]" allUniqueName="[TabularDataWithStrings].[Simulation].[All]" dimensionUniqueName="[TabularDataWithStrings]" displayFolder="" count="0" memberValueDatatype="130" unbalanced="0"/>
    <cacheHierarchy uniqueName="[TabularDataWithStrings].[Index]" caption="Index" attribute="1" defaultMemberUniqueName="[TabularDataWithStrings].[Index].[All]" allUniqueName="[TabularDataWithStrings].[Index].[All]" dimensionUniqueName="[TabularDataWithStrings]" displayFolder="" count="0" memberValueDatatype="5" unbalanced="0"/>
    <cacheHierarchy uniqueName="[TabularDataWithStrings].[IP Conversion.IP Units]" caption="IP Conversion.IP Units" attribute="1" defaultMemberUniqueName="[TabularDataWithStrings].[IP Conversion.IP Units].[All]" allUniqueName="[TabularDataWithStrings].[IP Conversion.IP Units].[All]" dimensionUniqueName="[TabularDataWithStrings]" displayFolder="" count="0" memberValueDatatype="130" unbalanced="0"/>
    <cacheHierarchy uniqueName="[TabularDataWithStrings].[IP Conversion.Conversion Rate]" caption="IP Conversion.Conversion Rate" attribute="1" defaultMemberUniqueName="[TabularDataWithStrings].[IP Conversion.Conversion Rate].[All]" allUniqueName="[TabularDataWithStrings].[IP Conversion.Conversion Rate].[All]" dimensionUniqueName="[TabularDataWithStrings]" displayFolder="" count="0" memberValueDatatype="130" unbalanced="0"/>
    <cacheHierarchy uniqueName="[TabularDataWithStrings].[SI Value]" caption="SI Value" attribute="1" defaultMemberUniqueName="[TabularDataWithStrings].[SI Value].[All]" allUniqueName="[TabularDataWithStrings].[SI Value].[All]" dimensionUniqueName="[TabularDataWithStrings]" displayFolder="" count="0" memberValueDatatype="5" unbalanced="0"/>
    <cacheHierarchy uniqueName="[TabularDataWithStrings].[IP Value]" caption="IP Value" attribute="1" defaultMemberUniqueName="[TabularDataWithStrings].[IP Value].[All]" allUniqueName="[TabularDataWithStrings].[IP Value].[All]" dimensionUniqueName="[TabularDataWithStrings]" displayFolder="" count="0" memberValueDatatype="5" unbalanced="0"/>
    <cacheHierarchy uniqueName="[TabularDataWithStrings].[Text IP Value]" caption="Text IP Value" attribute="1" defaultMemberUniqueName="[TabularDataWithStrings].[Text IP Value].[All]" allUniqueName="[TabularDataWithStrings].[Text IP Value].[All]" dimensionUniqueName="[TabularDataWithStrings]" displayFolder="" count="0" memberValueDatatype="130" unbalanced="0"/>
    <cacheHierarchy uniqueName="[Measures].[__XL_Count TabularDataWithStrings]" caption="__XL_Count TabularDataWithStrings" measure="1" displayFolder="" measureGroup="TabularDataWithStrings" count="0" hidden="1"/>
    <cacheHierarchy uniqueName="[Measures].[__XL_Count IP Conversion]" caption="__XL_Count IP Conversion" measure="1" displayFolder="" measureGroup="IP Conversion" count="0" hidden="1"/>
    <cacheHierarchy uniqueName="[Measures].[__XL_Count Sources]" caption="__XL_Count Sources" measure="1" displayFolder="" measureGroup="Sources" count="0" hidden="1"/>
    <cacheHierarchy uniqueName="[Measures].[__No measures defined]" caption="__No measures defined" measure="1" displayFolder="" count="0" hidden="1"/>
    <cacheHierarchy uniqueName="[Measures].[Sum of IP Value]" caption="Sum of IP Value" measure="1" displayFolder="" measureGroup="TabularDataWithString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96693345"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ett McQuillan" refreshedDate="44098.445198726855" backgroundQuery="1" createdVersion="3" refreshedVersion="6" minRefreshableVersion="3" recordCount="0" supportSubquery="1" supportAdvancedDrill="1" xr:uid="{5D2E9FC0-AD82-4797-AB65-5AF7DC110C21}">
  <cacheSource type="external" connectionId="6">
    <extLst>
      <ext xmlns:x14="http://schemas.microsoft.com/office/spreadsheetml/2009/9/main" uri="{F057638F-6D5F-4e77-A914-E7F072B9BCA8}">
        <x14:sourceConnection name="ThisWorkbookDataModel"/>
      </ext>
    </extLst>
  </cacheSource>
  <cacheFields count="0"/>
  <cacheHierarchies count="25">
    <cacheHierarchy uniqueName="[IP Conversion].[SI Units]" caption="SI Units" attribute="1" defaultMemberUniqueName="[IP Conversion].[SI Units].[All]" allUniqueName="[IP Conversion].[SI Units].[All]" dimensionUniqueName="[IP Conversion]" displayFolder="" count="0" memberValueDatatype="130" unbalanced="0"/>
    <cacheHierarchy uniqueName="[IP Conversion].[IP Units]" caption="IP Units" attribute="1" defaultMemberUniqueName="[IP Conversion].[IP Units].[All]" allUniqueName="[IP Conversion].[IP Units].[All]" dimensionUniqueName="[IP Conversion]" displayFolder="" count="0" memberValueDatatype="130" unbalanced="0"/>
    <cacheHierarchy uniqueName="[IP Conversion].[Conversion Rate]" caption="Conversion Rate" attribute="1" defaultMemberUniqueName="[IP Conversion].[Conversion Rate].[All]" allUniqueName="[IP Conversion].[Conversion Rate].[All]" dimensionUniqueName="[IP Conversion]" displayFolder="" count="0" memberValueDatatype="130" unbalanced="0"/>
    <cacheHierarchy uniqueName="[Sources].[Name]" caption="Name" attribute="1" defaultMemberUniqueName="[Sources].[Name].[All]" allUniqueName="[Sources].[Name].[All]" dimensionUniqueName="[Sources]" displayFolder="" count="0" memberValueDatatype="130" unbalanced="0"/>
    <cacheHierarchy uniqueName="[Sources].[Location]" caption="Location" attribute="1" defaultMemberUniqueName="[Sources].[Location].[All]" allUniqueName="[Sources].[Location].[All]" dimensionUniqueName="[Sources]" displayFolder="" count="0" memberValueDatatype="130" unbalanced="0"/>
    <cacheHierarchy uniqueName="[TabularDataWithStrings].[TabularDataIndex]" caption="TabularDataIndex" attribute="1" defaultMemberUniqueName="[TabularDataWithStrings].[TabularDataIndex].[All]" allUniqueName="[TabularDataWithStrings].[TabularDataIndex].[All]" dimensionUniqueName="[TabularDataWithStrings]" displayFolder="" count="0" memberValueDatatype="5" unbalanced="0"/>
    <cacheHierarchy uniqueName="[TabularDataWithStrings].[Text SI Value]" caption="Text SI Value" attribute="1" defaultMemberUniqueName="[TabularDataWithStrings].[Text SI Value].[All]" allUniqueName="[TabularDataWithStrings].[Text SI Value].[All]" dimensionUniqueName="[TabularDataWithStrings]" displayFolder="" count="0" memberValueDatatype="130" unbalanced="0"/>
    <cacheHierarchy uniqueName="[TabularDataWithStrings].[ReportName]" caption="ReportName" attribute="1" defaultMemberUniqueName="[TabularDataWithStrings].[ReportName].[All]" allUniqueName="[TabularDataWithStrings].[ReportName].[All]" dimensionUniqueName="[TabularDataWithStrings]" displayFolder="" count="0" memberValueDatatype="130" unbalanced="0"/>
    <cacheHierarchy uniqueName="[TabularDataWithStrings].[ReportForString]" caption="ReportForString" attribute="1" defaultMemberUniqueName="[TabularDataWithStrings].[ReportForString].[All]" allUniqueName="[TabularDataWithStrings].[ReportForString].[All]" dimensionUniqueName="[TabularDataWithStrings]" displayFolder="" count="0" memberValueDatatype="130" unbalanced="0"/>
    <cacheHierarchy uniqueName="[TabularDataWithStrings].[TableName]" caption="TableName" attribute="1" defaultMemberUniqueName="[TabularDataWithStrings].[TableName].[All]" allUniqueName="[TabularDataWithStrings].[TableName].[All]" dimensionUniqueName="[TabularDataWithStrings]" displayFolder="" count="0" memberValueDatatype="130" unbalanced="0"/>
    <cacheHierarchy uniqueName="[TabularDataWithStrings].[RowName]" caption="RowName" attribute="1" defaultMemberUniqueName="[TabularDataWithStrings].[RowName].[All]" allUniqueName="[TabularDataWithStrings].[RowName].[All]" dimensionUniqueName="[TabularDataWithStrings]" displayFolder="" count="2" memberValueDatatype="130" unbalanced="0"/>
    <cacheHierarchy uniqueName="[TabularDataWithStrings].[ColumnName]" caption="ColumnName" attribute="1" defaultMemberUniqueName="[TabularDataWithStrings].[ColumnName].[All]" allUniqueName="[TabularDataWithStrings].[ColumnName].[All]" dimensionUniqueName="[TabularDataWithStrings]" displayFolder="" count="0" memberValueDatatype="130" unbalanced="0"/>
    <cacheHierarchy uniqueName="[TabularDataWithStrings].[Units]" caption="Units" attribute="1" defaultMemberUniqueName="[TabularDataWithStrings].[Units].[All]" allUniqueName="[TabularDataWithStrings].[Units].[All]" dimensionUniqueName="[TabularDataWithStrings]" displayFolder="" count="0" memberValueDatatype="130" unbalanced="0"/>
    <cacheHierarchy uniqueName="[TabularDataWithStrings].[Simulation]" caption="Simulation" attribute="1" defaultMemberUniqueName="[TabularDataWithStrings].[Simulation].[All]" allUniqueName="[TabularDataWithStrings].[Simulation].[All]" dimensionUniqueName="[TabularDataWithStrings]" displayFolder="" count="0" memberValueDatatype="130" unbalanced="0"/>
    <cacheHierarchy uniqueName="[TabularDataWithStrings].[Index]" caption="Index" attribute="1" defaultMemberUniqueName="[TabularDataWithStrings].[Index].[All]" allUniqueName="[TabularDataWithStrings].[Index].[All]" dimensionUniqueName="[TabularDataWithStrings]" displayFolder="" count="0" memberValueDatatype="5" unbalanced="0"/>
    <cacheHierarchy uniqueName="[TabularDataWithStrings].[IP Conversion.IP Units]" caption="IP Conversion.IP Units" attribute="1" defaultMemberUniqueName="[TabularDataWithStrings].[IP Conversion.IP Units].[All]" allUniqueName="[TabularDataWithStrings].[IP Conversion.IP Units].[All]" dimensionUniqueName="[TabularDataWithStrings]" displayFolder="" count="0" memberValueDatatype="130" unbalanced="0"/>
    <cacheHierarchy uniqueName="[TabularDataWithStrings].[IP Conversion.Conversion Rate]" caption="IP Conversion.Conversion Rate" attribute="1" defaultMemberUniqueName="[TabularDataWithStrings].[IP Conversion.Conversion Rate].[All]" allUniqueName="[TabularDataWithStrings].[IP Conversion.Conversion Rate].[All]" dimensionUniqueName="[TabularDataWithStrings]" displayFolder="" count="0" memberValueDatatype="130" unbalanced="0"/>
    <cacheHierarchy uniqueName="[TabularDataWithStrings].[SI Value]" caption="SI Value" attribute="1" defaultMemberUniqueName="[TabularDataWithStrings].[SI Value].[All]" allUniqueName="[TabularDataWithStrings].[SI Value].[All]" dimensionUniqueName="[TabularDataWithStrings]" displayFolder="" count="0" memberValueDatatype="5" unbalanced="0"/>
    <cacheHierarchy uniqueName="[TabularDataWithStrings].[IP Value]" caption="IP Value" attribute="1" defaultMemberUniqueName="[TabularDataWithStrings].[IP Value].[All]" allUniqueName="[TabularDataWithStrings].[IP Value].[All]" dimensionUniqueName="[TabularDataWithStrings]" displayFolder="" count="0" memberValueDatatype="5" unbalanced="0"/>
    <cacheHierarchy uniqueName="[TabularDataWithStrings].[Text IP Value]" caption="Text IP Value" attribute="1" defaultMemberUniqueName="[TabularDataWithStrings].[Text IP Value].[All]" allUniqueName="[TabularDataWithStrings].[Text IP Value].[All]" dimensionUniqueName="[TabularDataWithStrings]" displayFolder="" count="0" memberValueDatatype="130" unbalanced="0"/>
    <cacheHierarchy uniqueName="[Measures].[__XL_Count TabularDataWithStrings]" caption="__XL_Count TabularDataWithStrings" measure="1" displayFolder="" measureGroup="TabularDataWithStrings" count="0" hidden="1"/>
    <cacheHierarchy uniqueName="[Measures].[__XL_Count IP Conversion]" caption="__XL_Count IP Conversion" measure="1" displayFolder="" measureGroup="IP Conversion" count="0" hidden="1"/>
    <cacheHierarchy uniqueName="[Measures].[__XL_Count Sources]" caption="__XL_Count Sources" measure="1" displayFolder="" measureGroup="Sources" count="0" hidden="1"/>
    <cacheHierarchy uniqueName="[Measures].[__No measures defined]" caption="__No measures defined" measure="1" displayFolder="" count="0" hidden="1"/>
    <cacheHierarchy uniqueName="[Measures].[Sum of IP Value]" caption="Sum of IP Value" measure="1" displayFolder="" measureGroup="TabularDataWithString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2070920910"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ett McQuillan" refreshedDate="44098.445201967595" backgroundQuery="1" createdVersion="3" refreshedVersion="6" minRefreshableVersion="3" recordCount="0" supportSubquery="1" supportAdvancedDrill="1" xr:uid="{E70E5FF6-F018-4B20-BB63-4343551D917F}">
  <cacheSource type="external" connectionId="6">
    <extLst>
      <ext xmlns:x14="http://schemas.microsoft.com/office/spreadsheetml/2009/9/main" uri="{F057638F-6D5F-4e77-A914-E7F072B9BCA8}">
        <x14:sourceConnection name="ThisWorkbookDataModel"/>
      </ext>
    </extLst>
  </cacheSource>
  <cacheFields count="0"/>
  <cacheHierarchies count="25">
    <cacheHierarchy uniqueName="[IP Conversion].[SI Units]" caption="SI Units" attribute="1" defaultMemberUniqueName="[IP Conversion].[SI Units].[All]" allUniqueName="[IP Conversion].[SI Units].[All]" dimensionUniqueName="[IP Conversion]" displayFolder="" count="0" memberValueDatatype="130" unbalanced="0"/>
    <cacheHierarchy uniqueName="[IP Conversion].[IP Units]" caption="IP Units" attribute="1" defaultMemberUniqueName="[IP Conversion].[IP Units].[All]" allUniqueName="[IP Conversion].[IP Units].[All]" dimensionUniqueName="[IP Conversion]" displayFolder="" count="0" memberValueDatatype="130" unbalanced="0"/>
    <cacheHierarchy uniqueName="[IP Conversion].[Conversion Rate]" caption="Conversion Rate" attribute="1" defaultMemberUniqueName="[IP Conversion].[Conversion Rate].[All]" allUniqueName="[IP Conversion].[Conversion Rate].[All]" dimensionUniqueName="[IP Conversion]" displayFolder="" count="0" memberValueDatatype="130" unbalanced="0"/>
    <cacheHierarchy uniqueName="[Sources].[Name]" caption="Name" attribute="1" defaultMemberUniqueName="[Sources].[Name].[All]" allUniqueName="[Sources].[Name].[All]" dimensionUniqueName="[Sources]" displayFolder="" count="0" memberValueDatatype="130" unbalanced="0"/>
    <cacheHierarchy uniqueName="[Sources].[Location]" caption="Location" attribute="1" defaultMemberUniqueName="[Sources].[Location].[All]" allUniqueName="[Sources].[Location].[All]" dimensionUniqueName="[Sources]" displayFolder="" count="0" memberValueDatatype="130" unbalanced="0"/>
    <cacheHierarchy uniqueName="[TabularDataWithStrings].[TabularDataIndex]" caption="TabularDataIndex" attribute="1" defaultMemberUniqueName="[TabularDataWithStrings].[TabularDataIndex].[All]" allUniqueName="[TabularDataWithStrings].[TabularDataIndex].[All]" dimensionUniqueName="[TabularDataWithStrings]" displayFolder="" count="0" memberValueDatatype="5" unbalanced="0"/>
    <cacheHierarchy uniqueName="[TabularDataWithStrings].[Text SI Value]" caption="Text SI Value" attribute="1" defaultMemberUniqueName="[TabularDataWithStrings].[Text SI Value].[All]" allUniqueName="[TabularDataWithStrings].[Text SI Value].[All]" dimensionUniqueName="[TabularDataWithStrings]" displayFolder="" count="0" memberValueDatatype="130" unbalanced="0"/>
    <cacheHierarchy uniqueName="[TabularDataWithStrings].[ReportName]" caption="ReportName" attribute="1" defaultMemberUniqueName="[TabularDataWithStrings].[ReportName].[All]" allUniqueName="[TabularDataWithStrings].[ReportName].[All]" dimensionUniqueName="[TabularDataWithStrings]" displayFolder="" count="0" memberValueDatatype="130" unbalanced="0"/>
    <cacheHierarchy uniqueName="[TabularDataWithStrings].[ReportForString]" caption="ReportForString" attribute="1" defaultMemberUniqueName="[TabularDataWithStrings].[ReportForString].[All]" allUniqueName="[TabularDataWithStrings].[ReportForString].[All]" dimensionUniqueName="[TabularDataWithStrings]" displayFolder="" count="0" memberValueDatatype="130" unbalanced="0"/>
    <cacheHierarchy uniqueName="[TabularDataWithStrings].[TableName]" caption="TableName" attribute="1" defaultMemberUniqueName="[TabularDataWithStrings].[TableName].[All]" allUniqueName="[TabularDataWithStrings].[TableName].[All]" dimensionUniqueName="[TabularDataWithStrings]" displayFolder="" count="0" memberValueDatatype="130" unbalanced="0"/>
    <cacheHierarchy uniqueName="[TabularDataWithStrings].[RowName]" caption="RowName" attribute="1" defaultMemberUniqueName="[TabularDataWithStrings].[RowName].[All]" allUniqueName="[TabularDataWithStrings].[RowName].[All]" dimensionUniqueName="[TabularDataWithStrings]" displayFolder="" count="2" memberValueDatatype="130" unbalanced="0"/>
    <cacheHierarchy uniqueName="[TabularDataWithStrings].[ColumnName]" caption="ColumnName" attribute="1" defaultMemberUniqueName="[TabularDataWithStrings].[ColumnName].[All]" allUniqueName="[TabularDataWithStrings].[ColumnName].[All]" dimensionUniqueName="[TabularDataWithStrings]" displayFolder="" count="0" memberValueDatatype="130" unbalanced="0"/>
    <cacheHierarchy uniqueName="[TabularDataWithStrings].[Units]" caption="Units" attribute="1" defaultMemberUniqueName="[TabularDataWithStrings].[Units].[All]" allUniqueName="[TabularDataWithStrings].[Units].[All]" dimensionUniqueName="[TabularDataWithStrings]" displayFolder="" count="0" memberValueDatatype="130" unbalanced="0"/>
    <cacheHierarchy uniqueName="[TabularDataWithStrings].[Simulation]" caption="Simulation" attribute="1" defaultMemberUniqueName="[TabularDataWithStrings].[Simulation].[All]" allUniqueName="[TabularDataWithStrings].[Simulation].[All]" dimensionUniqueName="[TabularDataWithStrings]" displayFolder="" count="0" memberValueDatatype="130" unbalanced="0"/>
    <cacheHierarchy uniqueName="[TabularDataWithStrings].[Index]" caption="Index" attribute="1" defaultMemberUniqueName="[TabularDataWithStrings].[Index].[All]" allUniqueName="[TabularDataWithStrings].[Index].[All]" dimensionUniqueName="[TabularDataWithStrings]" displayFolder="" count="0" memberValueDatatype="5" unbalanced="0"/>
    <cacheHierarchy uniqueName="[TabularDataWithStrings].[IP Conversion.IP Units]" caption="IP Conversion.IP Units" attribute="1" defaultMemberUniqueName="[TabularDataWithStrings].[IP Conversion.IP Units].[All]" allUniqueName="[TabularDataWithStrings].[IP Conversion.IP Units].[All]" dimensionUniqueName="[TabularDataWithStrings]" displayFolder="" count="0" memberValueDatatype="130" unbalanced="0"/>
    <cacheHierarchy uniqueName="[TabularDataWithStrings].[IP Conversion.Conversion Rate]" caption="IP Conversion.Conversion Rate" attribute="1" defaultMemberUniqueName="[TabularDataWithStrings].[IP Conversion.Conversion Rate].[All]" allUniqueName="[TabularDataWithStrings].[IP Conversion.Conversion Rate].[All]" dimensionUniqueName="[TabularDataWithStrings]" displayFolder="" count="0" memberValueDatatype="130" unbalanced="0"/>
    <cacheHierarchy uniqueName="[TabularDataWithStrings].[SI Value]" caption="SI Value" attribute="1" defaultMemberUniqueName="[TabularDataWithStrings].[SI Value].[All]" allUniqueName="[TabularDataWithStrings].[SI Value].[All]" dimensionUniqueName="[TabularDataWithStrings]" displayFolder="" count="0" memberValueDatatype="5" unbalanced="0"/>
    <cacheHierarchy uniqueName="[TabularDataWithStrings].[IP Value]" caption="IP Value" attribute="1" defaultMemberUniqueName="[TabularDataWithStrings].[IP Value].[All]" allUniqueName="[TabularDataWithStrings].[IP Value].[All]" dimensionUniqueName="[TabularDataWithStrings]" displayFolder="" count="0" memberValueDatatype="5" unbalanced="0"/>
    <cacheHierarchy uniqueName="[TabularDataWithStrings].[Text IP Value]" caption="Text IP Value" attribute="1" defaultMemberUniqueName="[TabularDataWithStrings].[Text IP Value].[All]" allUniqueName="[TabularDataWithStrings].[Text IP Value].[All]" dimensionUniqueName="[TabularDataWithStrings]" displayFolder="" count="0" memberValueDatatype="130" unbalanced="0"/>
    <cacheHierarchy uniqueName="[Measures].[__XL_Count TabularDataWithStrings]" caption="__XL_Count TabularDataWithStrings" measure="1" displayFolder="" measureGroup="TabularDataWithStrings" count="0" hidden="1"/>
    <cacheHierarchy uniqueName="[Measures].[__XL_Count IP Conversion]" caption="__XL_Count IP Conversion" measure="1" displayFolder="" measureGroup="IP Conversion" count="0" hidden="1"/>
    <cacheHierarchy uniqueName="[Measures].[__XL_Count Sources]" caption="__XL_Count Sources" measure="1" displayFolder="" measureGroup="Sources" count="0" hidden="1"/>
    <cacheHierarchy uniqueName="[Measures].[__No measures defined]" caption="__No measures defined" measure="1" displayFolder="" count="0" hidden="1"/>
    <cacheHierarchy uniqueName="[Measures].[Sum of IP Value]" caption="Sum of IP Value" measure="1" displayFolder="" measureGroup="TabularDataWithString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52583420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ett McQuillan" refreshedDate="44098.445177083333" backgroundQuery="1" createdVersion="6" refreshedVersion="6" minRefreshableVersion="3" recordCount="0" supportSubquery="1" supportAdvancedDrill="1" xr:uid="{1CD2777B-E2F3-456E-9FBB-01C3C1B8D6A9}">
  <cacheSource type="external" connectionId="6">
    <extLst>
      <ext xmlns:x14="http://schemas.microsoft.com/office/spreadsheetml/2009/9/main" uri="{F057638F-6D5F-4e77-A914-E7F072B9BCA8}">
        <x14:sourceConnection name="ThisWorkbookDataModel"/>
      </ext>
    </extLst>
  </cacheSource>
  <cacheFields count="6">
    <cacheField name="[TabularDataWithStrings].[ReportName].[ReportName]" caption="ReportName" numFmtId="0" hierarchy="7" level="1">
      <sharedItems containsSemiMixedTypes="0" containsNonDate="0" containsString="0"/>
    </cacheField>
    <cacheField name="[TabularDataWithStrings].[ColumnName].[ColumnName]" caption="ColumnName" numFmtId="0" hierarchy="11" level="1">
      <sharedItems count="11">
        <s v="COOLING:ELECTRICITY"/>
        <s v="EXTERIORLIGHTS:ELECTRICITY"/>
        <s v="FANS:ELECTRICITY"/>
        <s v="HEATING:ELECTRICITY"/>
        <s v="HEATING:GAS"/>
        <s v="INTERIOREQUIPMENT:ELECTRICITY"/>
        <s v="INTERIOREQUIPMENT:GAS"/>
        <s v="INTERIORLIGHTS:ELECTRICITY"/>
        <s v="PUMPS:ELECTRICITY"/>
        <s v="REFRIGERATION:ELECTRICITY"/>
        <s v="WATERSYSTEMS:GAS"/>
      </sharedItems>
    </cacheField>
    <cacheField name="[TabularDataWithStrings].[Simulation].[Simulation]" caption="Simulation" numFmtId="0" hierarchy="13" level="1">
      <sharedItems count="1">
        <s v="Pavillion"/>
      </sharedItems>
    </cacheField>
    <cacheField name="[TabularDataWithStrings].[RowName].[RowName]" caption="RowName" numFmtId="0" hierarchy="10" level="1">
      <sharedItems containsSemiMixedTypes="0" containsNonDate="0" containsString="0"/>
    </cacheField>
    <cacheField name="[TabularDataWithStrings].[TableName].[TableName]" caption="TableName" numFmtId="0" hierarchy="9" level="1">
      <sharedItems containsSemiMixedTypes="0" containsNonDate="0" containsString="0"/>
    </cacheField>
    <cacheField name="[Measures].[Sum of IP Value]" caption="Sum of IP Value" numFmtId="0" hierarchy="24" level="32767"/>
  </cacheFields>
  <cacheHierarchies count="25">
    <cacheHierarchy uniqueName="[IP Conversion].[SI Units]" caption="SI Units" attribute="1" defaultMemberUniqueName="[IP Conversion].[SI Units].[All]" allUniqueName="[IP Conversion].[SI Units].[All]" dimensionUniqueName="[IP Conversion]" displayFolder="" count="0" memberValueDatatype="130" unbalanced="0"/>
    <cacheHierarchy uniqueName="[IP Conversion].[IP Units]" caption="IP Units" attribute="1" defaultMemberUniqueName="[IP Conversion].[IP Units].[All]" allUniqueName="[IP Conversion].[IP Units].[All]" dimensionUniqueName="[IP Conversion]" displayFolder="" count="0" memberValueDatatype="130" unbalanced="0"/>
    <cacheHierarchy uniqueName="[IP Conversion].[Conversion Rate]" caption="Conversion Rate" attribute="1" defaultMemberUniqueName="[IP Conversion].[Conversion Rate].[All]" allUniqueName="[IP Conversion].[Conversion Rate].[All]" dimensionUniqueName="[IP Conversion]" displayFolder="" count="0" memberValueDatatype="130" unbalanced="0"/>
    <cacheHierarchy uniqueName="[Sources].[Name]" caption="Name" attribute="1" defaultMemberUniqueName="[Sources].[Name].[All]" allUniqueName="[Sources].[Name].[All]" dimensionUniqueName="[Sources]" displayFolder="" count="0" memberValueDatatype="130" unbalanced="0"/>
    <cacheHierarchy uniqueName="[Sources].[Location]" caption="Location" attribute="1" defaultMemberUniqueName="[Sources].[Location].[All]" allUniqueName="[Sources].[Location].[All]" dimensionUniqueName="[Sources]" displayFolder="" count="0" memberValueDatatype="130" unbalanced="0"/>
    <cacheHierarchy uniqueName="[TabularDataWithStrings].[TabularDataIndex]" caption="TabularDataIndex" attribute="1" defaultMemberUniqueName="[TabularDataWithStrings].[TabularDataIndex].[All]" allUniqueName="[TabularDataWithStrings].[TabularDataIndex].[All]" dimensionUniqueName="[TabularDataWithStrings]" displayFolder="" count="0" memberValueDatatype="5" unbalanced="0"/>
    <cacheHierarchy uniqueName="[TabularDataWithStrings].[Text SI Value]" caption="Text SI Value" attribute="1" defaultMemberUniqueName="[TabularDataWithStrings].[Text SI Value].[All]" allUniqueName="[TabularDataWithStrings].[Text SI Value].[All]" dimensionUniqueName="[TabularDataWithStrings]" displayFolder="" count="0" memberValueDatatype="130" unbalanced="0"/>
    <cacheHierarchy uniqueName="[TabularDataWithStrings].[ReportName]" caption="ReportName" attribute="1" defaultMemberUniqueName="[TabularDataWithStrings].[ReportName].[All]" allUniqueName="[TabularDataWithStrings].[ReportName].[All]" dimensionUniqueName="[TabularDataWithStrings]" displayFolder="" count="2" memberValueDatatype="130" unbalanced="0">
      <fieldsUsage count="2">
        <fieldUsage x="-1"/>
        <fieldUsage x="0"/>
      </fieldsUsage>
    </cacheHierarchy>
    <cacheHierarchy uniqueName="[TabularDataWithStrings].[ReportForString]" caption="ReportForString" attribute="1" defaultMemberUniqueName="[TabularDataWithStrings].[ReportForString].[All]" allUniqueName="[TabularDataWithStrings].[ReportForString].[All]" dimensionUniqueName="[TabularDataWithStrings]" displayFolder="" count="0" memberValueDatatype="130" unbalanced="0"/>
    <cacheHierarchy uniqueName="[TabularDataWithStrings].[TableName]" caption="TableName" attribute="1" defaultMemberUniqueName="[TabularDataWithStrings].[TableName].[All]" allUniqueName="[TabularDataWithStrings].[TableName].[All]" dimensionUniqueName="[TabularDataWithStrings]" displayFolder="" count="2" memberValueDatatype="130" unbalanced="0">
      <fieldsUsage count="2">
        <fieldUsage x="-1"/>
        <fieldUsage x="4"/>
      </fieldsUsage>
    </cacheHierarchy>
    <cacheHierarchy uniqueName="[TabularDataWithStrings].[RowName]" caption="RowName" attribute="1" defaultMemberUniqueName="[TabularDataWithStrings].[RowName].[All]" allUniqueName="[TabularDataWithStrings].[RowName].[All]" dimensionUniqueName="[TabularDataWithStrings]" displayFolder="" count="2" memberValueDatatype="130" unbalanced="0">
      <fieldsUsage count="2">
        <fieldUsage x="-1"/>
        <fieldUsage x="3"/>
      </fieldsUsage>
    </cacheHierarchy>
    <cacheHierarchy uniqueName="[TabularDataWithStrings].[ColumnName]" caption="ColumnName" attribute="1" defaultMemberUniqueName="[TabularDataWithStrings].[ColumnName].[All]" allUniqueName="[TabularDataWithStrings].[ColumnName].[All]" dimensionUniqueName="[TabularDataWithStrings]" displayFolder="" count="2" memberValueDatatype="130" unbalanced="0">
      <fieldsUsage count="2">
        <fieldUsage x="-1"/>
        <fieldUsage x="1"/>
      </fieldsUsage>
    </cacheHierarchy>
    <cacheHierarchy uniqueName="[TabularDataWithStrings].[Units]" caption="Units" attribute="1" defaultMemberUniqueName="[TabularDataWithStrings].[Units].[All]" allUniqueName="[TabularDataWithStrings].[Units].[All]" dimensionUniqueName="[TabularDataWithStrings]" displayFolder="" count="0" memberValueDatatype="130" unbalanced="0"/>
    <cacheHierarchy uniqueName="[TabularDataWithStrings].[Simulation]" caption="Simulation" attribute="1" defaultMemberUniqueName="[TabularDataWithStrings].[Simulation].[All]" allUniqueName="[TabularDataWithStrings].[Simulation].[All]" dimensionUniqueName="[TabularDataWithStrings]" displayFolder="" count="2" memberValueDatatype="130" unbalanced="0">
      <fieldsUsage count="2">
        <fieldUsage x="-1"/>
        <fieldUsage x="2"/>
      </fieldsUsage>
    </cacheHierarchy>
    <cacheHierarchy uniqueName="[TabularDataWithStrings].[Index]" caption="Index" attribute="1" defaultMemberUniqueName="[TabularDataWithStrings].[Index].[All]" allUniqueName="[TabularDataWithStrings].[Index].[All]" dimensionUniqueName="[TabularDataWithStrings]" displayFolder="" count="0" memberValueDatatype="5" unbalanced="0"/>
    <cacheHierarchy uniqueName="[TabularDataWithStrings].[IP Conversion.IP Units]" caption="IP Conversion.IP Units" attribute="1" defaultMemberUniqueName="[TabularDataWithStrings].[IP Conversion.IP Units].[All]" allUniqueName="[TabularDataWithStrings].[IP Conversion.IP Units].[All]" dimensionUniqueName="[TabularDataWithStrings]" displayFolder="" count="0" memberValueDatatype="130" unbalanced="0"/>
    <cacheHierarchy uniqueName="[TabularDataWithStrings].[IP Conversion.Conversion Rate]" caption="IP Conversion.Conversion Rate" attribute="1" defaultMemberUniqueName="[TabularDataWithStrings].[IP Conversion.Conversion Rate].[All]" allUniqueName="[TabularDataWithStrings].[IP Conversion.Conversion Rate].[All]" dimensionUniqueName="[TabularDataWithStrings]" displayFolder="" count="0" memberValueDatatype="130" unbalanced="0"/>
    <cacheHierarchy uniqueName="[TabularDataWithStrings].[SI Value]" caption="SI Value" attribute="1" defaultMemberUniqueName="[TabularDataWithStrings].[SI Value].[All]" allUniqueName="[TabularDataWithStrings].[SI Value].[All]" dimensionUniqueName="[TabularDataWithStrings]" displayFolder="" count="0" memberValueDatatype="5" unbalanced="0"/>
    <cacheHierarchy uniqueName="[TabularDataWithStrings].[IP Value]" caption="IP Value" attribute="1" defaultMemberUniqueName="[TabularDataWithStrings].[IP Value].[All]" allUniqueName="[TabularDataWithStrings].[IP Value].[All]" dimensionUniqueName="[TabularDataWithStrings]" displayFolder="" count="0" memberValueDatatype="5" unbalanced="0"/>
    <cacheHierarchy uniqueName="[TabularDataWithStrings].[Text IP Value]" caption="Text IP Value" attribute="1" defaultMemberUniqueName="[TabularDataWithStrings].[Text IP Value].[All]" allUniqueName="[TabularDataWithStrings].[Text IP Value].[All]" dimensionUniqueName="[TabularDataWithStrings]" displayFolder="" count="0" memberValueDatatype="130" unbalanced="0"/>
    <cacheHierarchy uniqueName="[Measures].[__XL_Count TabularDataWithStrings]" caption="__XL_Count TabularDataWithStrings" measure="1" displayFolder="" measureGroup="TabularDataWithStrings" count="0" hidden="1"/>
    <cacheHierarchy uniqueName="[Measures].[__XL_Count IP Conversion]" caption="__XL_Count IP Conversion" measure="1" displayFolder="" measureGroup="IP Conversion" count="0" hidden="1"/>
    <cacheHierarchy uniqueName="[Measures].[__XL_Count Sources]" caption="__XL_Count Sources" measure="1" displayFolder="" measureGroup="Sources" count="0" hidden="1"/>
    <cacheHierarchy uniqueName="[Measures].[__No measures defined]" caption="__No measures defined" measure="1" displayFolder="" count="0" hidden="1"/>
    <cacheHierarchy uniqueName="[Measures].[Sum of IP Value]" caption="Sum of IP Value" measure="1" displayFolder="" measureGroup="TabularDataWithStrings" count="0" oneField="1" hidden="1">
      <fieldsUsage count="1">
        <fieldUsage x="5"/>
      </fieldsUsage>
      <extLst>
        <ext xmlns:x15="http://schemas.microsoft.com/office/spreadsheetml/2010/11/main" uri="{B97F6D7D-B522-45F9-BDA1-12C45D357490}">
          <x15:cacheHierarchy aggregatedColumn="18"/>
        </ext>
      </extLst>
    </cacheHierarchy>
  </cacheHierarchies>
  <kpis count="0"/>
  <dimensions count="4">
    <dimension name="IP Conversion" uniqueName="[IP Conversion]" caption="IP Conversion"/>
    <dimension measure="1" name="Measures" uniqueName="[Measures]" caption="Measures"/>
    <dimension name="Sources" uniqueName="[Sources]" caption="Sources"/>
    <dimension name="TabularDataWithStrings" uniqueName="[TabularDataWithStrings]" caption="TabularDataWithStrings"/>
  </dimensions>
  <measureGroups count="3">
    <measureGroup name="IP Conversion" caption="IP Conversion"/>
    <measureGroup name="Sources" caption="Sources"/>
    <measureGroup name="TabularDataWithStrings" caption="TabularDataWithStrings"/>
  </measureGroups>
  <maps count="3">
    <map measureGroup="0" dimension="0"/>
    <map measureGroup="1" dimension="2"/>
    <map measureGroup="2" dimension="3"/>
  </maps>
  <extLst>
    <ext xmlns:x14="http://schemas.microsoft.com/office/spreadsheetml/2009/9/main" uri="{725AE2AE-9491-48be-B2B4-4EB974FC3084}">
      <x14:pivotCacheDefinition pivotCacheId="5385653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74D812-B5AE-47DF-9873-01410EF355A7}" name="PivotChartTable12" cacheId="2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A5:C18" firstHeaderRow="1" firstDataRow="2" firstDataCol="1" rowPageCount="3" colPageCount="1"/>
  <pivotFields count="6">
    <pivotField axis="axisPage" allDrilled="1" subtotalTop="0" showAll="0" dataSourceSort="1" defaultSubtotal="0" defaultAttributeDrillState="1"/>
    <pivotField axis="axisRow" allDrilled="1" subtotalTop="0" showAll="0" measureFilter="1"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1">
        <item x="0"/>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s>
  <rowFields count="1">
    <field x="1"/>
  </rowFields>
  <rowItems count="12">
    <i>
      <x v="3"/>
    </i>
    <i>
      <x v="8"/>
    </i>
    <i>
      <x v="1"/>
    </i>
    <i>
      <x v="9"/>
    </i>
    <i>
      <x v="7"/>
    </i>
    <i>
      <x v="10"/>
    </i>
    <i>
      <x v="4"/>
    </i>
    <i>
      <x v="2"/>
    </i>
    <i>
      <x v="6"/>
    </i>
    <i>
      <x v="5"/>
    </i>
    <i>
      <x/>
    </i>
    <i t="grand">
      <x/>
    </i>
  </rowItems>
  <colFields count="1">
    <field x="2"/>
  </colFields>
  <colItems count="2">
    <i>
      <x/>
    </i>
    <i t="grand">
      <x/>
    </i>
  </colItems>
  <pageFields count="3">
    <pageField fld="0" hier="7" name="[TabularDataWithStrings].[ReportName].[All]" cap="All"/>
    <pageField fld="3" hier="10" name="[TabularDataWithStrings].[RowName].&amp;[Annual Sum or Average]" cap="Annual Sum or Average"/>
    <pageField fld="4" hier="9" name="[TabularDataWithStrings].[TableName].&amp;[Custom Monthly Report]" cap="Custom Monthly Report"/>
  </pageFields>
  <dataFields count="1">
    <dataField name="Sum of IP Value" fld="5" baseField="0" baseItem="0"/>
  </dataFields>
  <chartFormats count="1">
    <chartFormat chart="5" format="27" series="1">
      <pivotArea type="data" outline="0" fieldPosition="0">
        <references count="2">
          <reference field="4294967294" count="1" selected="0">
            <x v="0"/>
          </reference>
          <reference field="2"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ularDataWithStrings].[TableName].&amp;[Custom Monthly Report]"/>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filters count="1">
    <filter fld="1" type="valueGreaterThan" id="1" iMeasureHier="24">
      <autoFilter ref="A1">
        <filterColumn colId="0">
          <customFilters>
            <customFilter operator="greaterThan" val="0"/>
          </customFilters>
        </filterColumn>
      </autoFilter>
    </filter>
  </filters>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2" cacheId="538565324">
        <x15:pivotRow count="2">
          <x15:c>
            <x15:v>1215497.1599999999</x15:v>
          </x15:c>
          <x15:c>
            <x15:v>1215497.1599999999</x15:v>
          </x15:c>
        </x15:pivotRow>
        <x15:pivotRow count="2">
          <x15:c>
            <x15:v>148892880</x15:v>
          </x15:c>
          <x15:c>
            <x15:v>148892880</x15:v>
          </x15:c>
        </x15:pivotRow>
        <x15:pivotRow count="2">
          <x15:c>
            <x15:v>223657848</x15:v>
          </x15:c>
          <x15:c>
            <x15:v>223657848</x15:v>
          </x15:c>
        </x15:pivotRow>
        <x15:pivotRow count="2">
          <x15:c>
            <x15:v>344376168</x15:v>
          </x15:c>
          <x15:c>
            <x15:v>344376168</x15:v>
          </x15:c>
        </x15:pivotRow>
        <x15:pivotRow count="2">
          <x15:c>
            <x15:v>361348212</x15:v>
          </x15:c>
          <x15:c>
            <x15:v>361348212</x15:v>
          </x15:c>
        </x15:pivotRow>
        <x15:pivotRow count="2">
          <x15:c>
            <x15:v>496728300</x15:v>
          </x15:c>
          <x15:c>
            <x15:v>496728300</x15:v>
          </x15:c>
        </x15:pivotRow>
        <x15:pivotRow count="2">
          <x15:c>
            <x15:v>749615832</x15:v>
          </x15:c>
          <x15:c>
            <x15:v>749615832</x15:v>
          </x15:c>
        </x15:pivotRow>
        <x15:pivotRow count="2">
          <x15:c>
            <x15:v>934985856</x15:v>
          </x15:c>
          <x15:c>
            <x15:v>934985856</x15:v>
          </x15:c>
        </x15:pivotRow>
        <x15:pivotRow count="2">
          <x15:c>
            <x15:v>2336222760</x15:v>
          </x15:c>
          <x15:c>
            <x15:v>2336222760</x15:v>
          </x15:c>
        </x15:pivotRow>
        <x15:pivotRow count="2">
          <x15:c>
            <x15:v>3420668400</x15:v>
          </x15:c>
          <x15:c>
            <x15:v>3420668400</x15:v>
          </x15:c>
        </x15:pivotRow>
        <x15:pivotRow count="2">
          <x15:c>
            <x15:v>6306816480</x15:v>
          </x15:c>
          <x15:c>
            <x15:v>6306816480</x15:v>
          </x15:c>
        </x15:pivotRow>
        <x15:pivotRow count="2">
          <x15:c>
            <x15:v>15324528233.16</x15:v>
          </x15:c>
          <x15:c>
            <x15:v>15324528233.16</x15:v>
          </x15:c>
        </x15:pivotRow>
      </x15:pivotTableData>
    </ext>
    <ext xmlns:x15="http://schemas.microsoft.com/office/spreadsheetml/2010/11/main" uri="{E67621CE-5B39-4880-91FE-76760E9C1902}">
      <x15:pivotTableUISettings>
        <x15:activeTabTopLevelEntity name="[TabularDataWithStr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BAE6A2-A668-4A4D-8F96-C256AE2A3570}" name="PivotChartTable10" cacheId="2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4:B16" firstHeaderRow="1" firstDataRow="1" firstDataCol="1" rowPageCount="2" colPageCount="1"/>
  <pivotFields count="4">
    <pivotField dataField="1" subtotalTop="0" showAll="0" defaultSubtotal="0"/>
    <pivotField axis="axisRow" allDrilled="1" subtotalTop="0" showAll="0" measureFilter="1" dataSourceSort="1" defaultSubtotal="0" defaultAttributeDrillState="1">
      <items count="19">
        <item x="0"/>
        <item x="1"/>
        <item x="2"/>
        <item x="3"/>
        <item x="4"/>
        <item x="5"/>
        <item x="6"/>
        <item x="7"/>
        <item x="8"/>
        <item x="9"/>
        <item x="10"/>
        <item x="11"/>
        <item x="12"/>
        <item x="13"/>
        <item x="14"/>
        <item x="15"/>
        <item x="16"/>
        <item x="17"/>
        <item x="18"/>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pageFields count="2">
    <pageField fld="2" hier="7" name="[TabularDataWithStrings].[ReportName].&amp;[BUILDING ENERGY PERFORMANCE - ELECTRICITY]" cap="BUILDING ENERGY PERFORMANCE - ELECTRICITY"/>
    <pageField fld="3" hier="13" name="[TabularDataWithStrings].[Simulation].&amp;[Pavillion]" cap="Pavillion"/>
  </pageFields>
  <dataFields count="1">
    <dataField name="Sum of IP Value" fld="0" showDataAs="percentOfTotal" baseField="0" baseItem="0" numFmtId="10"/>
  </dataFields>
  <chartFormats count="6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2"/>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3"/>
          </reference>
        </references>
      </pivotArea>
    </chartFormat>
    <chartFormat chart="0" format="4" series="1">
      <pivotArea type="data" outline="0" fieldPosition="0">
        <references count="2">
          <reference field="4294967294" count="1" selected="0">
            <x v="0"/>
          </reference>
          <reference field="1" count="1" selected="0">
            <x v="14"/>
          </reference>
        </references>
      </pivotArea>
    </chartFormat>
    <chartFormat chart="0" format="5" series="1">
      <pivotArea type="data" outline="0" fieldPosition="0">
        <references count="2">
          <reference field="4294967294" count="1" selected="0">
            <x v="0"/>
          </reference>
          <reference field="1" count="1" selected="0">
            <x v="15"/>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16"/>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7"/>
          </reference>
        </references>
      </pivotArea>
    </chartFormat>
    <chartFormat chart="0" format="13" series="1">
      <pivotArea type="data" outline="0" fieldPosition="0">
        <references count="2">
          <reference field="4294967294" count="1" selected="0">
            <x v="0"/>
          </reference>
          <reference field="1" count="1" selected="0">
            <x v="5"/>
          </reference>
        </references>
      </pivotArea>
    </chartFormat>
    <chartFormat chart="0" format="14" series="1">
      <pivotArea type="data" outline="0" fieldPosition="0">
        <references count="2">
          <reference field="4294967294" count="1" selected="0">
            <x v="0"/>
          </reference>
          <reference field="1" count="1" selected="0">
            <x v="6"/>
          </reference>
        </references>
      </pivotArea>
    </chartFormat>
    <chartFormat chart="0" format="15" series="1">
      <pivotArea type="data" outline="0" fieldPosition="0">
        <references count="2">
          <reference field="4294967294" count="1" selected="0">
            <x v="0"/>
          </reference>
          <reference field="1" count="1" selected="0">
            <x v="7"/>
          </reference>
        </references>
      </pivotArea>
    </chartFormat>
    <chartFormat chart="0" format="16" series="1">
      <pivotArea type="data" outline="0" fieldPosition="0">
        <references count="2">
          <reference field="4294967294" count="1" selected="0">
            <x v="0"/>
          </reference>
          <reference field="1" count="1" selected="0">
            <x v="8"/>
          </reference>
        </references>
      </pivotArea>
    </chartFormat>
    <chartFormat chart="0" format="17" series="1">
      <pivotArea type="data" outline="0" fieldPosition="0">
        <references count="2">
          <reference field="4294967294" count="1" selected="0">
            <x v="0"/>
          </reference>
          <reference field="1" count="1" selected="0">
            <x v="9"/>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0"/>
          </reference>
        </references>
      </pivotArea>
    </chartFormat>
    <chartFormat chart="0" format="20">
      <pivotArea type="data" outline="0" fieldPosition="0">
        <references count="2">
          <reference field="4294967294" count="1" selected="0">
            <x v="0"/>
          </reference>
          <reference field="1" count="1" selected="0">
            <x v="0"/>
          </reference>
        </references>
      </pivotArea>
    </chartFormat>
    <chartFormat chart="0" format="21">
      <pivotArea type="data" outline="0" fieldPosition="0">
        <references count="2">
          <reference field="4294967294" count="1" selected="0">
            <x v="0"/>
          </reference>
          <reference field="1" count="1" selected="0">
            <x v="1"/>
          </reference>
        </references>
      </pivotArea>
    </chartFormat>
    <chartFormat chart="0" format="22">
      <pivotArea type="data" outline="0" fieldPosition="0">
        <references count="2">
          <reference field="4294967294" count="1" selected="0">
            <x v="0"/>
          </reference>
          <reference field="1" count="1" selected="0">
            <x v="2"/>
          </reference>
        </references>
      </pivotArea>
    </chartFormat>
    <chartFormat chart="0" format="23">
      <pivotArea type="data" outline="0" fieldPosition="0">
        <references count="2">
          <reference field="4294967294" count="1" selected="0">
            <x v="0"/>
          </reference>
          <reference field="1" count="1" selected="0">
            <x v="3"/>
          </reference>
        </references>
      </pivotArea>
    </chartFormat>
    <chartFormat chart="0" format="24">
      <pivotArea type="data" outline="0" fieldPosition="0">
        <references count="2">
          <reference field="4294967294" count="1" selected="0">
            <x v="0"/>
          </reference>
          <reference field="1" count="1" selected="0">
            <x v="4"/>
          </reference>
        </references>
      </pivotArea>
    </chartFormat>
    <chartFormat chart="0" format="25">
      <pivotArea type="data" outline="0" fieldPosition="0">
        <references count="2">
          <reference field="4294967294" count="1" selected="0">
            <x v="0"/>
          </reference>
          <reference field="1" count="1" selected="0">
            <x v="5"/>
          </reference>
        </references>
      </pivotArea>
    </chartFormat>
    <chartFormat chart="0" format="26">
      <pivotArea type="data" outline="0" fieldPosition="0">
        <references count="2">
          <reference field="4294967294" count="1" selected="0">
            <x v="0"/>
          </reference>
          <reference field="1" count="1" selected="0">
            <x v="6"/>
          </reference>
        </references>
      </pivotArea>
    </chartFormat>
    <chartFormat chart="0" format="27">
      <pivotArea type="data" outline="0" fieldPosition="0">
        <references count="2">
          <reference field="4294967294" count="1" selected="0">
            <x v="0"/>
          </reference>
          <reference field="1" count="1" selected="0">
            <x v="7"/>
          </reference>
        </references>
      </pivotArea>
    </chartFormat>
    <chartFormat chart="0" format="28">
      <pivotArea type="data" outline="0" fieldPosition="0">
        <references count="2">
          <reference field="4294967294" count="1" selected="0">
            <x v="0"/>
          </reference>
          <reference field="1" count="1" selected="0">
            <x v="8"/>
          </reference>
        </references>
      </pivotArea>
    </chartFormat>
    <chartFormat chart="0" format="29">
      <pivotArea type="data" outline="0" fieldPosition="0">
        <references count="2">
          <reference field="4294967294" count="1" selected="0">
            <x v="0"/>
          </reference>
          <reference field="1" count="1" selected="0">
            <x v="9"/>
          </reference>
        </references>
      </pivotArea>
    </chartFormat>
    <chartFormat chart="0" format="30">
      <pivotArea type="data" outline="0" fieldPosition="0">
        <references count="2">
          <reference field="4294967294" count="1" selected="0">
            <x v="0"/>
          </reference>
          <reference field="1" count="1" selected="0">
            <x v="10"/>
          </reference>
        </references>
      </pivotArea>
    </chartFormat>
    <chartFormat chart="1" format="31" series="1">
      <pivotArea type="data" outline="0" fieldPosition="0">
        <references count="1">
          <reference field="4294967294" count="1" selected="0">
            <x v="0"/>
          </reference>
        </references>
      </pivotArea>
    </chartFormat>
    <chartFormat chart="1" format="32">
      <pivotArea type="data" outline="0" fieldPosition="0">
        <references count="2">
          <reference field="4294967294" count="1" selected="0">
            <x v="0"/>
          </reference>
          <reference field="1" count="1" selected="0">
            <x v="0"/>
          </reference>
        </references>
      </pivotArea>
    </chartFormat>
    <chartFormat chart="1" format="33">
      <pivotArea type="data" outline="0" fieldPosition="0">
        <references count="2">
          <reference field="4294967294" count="1" selected="0">
            <x v="0"/>
          </reference>
          <reference field="1" count="1" selected="0">
            <x v="1"/>
          </reference>
        </references>
      </pivotArea>
    </chartFormat>
    <chartFormat chart="1" format="34">
      <pivotArea type="data" outline="0" fieldPosition="0">
        <references count="2">
          <reference field="4294967294" count="1" selected="0">
            <x v="0"/>
          </reference>
          <reference field="1" count="1" selected="0">
            <x v="2"/>
          </reference>
        </references>
      </pivotArea>
    </chartFormat>
    <chartFormat chart="1" format="35">
      <pivotArea type="data" outline="0" fieldPosition="0">
        <references count="2">
          <reference field="4294967294" count="1" selected="0">
            <x v="0"/>
          </reference>
          <reference field="1" count="1" selected="0">
            <x v="3"/>
          </reference>
        </references>
      </pivotArea>
    </chartFormat>
    <chartFormat chart="1" format="36">
      <pivotArea type="data" outline="0" fieldPosition="0">
        <references count="2">
          <reference field="4294967294" count="1" selected="0">
            <x v="0"/>
          </reference>
          <reference field="1" count="1" selected="0">
            <x v="4"/>
          </reference>
        </references>
      </pivotArea>
    </chartFormat>
    <chartFormat chart="1" format="37">
      <pivotArea type="data" outline="0" fieldPosition="0">
        <references count="2">
          <reference field="4294967294" count="1" selected="0">
            <x v="0"/>
          </reference>
          <reference field="1" count="1" selected="0">
            <x v="5"/>
          </reference>
        </references>
      </pivotArea>
    </chartFormat>
    <chartFormat chart="1" format="38">
      <pivotArea type="data" outline="0" fieldPosition="0">
        <references count="2">
          <reference field="4294967294" count="1" selected="0">
            <x v="0"/>
          </reference>
          <reference field="1" count="1" selected="0">
            <x v="6"/>
          </reference>
        </references>
      </pivotArea>
    </chartFormat>
    <chartFormat chart="1" format="39">
      <pivotArea type="data" outline="0" fieldPosition="0">
        <references count="2">
          <reference field="4294967294" count="1" selected="0">
            <x v="0"/>
          </reference>
          <reference field="1" count="1" selected="0">
            <x v="7"/>
          </reference>
        </references>
      </pivotArea>
    </chartFormat>
    <chartFormat chart="1" format="40">
      <pivotArea type="data" outline="0" fieldPosition="0">
        <references count="2">
          <reference field="4294967294" count="1" selected="0">
            <x v="0"/>
          </reference>
          <reference field="1" count="1" selected="0">
            <x v="8"/>
          </reference>
        </references>
      </pivotArea>
    </chartFormat>
    <chartFormat chart="1" format="41">
      <pivotArea type="data" outline="0" fieldPosition="0">
        <references count="2">
          <reference field="4294967294" count="1" selected="0">
            <x v="0"/>
          </reference>
          <reference field="1" count="1" selected="0">
            <x v="9"/>
          </reference>
        </references>
      </pivotArea>
    </chartFormat>
    <chartFormat chart="1" format="42">
      <pivotArea type="data" outline="0" fieldPosition="0">
        <references count="2">
          <reference field="4294967294" count="1" selected="0">
            <x v="0"/>
          </reference>
          <reference field="1" count="1" selected="0">
            <x v="10"/>
          </reference>
        </references>
      </pivotArea>
    </chartFormat>
    <chartFormat chart="2" format="43" series="1">
      <pivotArea type="data" outline="0" fieldPosition="0">
        <references count="1">
          <reference field="4294967294" count="1" selected="0">
            <x v="0"/>
          </reference>
        </references>
      </pivotArea>
    </chartFormat>
    <chartFormat chart="2" format="44">
      <pivotArea type="data" outline="0" fieldPosition="0">
        <references count="2">
          <reference field="4294967294" count="1" selected="0">
            <x v="0"/>
          </reference>
          <reference field="1" count="1" selected="0">
            <x v="0"/>
          </reference>
        </references>
      </pivotArea>
    </chartFormat>
    <chartFormat chart="2" format="45">
      <pivotArea type="data" outline="0" fieldPosition="0">
        <references count="2">
          <reference field="4294967294" count="1" selected="0">
            <x v="0"/>
          </reference>
          <reference field="1" count="1" selected="0">
            <x v="1"/>
          </reference>
        </references>
      </pivotArea>
    </chartFormat>
    <chartFormat chart="2" format="46">
      <pivotArea type="data" outline="0" fieldPosition="0">
        <references count="2">
          <reference field="4294967294" count="1" selected="0">
            <x v="0"/>
          </reference>
          <reference field="1" count="1" selected="0">
            <x v="2"/>
          </reference>
        </references>
      </pivotArea>
    </chartFormat>
    <chartFormat chart="2" format="47">
      <pivotArea type="data" outline="0" fieldPosition="0">
        <references count="2">
          <reference field="4294967294" count="1" selected="0">
            <x v="0"/>
          </reference>
          <reference field="1" count="1" selected="0">
            <x v="3"/>
          </reference>
        </references>
      </pivotArea>
    </chartFormat>
    <chartFormat chart="2" format="48">
      <pivotArea type="data" outline="0" fieldPosition="0">
        <references count="2">
          <reference field="4294967294" count="1" selected="0">
            <x v="0"/>
          </reference>
          <reference field="1" count="1" selected="0">
            <x v="4"/>
          </reference>
        </references>
      </pivotArea>
    </chartFormat>
    <chartFormat chart="2" format="49">
      <pivotArea type="data" outline="0" fieldPosition="0">
        <references count="2">
          <reference field="4294967294" count="1" selected="0">
            <x v="0"/>
          </reference>
          <reference field="1" count="1" selected="0">
            <x v="5"/>
          </reference>
        </references>
      </pivotArea>
    </chartFormat>
    <chartFormat chart="2" format="50">
      <pivotArea type="data" outline="0" fieldPosition="0">
        <references count="2">
          <reference field="4294967294" count="1" selected="0">
            <x v="0"/>
          </reference>
          <reference field="1" count="1" selected="0">
            <x v="6"/>
          </reference>
        </references>
      </pivotArea>
    </chartFormat>
    <chartFormat chart="2" format="51">
      <pivotArea type="data" outline="0" fieldPosition="0">
        <references count="2">
          <reference field="4294967294" count="1" selected="0">
            <x v="0"/>
          </reference>
          <reference field="1" count="1" selected="0">
            <x v="7"/>
          </reference>
        </references>
      </pivotArea>
    </chartFormat>
    <chartFormat chart="2" format="52">
      <pivotArea type="data" outline="0" fieldPosition="0">
        <references count="2">
          <reference field="4294967294" count="1" selected="0">
            <x v="0"/>
          </reference>
          <reference field="1" count="1" selected="0">
            <x v="8"/>
          </reference>
        </references>
      </pivotArea>
    </chartFormat>
    <chartFormat chart="2" format="53">
      <pivotArea type="data" outline="0" fieldPosition="0">
        <references count="2">
          <reference field="4294967294" count="1" selected="0">
            <x v="0"/>
          </reference>
          <reference field="1" count="1" selected="0">
            <x v="9"/>
          </reference>
        </references>
      </pivotArea>
    </chartFormat>
    <chartFormat chart="2" format="54">
      <pivotArea type="data" outline="0" fieldPosition="0">
        <references count="2">
          <reference field="4294967294" count="1" selected="0">
            <x v="0"/>
          </reference>
          <reference field="1" count="1" selected="0">
            <x v="10"/>
          </reference>
        </references>
      </pivotArea>
    </chartFormat>
    <chartFormat chart="3" format="55" series="1">
      <pivotArea type="data" outline="0" fieldPosition="0">
        <references count="1">
          <reference field="4294967294" count="1" selected="0">
            <x v="0"/>
          </reference>
        </references>
      </pivotArea>
    </chartFormat>
    <chartFormat chart="3" format="56">
      <pivotArea type="data" outline="0" fieldPosition="0">
        <references count="2">
          <reference field="4294967294" count="1" selected="0">
            <x v="0"/>
          </reference>
          <reference field="1" count="1" selected="0">
            <x v="0"/>
          </reference>
        </references>
      </pivotArea>
    </chartFormat>
    <chartFormat chart="3" format="57">
      <pivotArea type="data" outline="0" fieldPosition="0">
        <references count="2">
          <reference field="4294967294" count="1" selected="0">
            <x v="0"/>
          </reference>
          <reference field="1" count="1" selected="0">
            <x v="1"/>
          </reference>
        </references>
      </pivotArea>
    </chartFormat>
    <chartFormat chart="3" format="58">
      <pivotArea type="data" outline="0" fieldPosition="0">
        <references count="2">
          <reference field="4294967294" count="1" selected="0">
            <x v="0"/>
          </reference>
          <reference field="1" count="1" selected="0">
            <x v="2"/>
          </reference>
        </references>
      </pivotArea>
    </chartFormat>
    <chartFormat chart="3" format="59">
      <pivotArea type="data" outline="0" fieldPosition="0">
        <references count="2">
          <reference field="4294967294" count="1" selected="0">
            <x v="0"/>
          </reference>
          <reference field="1" count="1" selected="0">
            <x v="3"/>
          </reference>
        </references>
      </pivotArea>
    </chartFormat>
    <chartFormat chart="3" format="60">
      <pivotArea type="data" outline="0" fieldPosition="0">
        <references count="2">
          <reference field="4294967294" count="1" selected="0">
            <x v="0"/>
          </reference>
          <reference field="1" count="1" selected="0">
            <x v="4"/>
          </reference>
        </references>
      </pivotArea>
    </chartFormat>
    <chartFormat chart="3" format="61">
      <pivotArea type="data" outline="0" fieldPosition="0">
        <references count="2">
          <reference field="4294967294" count="1" selected="0">
            <x v="0"/>
          </reference>
          <reference field="1" count="1" selected="0">
            <x v="5"/>
          </reference>
        </references>
      </pivotArea>
    </chartFormat>
    <chartFormat chart="3" format="62">
      <pivotArea type="data" outline="0" fieldPosition="0">
        <references count="2">
          <reference field="4294967294" count="1" selected="0">
            <x v="0"/>
          </reference>
          <reference field="1" count="1" selected="0">
            <x v="6"/>
          </reference>
        </references>
      </pivotArea>
    </chartFormat>
    <chartFormat chart="3" format="63">
      <pivotArea type="data" outline="0" fieldPosition="0">
        <references count="2">
          <reference field="4294967294" count="1" selected="0">
            <x v="0"/>
          </reference>
          <reference field="1" count="1" selected="0">
            <x v="7"/>
          </reference>
        </references>
      </pivotArea>
    </chartFormat>
    <chartFormat chart="3" format="64">
      <pivotArea type="data" outline="0" fieldPosition="0">
        <references count="2">
          <reference field="4294967294" count="1" selected="0">
            <x v="0"/>
          </reference>
          <reference field="1" count="1" selected="0">
            <x v="8"/>
          </reference>
        </references>
      </pivotArea>
    </chartFormat>
    <chartFormat chart="3" format="65">
      <pivotArea type="data" outline="0" fieldPosition="0">
        <references count="2">
          <reference field="4294967294" count="1" selected="0">
            <x v="0"/>
          </reference>
          <reference field="1" count="1" selected="0">
            <x v="9"/>
          </reference>
        </references>
      </pivotArea>
    </chartFormat>
    <chartFormat chart="3" format="66">
      <pivotArea type="data" outline="0" fieldPosition="0">
        <references count="2">
          <reference field="4294967294" count="1" selected="0">
            <x v="0"/>
          </reference>
          <reference field="1" count="1" selected="0">
            <x v="10"/>
          </reference>
        </references>
      </pivotArea>
    </chartFormat>
    <chartFormat chart="3" format="68">
      <pivotArea type="data" outline="0" fieldPosition="0">
        <references count="2">
          <reference field="4294967294" count="1" selected="0">
            <x v="0"/>
          </reference>
          <reference field="1" count="1" selected="0">
            <x v="1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TabularDataWithStrings].[ReportName].&amp;[BUILDING ENERGY PERFORMANCE - ELECTRICITY]"/>
        <member name="[TabularDataWithStrings].[ReportName].&amp;[BUILDING ENERGY PERFORMANCE - NATURAL GAS]"/>
      </members>
    </pivotHierarchy>
    <pivotHierarchy dragToData="1"/>
    <pivotHierarchy dragToData="1"/>
    <pivotHierarchy dragToData="1"/>
    <pivotHierarchy dragToData="1"/>
    <pivotHierarchy dragToData="1"/>
    <pivotHierarchy multipleItemSelectionAllowed="1" dragToData="1">
      <members count="1" level="1">
        <member name="[TabularDataWithStrings].[Simulation].&amp;[Pavillion]"/>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filters count="1">
    <filter fld="1" type="valueGreaterThan" id="3" iMeasureHier="24">
      <autoFilter ref="A1">
        <filterColumn colId="0">
          <customFilters>
            <customFilter operator="greaterThan" val="0"/>
          </customFilters>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1" cacheId="1554461065">
        <x15:pivotRow count="1">
          <x15:c>
            <x15:v>0.41112196850046351</x15:v>
          </x15:c>
        </x15:pivotRow>
        <x15:pivotRow count="1">
          <x15:c>
            <x15:v>1.4618623185193027E-2</x15:v>
          </x15:c>
        </x15:pivotRow>
        <x15:pivotRow count="1">
          <x15:c>
            <x15:v>6.1021308134354253E-2</x15:v>
          </x15:c>
        </x15:pivotRow>
        <x15:pivotRow count="1">
          <x15:c>
            <x15:v>8.5911420114805233E-5</x15:v>
          </x15:c>
        </x15:pivotRow>
        <x15:pivotRow count="1">
          <x15:c>
            <x15:v>4.9576572021569697E-2</x15:v>
          </x15:c>
        </x15:pivotRow>
        <x15:pivotRow count="1">
          <x15:c>
            <x15:v>0.22304320996650515</x15:v>
          </x15:c>
        </x15:pivotRow>
        <x15:pivotRow count="1">
          <x15:c>
            <x15:v>0.15233237104089076</x15:v>
          </x15:c>
        </x15:pivotRow>
        <x15:pivotRow count="1">
          <x15:c>
            <x15:v>2.3578829045732611E-2</x15:v>
          </x15:c>
        </x15:pivotRow>
        <x15:pivotRow count="1">
          <x15:c>
            <x15:v>9.7967368288482959E-3</x15:v>
          </x15:c>
        </x15:pivotRow>
        <x15:pivotRow count="1">
          <x15:c>
            <x15:v>2.2410749356684419E-2</x15:v>
          </x15:c>
        </x15:pivotRow>
        <x15:pivotRow count="1">
          <x15:c>
            <x15:v>3.2413720499643313E-2</x15:v>
          </x15:c>
        </x15:pivotRow>
        <x15:pivotRow count="1">
          <x15:c>
            <x15:v>1</x15:v>
          </x15:c>
        </x15:pivotRow>
      </x15:pivotTableData>
    </ext>
    <ext xmlns:x15="http://schemas.microsoft.com/office/spreadsheetml/2010/11/main" uri="{E67621CE-5B39-4880-91FE-76760E9C1902}">
      <x15:pivotTableUISettings>
        <x15:activeTabTopLevelEntity name="[TabularDataWithStr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516CF4-64EE-45FC-A41E-C879F9084A61}" name="PivotChartTable9" cacheId="2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5:M20" firstHeaderRow="1" firstDataRow="2" firstDataCol="1" rowPageCount="3" colPageCount="1"/>
  <pivotFields count="7">
    <pivotField axis="axisRow" allDrilled="1" subtotalTop="0" showAll="0" sortType="ascending" defaultSubtotal="0" defaultAttributeDrillState="1">
      <items count="15">
        <item s="1" x="4"/>
        <item s="1" x="3"/>
        <item s="1" x="7"/>
        <item s="1" x="0"/>
        <item s="1" x="8"/>
        <item s="1" x="6"/>
        <item s="1" x="5"/>
        <item s="1" x="1"/>
        <item s="1" x="11"/>
        <item s="1" x="10"/>
        <item s="1" x="9"/>
        <item s="1" x="2"/>
        <item x="12"/>
        <item x="13"/>
        <item x="14"/>
      </items>
    </pivotField>
    <pivotField dataField="1" subtotalTop="0" showAll="0" defaultSubtotal="0"/>
    <pivotField axis="axisCol" allDrilled="1" subtotalTop="0" showAll="0" measureFilter="1"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2">
    <field x="6"/>
    <field x="0"/>
  </rowFields>
  <rowItems count="14">
    <i>
      <x/>
    </i>
    <i r="1">
      <x/>
    </i>
    <i r="1">
      <x v="1"/>
    </i>
    <i r="1">
      <x v="2"/>
    </i>
    <i r="1">
      <x v="3"/>
    </i>
    <i r="1">
      <x v="4"/>
    </i>
    <i r="1">
      <x v="5"/>
    </i>
    <i r="1">
      <x v="6"/>
    </i>
    <i r="1">
      <x v="7"/>
    </i>
    <i r="1">
      <x v="8"/>
    </i>
    <i r="1">
      <x v="9"/>
    </i>
    <i r="1">
      <x v="10"/>
    </i>
    <i r="1">
      <x v="11"/>
    </i>
    <i t="grand">
      <x/>
    </i>
  </rowItems>
  <colFields count="1">
    <field x="2"/>
  </colFields>
  <colItems count="12">
    <i>
      <x/>
    </i>
    <i>
      <x v="1"/>
    </i>
    <i>
      <x v="2"/>
    </i>
    <i>
      <x v="3"/>
    </i>
    <i>
      <x v="4"/>
    </i>
    <i>
      <x v="5"/>
    </i>
    <i>
      <x v="6"/>
    </i>
    <i>
      <x v="7"/>
    </i>
    <i>
      <x v="8"/>
    </i>
    <i>
      <x v="9"/>
    </i>
    <i>
      <x v="10"/>
    </i>
    <i t="grand">
      <x/>
    </i>
  </colItems>
  <pageFields count="3">
    <pageField fld="3" hier="7" name="[TabularDataWithStrings].[ReportName].&amp;[BUILDING ENERGY PERFORMANCE - ELECTRICITY]" cap="BUILDING ENERGY PERFORMANCE - ELECTRICITY"/>
    <pageField fld="4" hier="9" name="[TabularDataWithStrings].[TableName].&amp;[Custom Monthly Report]" cap="Custom Monthly Report"/>
    <pageField fld="5" hier="14" name="[TabularDataWithStrings].[Index].[All]" cap="All"/>
  </pageFields>
  <dataFields count="1">
    <dataField name="Sum of IP Value" fld="1" baseField="0" baseItem="0"/>
  </dataFields>
  <chartFormats count="85">
    <chartFormat chart="0" format="0" series="1">
      <pivotArea type="data" outline="0" fieldPosition="0">
        <references count="2">
          <reference field="4294967294" count="1" selected="0">
            <x v="0"/>
          </reference>
          <reference field="0" count="1" selected="0">
            <x v="12"/>
          </reference>
        </references>
      </pivotArea>
    </chartFormat>
    <chartFormat chart="0" format="1" series="1">
      <pivotArea type="data" outline="0" fieldPosition="0">
        <references count="2">
          <reference field="4294967294" count="1" selected="0">
            <x v="0"/>
          </reference>
          <reference field="0" count="1" selected="0">
            <x v="3"/>
          </reference>
        </references>
      </pivotArea>
    </chartFormat>
    <chartFormat chart="0" format="2" series="1">
      <pivotArea type="data" outline="0" fieldPosition="0">
        <references count="2">
          <reference field="4294967294" count="1" selected="0">
            <x v="0"/>
          </reference>
          <reference field="0" count="1" selected="0">
            <x v="7"/>
          </reference>
        </references>
      </pivotArea>
    </chartFormat>
    <chartFormat chart="0" format="3" series="1">
      <pivotArea type="data" outline="0" fieldPosition="0">
        <references count="2">
          <reference field="4294967294" count="1" selected="0">
            <x v="0"/>
          </reference>
          <reference field="0" count="1" selected="0">
            <x v="11"/>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5"/>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13"/>
          </reference>
        </references>
      </pivotArea>
    </chartFormat>
    <chartFormat chart="0" format="10" series="1">
      <pivotArea type="data" outline="0" fieldPosition="0">
        <references count="2">
          <reference field="4294967294" count="1" selected="0">
            <x v="0"/>
          </reference>
          <reference field="0" count="1" selected="0">
            <x v="4"/>
          </reference>
        </references>
      </pivotArea>
    </chartFormat>
    <chartFormat chart="0" format="11" series="1">
      <pivotArea type="data" outline="0" fieldPosition="0">
        <references count="2">
          <reference field="4294967294" count="1" selected="0">
            <x v="0"/>
          </reference>
          <reference field="0" count="1" selected="0">
            <x v="14"/>
          </reference>
        </references>
      </pivotArea>
    </chartFormat>
    <chartFormat chart="0" format="12" series="1">
      <pivotArea type="data" outline="0" fieldPosition="0">
        <references count="2">
          <reference field="4294967294" count="1" selected="0">
            <x v="0"/>
          </reference>
          <reference field="0" count="1" selected="0">
            <x v="10"/>
          </reference>
        </references>
      </pivotArea>
    </chartFormat>
    <chartFormat chart="0" format="13" series="1">
      <pivotArea type="data" outline="0" fieldPosition="0">
        <references count="2">
          <reference field="4294967294" count="1" selected="0">
            <x v="0"/>
          </reference>
          <reference field="0" count="1" selected="0">
            <x v="9"/>
          </reference>
        </references>
      </pivotArea>
    </chartFormat>
    <chartFormat chart="0" format="14" series="1">
      <pivotArea type="data" outline="0" fieldPosition="0">
        <references count="2">
          <reference field="4294967294" count="1" selected="0">
            <x v="0"/>
          </reference>
          <reference field="0" count="1" selected="0">
            <x v="8"/>
          </reference>
        </references>
      </pivotArea>
    </chartFormat>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2" count="1" selected="0">
            <x v="13"/>
          </reference>
        </references>
      </pivotArea>
    </chartFormat>
    <chartFormat chart="0" format="17" series="1">
      <pivotArea type="data" outline="0" fieldPosition="0">
        <references count="2">
          <reference field="4294967294" count="1" selected="0">
            <x v="0"/>
          </reference>
          <reference field="2" count="1" selected="0">
            <x v="0"/>
          </reference>
        </references>
      </pivotArea>
    </chartFormat>
    <chartFormat chart="0" format="18" series="1">
      <pivotArea type="data" outline="0" fieldPosition="0">
        <references count="2">
          <reference field="4294967294" count="1" selected="0">
            <x v="0"/>
          </reference>
          <reference field="2" count="1" selected="0">
            <x v="20"/>
          </reference>
        </references>
      </pivotArea>
    </chartFormat>
    <chartFormat chart="0" format="19" series="1">
      <pivotArea type="data" outline="0" fieldPosition="0">
        <references count="2">
          <reference field="4294967294" count="1" selected="0">
            <x v="0"/>
          </reference>
          <reference field="2" count="1" selected="0">
            <x v="14"/>
          </reference>
        </references>
      </pivotArea>
    </chartFormat>
    <chartFormat chart="0" format="20" series="1">
      <pivotArea type="data" outline="0" fieldPosition="0">
        <references count="2">
          <reference field="4294967294" count="1" selected="0">
            <x v="0"/>
          </reference>
          <reference field="2" count="1" selected="0">
            <x v="21"/>
          </reference>
        </references>
      </pivotArea>
    </chartFormat>
    <chartFormat chart="0" format="21" series="1">
      <pivotArea type="data" outline="0" fieldPosition="0">
        <references count="2">
          <reference field="4294967294" count="1" selected="0">
            <x v="0"/>
          </reference>
          <reference field="2" count="1" selected="0">
            <x v="22"/>
          </reference>
        </references>
      </pivotArea>
    </chartFormat>
    <chartFormat chart="0" format="22" series="1">
      <pivotArea type="data" outline="0" fieldPosition="0">
        <references count="2">
          <reference field="4294967294" count="1" selected="0">
            <x v="0"/>
          </reference>
          <reference field="2" count="1" selected="0">
            <x v="15"/>
          </reference>
        </references>
      </pivotArea>
    </chartFormat>
    <chartFormat chart="0" format="23" series="1">
      <pivotArea type="data" outline="0" fieldPosition="0">
        <references count="2">
          <reference field="4294967294" count="1" selected="0">
            <x v="0"/>
          </reference>
          <reference field="2" count="1" selected="0">
            <x v="16"/>
          </reference>
        </references>
      </pivotArea>
    </chartFormat>
    <chartFormat chart="0" format="24" series="1">
      <pivotArea type="data" outline="0" fieldPosition="0">
        <references count="2">
          <reference field="4294967294" count="1" selected="0">
            <x v="0"/>
          </reference>
          <reference field="2" count="1" selected="0">
            <x v="1"/>
          </reference>
        </references>
      </pivotArea>
    </chartFormat>
    <chartFormat chart="0" format="25" series="1">
      <pivotArea type="data" outline="0" fieldPosition="0">
        <references count="2">
          <reference field="4294967294" count="1" selected="0">
            <x v="0"/>
          </reference>
          <reference field="2" count="1" selected="0">
            <x v="23"/>
          </reference>
        </references>
      </pivotArea>
    </chartFormat>
    <chartFormat chart="0" format="26" series="1">
      <pivotArea type="data" outline="0" fieldPosition="0">
        <references count="2">
          <reference field="4294967294" count="1" selected="0">
            <x v="0"/>
          </reference>
          <reference field="2" count="1" selected="0">
            <x v="2"/>
          </reference>
        </references>
      </pivotArea>
    </chartFormat>
    <chartFormat chart="0" format="27" series="1">
      <pivotArea type="data" outline="0" fieldPosition="0">
        <references count="2">
          <reference field="4294967294" count="1" selected="0">
            <x v="0"/>
          </reference>
          <reference field="2" count="1" selected="0">
            <x v="24"/>
          </reference>
        </references>
      </pivotArea>
    </chartFormat>
    <chartFormat chart="0" format="28" series="1">
      <pivotArea type="data" outline="0" fieldPosition="0">
        <references count="2">
          <reference field="4294967294" count="1" selected="0">
            <x v="0"/>
          </reference>
          <reference field="2" count="1" selected="0">
            <x v="25"/>
          </reference>
        </references>
      </pivotArea>
    </chartFormat>
    <chartFormat chart="0" format="29" series="1">
      <pivotArea type="data" outline="0" fieldPosition="0">
        <references count="2">
          <reference field="4294967294" count="1" selected="0">
            <x v="0"/>
          </reference>
          <reference field="2" count="1" selected="0">
            <x v="26"/>
          </reference>
        </references>
      </pivotArea>
    </chartFormat>
    <chartFormat chart="0" format="30" series="1">
      <pivotArea type="data" outline="0" fieldPosition="0">
        <references count="2">
          <reference field="4294967294" count="1" selected="0">
            <x v="0"/>
          </reference>
          <reference field="2" count="1" selected="0">
            <x v="3"/>
          </reference>
        </references>
      </pivotArea>
    </chartFormat>
    <chartFormat chart="0" format="31" series="1">
      <pivotArea type="data" outline="0" fieldPosition="0">
        <references count="2">
          <reference field="4294967294" count="1" selected="0">
            <x v="0"/>
          </reference>
          <reference field="2" count="1" selected="0">
            <x v="27"/>
          </reference>
        </references>
      </pivotArea>
    </chartFormat>
    <chartFormat chart="0" format="32" series="1">
      <pivotArea type="data" outline="0" fieldPosition="0">
        <references count="2">
          <reference field="4294967294" count="1" selected="0">
            <x v="0"/>
          </reference>
          <reference field="2" count="1" selected="0">
            <x v="4"/>
          </reference>
        </references>
      </pivotArea>
    </chartFormat>
    <chartFormat chart="0" format="33" series="1">
      <pivotArea type="data" outline="0" fieldPosition="0">
        <references count="2">
          <reference field="4294967294" count="1" selected="0">
            <x v="0"/>
          </reference>
          <reference field="2" count="1" selected="0">
            <x v="28"/>
          </reference>
        </references>
      </pivotArea>
    </chartFormat>
    <chartFormat chart="0" format="34" series="1">
      <pivotArea type="data" outline="0" fieldPosition="0">
        <references count="2">
          <reference field="4294967294" count="1" selected="0">
            <x v="0"/>
          </reference>
          <reference field="2" count="1" selected="0">
            <x v="17"/>
          </reference>
        </references>
      </pivotArea>
    </chartFormat>
    <chartFormat chart="0" format="35" series="1">
      <pivotArea type="data" outline="0" fieldPosition="0">
        <references count="2">
          <reference field="4294967294" count="1" selected="0">
            <x v="0"/>
          </reference>
          <reference field="2" count="1" selected="0">
            <x v="29"/>
          </reference>
        </references>
      </pivotArea>
    </chartFormat>
    <chartFormat chart="0" format="36" series="1">
      <pivotArea type="data" outline="0" fieldPosition="0">
        <references count="2">
          <reference field="4294967294" count="1" selected="0">
            <x v="0"/>
          </reference>
          <reference field="2" count="1" selected="0">
            <x v="11"/>
          </reference>
        </references>
      </pivotArea>
    </chartFormat>
    <chartFormat chart="0" format="37" series="1">
      <pivotArea type="data" outline="0" fieldPosition="0">
        <references count="2">
          <reference field="4294967294" count="1" selected="0">
            <x v="0"/>
          </reference>
          <reference field="2" count="1" selected="0">
            <x v="18"/>
          </reference>
        </references>
      </pivotArea>
    </chartFormat>
    <chartFormat chart="0" format="38" series="1">
      <pivotArea type="data" outline="0" fieldPosition="0">
        <references count="2">
          <reference field="4294967294" count="1" selected="0">
            <x v="0"/>
          </reference>
          <reference field="2" count="1" selected="0">
            <x v="5"/>
          </reference>
        </references>
      </pivotArea>
    </chartFormat>
    <chartFormat chart="0" format="39" series="1">
      <pivotArea type="data" outline="0" fieldPosition="0">
        <references count="2">
          <reference field="4294967294" count="1" selected="0">
            <x v="0"/>
          </reference>
          <reference field="2" count="1" selected="0">
            <x v="30"/>
          </reference>
        </references>
      </pivotArea>
    </chartFormat>
    <chartFormat chart="0" format="40" series="1">
      <pivotArea type="data" outline="0" fieldPosition="0">
        <references count="2">
          <reference field="4294967294" count="1" selected="0">
            <x v="0"/>
          </reference>
          <reference field="2" count="1" selected="0">
            <x v="6"/>
          </reference>
        </references>
      </pivotArea>
    </chartFormat>
    <chartFormat chart="0" format="41" series="1">
      <pivotArea type="data" outline="0" fieldPosition="0">
        <references count="2">
          <reference field="4294967294" count="1" selected="0">
            <x v="0"/>
          </reference>
          <reference field="2" count="1" selected="0">
            <x v="31"/>
          </reference>
        </references>
      </pivotArea>
    </chartFormat>
    <chartFormat chart="0" format="42" series="1">
      <pivotArea type="data" outline="0" fieldPosition="0">
        <references count="2">
          <reference field="4294967294" count="1" selected="0">
            <x v="0"/>
          </reference>
          <reference field="2" count="1" selected="0">
            <x v="7"/>
          </reference>
        </references>
      </pivotArea>
    </chartFormat>
    <chartFormat chart="0" format="43" series="1">
      <pivotArea type="data" outline="0" fieldPosition="0">
        <references count="2">
          <reference field="4294967294" count="1" selected="0">
            <x v="0"/>
          </reference>
          <reference field="2" count="1" selected="0">
            <x v="32"/>
          </reference>
        </references>
      </pivotArea>
    </chartFormat>
    <chartFormat chart="0" format="44" series="1">
      <pivotArea type="data" outline="0" fieldPosition="0">
        <references count="2">
          <reference field="4294967294" count="1" selected="0">
            <x v="0"/>
          </reference>
          <reference field="2" count="1" selected="0">
            <x v="8"/>
          </reference>
        </references>
      </pivotArea>
    </chartFormat>
    <chartFormat chart="0" format="45" series="1">
      <pivotArea type="data" outline="0" fieldPosition="0">
        <references count="2">
          <reference field="4294967294" count="1" selected="0">
            <x v="0"/>
          </reference>
          <reference field="2" count="1" selected="0">
            <x v="33"/>
          </reference>
        </references>
      </pivotArea>
    </chartFormat>
    <chartFormat chart="0" format="46" series="1">
      <pivotArea type="data" outline="0" fieldPosition="0">
        <references count="2">
          <reference field="4294967294" count="1" selected="0">
            <x v="0"/>
          </reference>
          <reference field="2" count="1" selected="0">
            <x v="9"/>
          </reference>
        </references>
      </pivotArea>
    </chartFormat>
    <chartFormat chart="0" format="47" series="1">
      <pivotArea type="data" outline="0" fieldPosition="0">
        <references count="2">
          <reference field="4294967294" count="1" selected="0">
            <x v="0"/>
          </reference>
          <reference field="2" count="1" selected="0">
            <x v="19"/>
          </reference>
        </references>
      </pivotArea>
    </chartFormat>
    <chartFormat chart="0" format="48" series="1">
      <pivotArea type="data" outline="0" fieldPosition="0">
        <references count="2">
          <reference field="4294967294" count="1" selected="0">
            <x v="0"/>
          </reference>
          <reference field="2" count="1" selected="0">
            <x v="10"/>
          </reference>
        </references>
      </pivotArea>
    </chartFormat>
    <chartFormat chart="0" format="49" series="1">
      <pivotArea type="data" outline="0" fieldPosition="0">
        <references count="2">
          <reference field="4294967294" count="1" selected="0">
            <x v="0"/>
          </reference>
          <reference field="2" count="1" selected="0">
            <x v="34"/>
          </reference>
        </references>
      </pivotArea>
    </chartFormat>
    <chartFormat chart="0" format="50" series="1">
      <pivotArea type="data" outline="0" fieldPosition="0">
        <references count="2">
          <reference field="4294967294" count="1" selected="0">
            <x v="0"/>
          </reference>
          <reference field="2" count="1" selected="0">
            <x v="12"/>
          </reference>
        </references>
      </pivotArea>
    </chartFormat>
    <chartFormat chart="1" format="62" series="1">
      <pivotArea type="data" outline="0" fieldPosition="0">
        <references count="2">
          <reference field="4294967294" count="1" selected="0">
            <x v="0"/>
          </reference>
          <reference field="2" count="1" selected="0">
            <x v="0"/>
          </reference>
        </references>
      </pivotArea>
    </chartFormat>
    <chartFormat chart="1" format="63" series="1">
      <pivotArea type="data" outline="0" fieldPosition="0">
        <references count="2">
          <reference field="4294967294" count="1" selected="0">
            <x v="0"/>
          </reference>
          <reference field="2" count="1" selected="0">
            <x v="1"/>
          </reference>
        </references>
      </pivotArea>
    </chartFormat>
    <chartFormat chart="1" format="64" series="1">
      <pivotArea type="data" outline="0" fieldPosition="0">
        <references count="2">
          <reference field="4294967294" count="1" selected="0">
            <x v="0"/>
          </reference>
          <reference field="2" count="1" selected="0">
            <x v="2"/>
          </reference>
        </references>
      </pivotArea>
    </chartFormat>
    <chartFormat chart="1" format="65" series="1">
      <pivotArea type="data" outline="0" fieldPosition="0">
        <references count="2">
          <reference field="4294967294" count="1" selected="0">
            <x v="0"/>
          </reference>
          <reference field="2" count="1" selected="0">
            <x v="3"/>
          </reference>
        </references>
      </pivotArea>
    </chartFormat>
    <chartFormat chart="1" format="66" series="1">
      <pivotArea type="data" outline="0" fieldPosition="0">
        <references count="2">
          <reference field="4294967294" count="1" selected="0">
            <x v="0"/>
          </reference>
          <reference field="2" count="1" selected="0">
            <x v="4"/>
          </reference>
        </references>
      </pivotArea>
    </chartFormat>
    <chartFormat chart="1" format="67" series="1">
      <pivotArea type="data" outline="0" fieldPosition="0">
        <references count="2">
          <reference field="4294967294" count="1" selected="0">
            <x v="0"/>
          </reference>
          <reference field="2" count="1" selected="0">
            <x v="5"/>
          </reference>
        </references>
      </pivotArea>
    </chartFormat>
    <chartFormat chart="1" format="68" series="1">
      <pivotArea type="data" outline="0" fieldPosition="0">
        <references count="2">
          <reference field="4294967294" count="1" selected="0">
            <x v="0"/>
          </reference>
          <reference field="2" count="1" selected="0">
            <x v="6"/>
          </reference>
        </references>
      </pivotArea>
    </chartFormat>
    <chartFormat chart="1" format="69" series="1">
      <pivotArea type="data" outline="0" fieldPosition="0">
        <references count="2">
          <reference field="4294967294" count="1" selected="0">
            <x v="0"/>
          </reference>
          <reference field="2" count="1" selected="0">
            <x v="7"/>
          </reference>
        </references>
      </pivotArea>
    </chartFormat>
    <chartFormat chart="1" format="70" series="1">
      <pivotArea type="data" outline="0" fieldPosition="0">
        <references count="2">
          <reference field="4294967294" count="1" selected="0">
            <x v="0"/>
          </reference>
          <reference field="2" count="1" selected="0">
            <x v="8"/>
          </reference>
        </references>
      </pivotArea>
    </chartFormat>
    <chartFormat chart="1" format="71" series="1">
      <pivotArea type="data" outline="0" fieldPosition="0">
        <references count="2">
          <reference field="4294967294" count="1" selected="0">
            <x v="0"/>
          </reference>
          <reference field="2" count="1" selected="0">
            <x v="9"/>
          </reference>
        </references>
      </pivotArea>
    </chartFormat>
    <chartFormat chart="1" format="72" series="1">
      <pivotArea type="data" outline="0" fieldPosition="0">
        <references count="2">
          <reference field="4294967294" count="1" selected="0">
            <x v="0"/>
          </reference>
          <reference field="2" count="1" selected="0">
            <x v="10"/>
          </reference>
        </references>
      </pivotArea>
    </chartFormat>
    <chartFormat chart="2" format="73" series="1">
      <pivotArea type="data" outline="0" fieldPosition="0">
        <references count="2">
          <reference field="4294967294" count="1" selected="0">
            <x v="0"/>
          </reference>
          <reference field="2" count="1" selected="0">
            <x v="0"/>
          </reference>
        </references>
      </pivotArea>
    </chartFormat>
    <chartFormat chart="2" format="74" series="1">
      <pivotArea type="data" outline="0" fieldPosition="0">
        <references count="2">
          <reference field="4294967294" count="1" selected="0">
            <x v="0"/>
          </reference>
          <reference field="2" count="1" selected="0">
            <x v="1"/>
          </reference>
        </references>
      </pivotArea>
    </chartFormat>
    <chartFormat chart="2" format="75" series="1">
      <pivotArea type="data" outline="0" fieldPosition="0">
        <references count="2">
          <reference field="4294967294" count="1" selected="0">
            <x v="0"/>
          </reference>
          <reference field="2" count="1" selected="0">
            <x v="2"/>
          </reference>
        </references>
      </pivotArea>
    </chartFormat>
    <chartFormat chart="2" format="76" series="1">
      <pivotArea type="data" outline="0" fieldPosition="0">
        <references count="2">
          <reference field="4294967294" count="1" selected="0">
            <x v="0"/>
          </reference>
          <reference field="2" count="1" selected="0">
            <x v="3"/>
          </reference>
        </references>
      </pivotArea>
    </chartFormat>
    <chartFormat chart="2" format="77" series="1">
      <pivotArea type="data" outline="0" fieldPosition="0">
        <references count="2">
          <reference field="4294967294" count="1" selected="0">
            <x v="0"/>
          </reference>
          <reference field="2" count="1" selected="0">
            <x v="4"/>
          </reference>
        </references>
      </pivotArea>
    </chartFormat>
    <chartFormat chart="2" format="78" series="1">
      <pivotArea type="data" outline="0" fieldPosition="0">
        <references count="2">
          <reference field="4294967294" count="1" selected="0">
            <x v="0"/>
          </reference>
          <reference field="2" count="1" selected="0">
            <x v="5"/>
          </reference>
        </references>
      </pivotArea>
    </chartFormat>
    <chartFormat chart="2" format="79" series="1">
      <pivotArea type="data" outline="0" fieldPosition="0">
        <references count="2">
          <reference field="4294967294" count="1" selected="0">
            <x v="0"/>
          </reference>
          <reference field="2" count="1" selected="0">
            <x v="6"/>
          </reference>
        </references>
      </pivotArea>
    </chartFormat>
    <chartFormat chart="2" format="80" series="1">
      <pivotArea type="data" outline="0" fieldPosition="0">
        <references count="2">
          <reference field="4294967294" count="1" selected="0">
            <x v="0"/>
          </reference>
          <reference field="2" count="1" selected="0">
            <x v="7"/>
          </reference>
        </references>
      </pivotArea>
    </chartFormat>
    <chartFormat chart="2" format="81" series="1">
      <pivotArea type="data" outline="0" fieldPosition="0">
        <references count="2">
          <reference field="4294967294" count="1" selected="0">
            <x v="0"/>
          </reference>
          <reference field="2" count="1" selected="0">
            <x v="8"/>
          </reference>
        </references>
      </pivotArea>
    </chartFormat>
    <chartFormat chart="2" format="82" series="1">
      <pivotArea type="data" outline="0" fieldPosition="0">
        <references count="2">
          <reference field="4294967294" count="1" selected="0">
            <x v="0"/>
          </reference>
          <reference field="2" count="1" selected="0">
            <x v="9"/>
          </reference>
        </references>
      </pivotArea>
    </chartFormat>
    <chartFormat chart="2" format="83" series="1">
      <pivotArea type="data" outline="0" fieldPosition="0">
        <references count="2">
          <reference field="4294967294" count="1" selected="0">
            <x v="0"/>
          </reference>
          <reference field="2" count="1" selected="0">
            <x v="10"/>
          </reference>
        </references>
      </pivotArea>
    </chartFormat>
    <chartFormat chart="3" format="84" series="1">
      <pivotArea type="data" outline="0" fieldPosition="0">
        <references count="2">
          <reference field="4294967294" count="1" selected="0">
            <x v="0"/>
          </reference>
          <reference field="2" count="1" selected="0">
            <x v="0"/>
          </reference>
        </references>
      </pivotArea>
    </chartFormat>
    <chartFormat chart="3" format="85" series="1">
      <pivotArea type="data" outline="0" fieldPosition="0">
        <references count="2">
          <reference field="4294967294" count="1" selected="0">
            <x v="0"/>
          </reference>
          <reference field="2" count="1" selected="0">
            <x v="1"/>
          </reference>
        </references>
      </pivotArea>
    </chartFormat>
    <chartFormat chart="3" format="86" series="1">
      <pivotArea type="data" outline="0" fieldPosition="0">
        <references count="2">
          <reference field="4294967294" count="1" selected="0">
            <x v="0"/>
          </reference>
          <reference field="2" count="1" selected="0">
            <x v="2"/>
          </reference>
        </references>
      </pivotArea>
    </chartFormat>
    <chartFormat chart="3" format="87" series="1">
      <pivotArea type="data" outline="0" fieldPosition="0">
        <references count="2">
          <reference field="4294967294" count="1" selected="0">
            <x v="0"/>
          </reference>
          <reference field="2" count="1" selected="0">
            <x v="3"/>
          </reference>
        </references>
      </pivotArea>
    </chartFormat>
    <chartFormat chart="3" format="88" series="1">
      <pivotArea type="data" outline="0" fieldPosition="0">
        <references count="2">
          <reference field="4294967294" count="1" selected="0">
            <x v="0"/>
          </reference>
          <reference field="2" count="1" selected="0">
            <x v="4"/>
          </reference>
        </references>
      </pivotArea>
    </chartFormat>
    <chartFormat chart="3" format="89" series="1">
      <pivotArea type="data" outline="0" fieldPosition="0">
        <references count="2">
          <reference field="4294967294" count="1" selected="0">
            <x v="0"/>
          </reference>
          <reference field="2" count="1" selected="0">
            <x v="5"/>
          </reference>
        </references>
      </pivotArea>
    </chartFormat>
    <chartFormat chart="3" format="90" series="1">
      <pivotArea type="data" outline="0" fieldPosition="0">
        <references count="2">
          <reference field="4294967294" count="1" selected="0">
            <x v="0"/>
          </reference>
          <reference field="2" count="1" selected="0">
            <x v="6"/>
          </reference>
        </references>
      </pivotArea>
    </chartFormat>
    <chartFormat chart="3" format="91" series="1">
      <pivotArea type="data" outline="0" fieldPosition="0">
        <references count="2">
          <reference field="4294967294" count="1" selected="0">
            <x v="0"/>
          </reference>
          <reference field="2" count="1" selected="0">
            <x v="7"/>
          </reference>
        </references>
      </pivotArea>
    </chartFormat>
    <chartFormat chart="3" format="92" series="1">
      <pivotArea type="data" outline="0" fieldPosition="0">
        <references count="2">
          <reference field="4294967294" count="1" selected="0">
            <x v="0"/>
          </reference>
          <reference field="2" count="1" selected="0">
            <x v="8"/>
          </reference>
        </references>
      </pivotArea>
    </chartFormat>
    <chartFormat chart="3" format="93" series="1">
      <pivotArea type="data" outline="0" fieldPosition="0">
        <references count="2">
          <reference field="4294967294" count="1" selected="0">
            <x v="0"/>
          </reference>
          <reference field="2" count="1" selected="0">
            <x v="9"/>
          </reference>
        </references>
      </pivotArea>
    </chartFormat>
    <chartFormat chart="3" format="94" series="1">
      <pivotArea type="data" outline="0" fieldPosition="0">
        <references count="2">
          <reference field="4294967294" count="1" selected="0">
            <x v="0"/>
          </reference>
          <reference field="2" count="1" selected="0">
            <x v="10"/>
          </reference>
        </references>
      </pivotArea>
    </chartFormat>
    <chartFormat chart="3" format="95" series="1">
      <pivotArea type="data" outline="0" fieldPosition="0">
        <references count="2">
          <reference field="4294967294" count="1" selected="0">
            <x v="0"/>
          </reference>
          <reference field="2" count="1" selected="0">
            <x v="1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TabularDataWithStrings].[ReportName].&amp;[BUILDING ENERGY PERFORMANCE - ELECTRICITY]"/>
        <member name="[TabularDataWithStrings].[ReportName].&amp;[BUILDING ENERGY PERFORMANCE - NATURAL GAS]"/>
      </members>
    </pivotHierarchy>
    <pivotHierarchy dragToData="1"/>
    <pivotHierarchy dragToData="1"/>
    <pivotHierarchy multipleItemSelectionAllowed="1" dragToData="1">
      <members count="2234" level="1">
        <member name="[TabularDataWithStrings].[RowName].&amp;[           1]"/>
        <member name="[TabularDataWithStrings].[RowName].&amp;[           2]"/>
        <member name="[TabularDataWithStrings].[RowName].&amp;[           3]"/>
        <member name="[TabularDataWithStrings].[RowName].&amp;[           4]"/>
        <member name="[TabularDataWithStrings].[RowName].&amp;[           5]"/>
        <member name="[TabularDataWithStrings].[RowName].&amp;[           6]"/>
        <member name="[TabularDataWithStrings].[RowName].&amp;[           7]"/>
        <member name="[TabularDataWithStrings].[RowName].&amp;[           8]"/>
        <member name="[TabularDataWithStrings].[RowName].&amp;[           9]"/>
        <member name="[TabularDataWithStrings].[RowName].&amp;[          10]"/>
        <member name="[TabularDataWithStrings].[RowName].&amp;[          11]"/>
        <member name="[TabularDataWithStrings].[RowName].&amp;[          12]"/>
        <member name="[TabularDataWithStrings].[RowName].&amp;[          13]"/>
        <member name="[TabularDataWithStrings].[RowName].&amp;[          14]"/>
        <member name="[TabularDataWithStrings].[RowName].&amp;[          15]"/>
        <member name="[TabularDataWithStrings].[RowName].&amp;[          16]"/>
        <member name="[TabularDataWithStrings].[RowName].&amp;[          17]"/>
        <member name="[TabularDataWithStrings].[RowName].&amp;[          18]"/>
        <member name="[TabularDataWithStrings].[RowName].&amp;[          19]"/>
        <member name="[TabularDataWithStrings].[RowName].&amp;[          20]"/>
        <member name="[TabularDataWithStrings].[RowName].&amp;[          21]"/>
        <member name="[TabularDataWithStrings].[RowName].&amp;[          22]"/>
        <member name="[TabularDataWithStrings].[RowName].&amp;[          23]"/>
        <member name="[TabularDataWithStrings].[RowName].&amp;[          24]"/>
        <member name="[TabularDataWithStrings].[RowName].&amp;[          25]"/>
        <member name="[TabularDataWithStrings].[RowName].&amp;[          26]"/>
        <member name="[TabularDataWithStrings].[RowName].&amp;[          27]"/>
        <member name="[TabularDataWithStrings].[RowName].&amp;[          28]"/>
        <member name="[TabularDataWithStrings].[RowName].&amp;[          29]"/>
        <member name="[TabularDataWithStrings].[RowName].&amp;[          30]"/>
        <member name="[TabularDataWithStrings].[RowName].&amp;[          31]"/>
        <member name="[TabularDataWithStrings].[RowName].&amp;[          32]"/>
        <member name="[TabularDataWithStrings].[RowName].&amp;[          33]"/>
        <member name="[TabularDataWithStrings].[RowName].&amp;[          34]"/>
        <member name="[TabularDataWithStrings].[RowName].&amp;[          35]"/>
        <member name="[TabularDataWithStrings].[RowName].&amp;[          36]"/>
        <member name="[TabularDataWithStrings].[RowName].&amp;[          37]"/>
        <member name="[TabularDataWithStrings].[RowName].&amp;[          38]"/>
        <member name="[TabularDataWithStrings].[RowName].&amp;[          39]"/>
        <member name="[TabularDataWithStrings].[RowName].&amp;[          40]"/>
        <member name="[TabularDataWithStrings].[RowName].&amp;[          41]"/>
        <member name="[TabularDataWithStrings].[RowName].&amp;[          42]"/>
        <member name="[TabularDataWithStrings].[RowName].&amp;[          43]"/>
        <member name="[TabularDataWithStrings].[RowName].&amp;[          44]"/>
        <member name="[TabularDataWithStrings].[RowName].&amp;[          45]"/>
        <member name="[TabularDataWithStrings].[RowName].&amp;[          46]"/>
        <member name="[TabularDataWithStrings].[RowName].&amp;[          47]"/>
        <member name="[TabularDataWithStrings].[RowName].&amp;[          48]"/>
        <member name="[TabularDataWithStrings].[RowName].&amp;[          49]"/>
        <member name="[TabularDataWithStrings].[RowName].&amp;[          50]"/>
        <member name="[TabularDataWithStrings].[RowName].&amp;[          51]"/>
        <member name="[TabularDataWithStrings].[RowName].&amp;[          52]"/>
        <member name="[TabularDataWithStrings].[RowName].&amp;[          53]"/>
        <member name="[TabularDataWithStrings].[RowName].&amp;[          54]"/>
        <member name="[TabularDataWithStrings].[RowName].&amp;[          55]"/>
        <member name="[TabularDataWithStrings].[RowName].&amp;[          56]"/>
        <member name="[TabularDataWithStrings].[RowName].&amp;[          57]"/>
        <member name="[TabularDataWithStrings].[RowName].&amp;[          58]"/>
        <member name="[TabularDataWithStrings].[RowName].&amp;[          59]"/>
        <member name="[TabularDataWithStrings].[RowName].&amp;[          60]"/>
        <member name="[TabularDataWithStrings].[RowName].&amp;[          61]"/>
        <member name="[TabularDataWithStrings].[RowName].&amp;[          62]"/>
        <member name="[TabularDataWithStrings].[RowName].&amp;[          63]"/>
        <member name="[TabularDataWithStrings].[RowName].&amp;[          64]"/>
        <member name="[TabularDataWithStrings].[RowName].&amp;[          65]"/>
        <member name="[TabularDataWithStrings].[RowName].&amp;[          66]"/>
        <member name="[TabularDataWithStrings].[RowName].&amp;[          67]"/>
        <member name="[TabularDataWithStrings].[RowName].&amp;[          68]"/>
        <member name="[TabularDataWithStrings].[RowName].&amp;[          69]"/>
        <member name="[TabularDataWithStrings].[RowName].&amp;[          70]"/>
        <member name="[TabularDataWithStrings].[RowName].&amp;[          71]"/>
        <member name="[TabularDataWithStrings].[RowName].&amp;[          72]"/>
        <member name="[TabularDataWithStrings].[RowName].&amp;[          73]"/>
        <member name="[TabularDataWithStrings].[RowName].&amp;[          74]"/>
        <member name="[TabularDataWithStrings].[RowName].&amp;[          75]"/>
        <member name="[TabularDataWithStrings].[RowName].&amp;[          76]"/>
        <member name="[TabularDataWithStrings].[RowName].&amp;[          77]"/>
        <member name="[TabularDataWithStrings].[RowName].&amp;[          78]"/>
        <member name="[TabularDataWithStrings].[RowName].&amp;[          79]"/>
        <member name="[TabularDataWithStrings].[RowName].&amp;[          80]"/>
        <member name="[TabularDataWithStrings].[RowName].&amp;[          81]"/>
        <member name="[TabularDataWithStrings].[RowName].&amp;[          82]"/>
        <member name="[TabularDataWithStrings].[RowName].&amp;[          83]"/>
        <member name="[TabularDataWithStrings].[RowName].&amp;[          84]"/>
        <member name="[TabularDataWithStrings].[RowName].&amp;[          85]"/>
        <member name="[TabularDataWithStrings].[RowName].&amp;[          86]"/>
        <member name="[TabularDataWithStrings].[RowName].&amp;[          87]"/>
        <member name="[TabularDataWithStrings].[RowName].&amp;[          88]"/>
        <member name="[TabularDataWithStrings].[RowName].&amp;[          89]"/>
        <member name="[TabularDataWithStrings].[RowName].&amp;[          90]"/>
        <member name="[TabularDataWithStrings].[RowName].&amp;[          91]"/>
        <member name="[TabularDataWithStrings].[RowName].&amp;[          92]"/>
        <member name="[TabularDataWithStrings].[RowName].&amp;[          93]"/>
        <member name="[TabularDataWithStrings].[RowName].&amp;[          94]"/>
        <member name="[TabularDataWithStrings].[RowName].&amp;[          95]"/>
        <member name="[TabularDataWithStrings].[RowName].&amp;[          96]"/>
        <member name="[TabularDataWithStrings].[RowName].&amp;[          97]"/>
        <member name="[TabularDataWithStrings].[RowName].&amp;[          98]"/>
        <member name="[TabularDataWithStrings].[RowName].&amp;[          99]"/>
        <member name="[TabularDataWithStrings].[RowName].&amp;[         100]"/>
        <member name="[TabularDataWithStrings].[RowName].&amp;[         101]"/>
        <member name="[TabularDataWithStrings].[RowName].&amp;[         102]"/>
        <member name="[TabularDataWithStrings].[RowName].&amp;[         103]"/>
        <member name="[TabularDataWithStrings].[RowName].&amp;[         104]"/>
        <member name="[TabularDataWithStrings].[RowName].&amp;[         105]"/>
        <member name="[TabularDataWithStrings].[RowName].&amp;[         106]"/>
        <member name="[TabularDataWithStrings].[RowName].&amp;[         107]"/>
        <member name="[TabularDataWithStrings].[RowName].&amp;[         108]"/>
        <member name="[TabularDataWithStrings].[RowName].&amp;[         109]"/>
        <member name="[TabularDataWithStrings].[RowName].&amp;[         110]"/>
        <member name="[TabularDataWithStrings].[RowName].&amp;[         111]"/>
        <member name="[TabularDataWithStrings].[RowName].&amp;[         112]"/>
        <member name="[TabularDataWithStrings].[RowName].&amp;[         113]"/>
        <member name="[TabularDataWithStrings].[RowName].&amp;[         114]"/>
        <member name="[TabularDataWithStrings].[RowName].&amp;[         115]"/>
        <member name="[TabularDataWithStrings].[RowName].&amp;[         116]"/>
        <member name="[TabularDataWithStrings].[RowName].&amp;[         117]"/>
        <member name="[TabularDataWithStrings].[RowName].&amp;[         118]"/>
        <member name="[TabularDataWithStrings].[RowName].&amp;[         119]"/>
        <member name="[TabularDataWithStrings].[RowName].&amp;[         120]"/>
        <member name="[TabularDataWithStrings].[RowName].&amp;[         121]"/>
        <member name="[TabularDataWithStrings].[RowName].&amp;[         122]"/>
        <member name="[TabularDataWithStrings].[RowName].&amp;[         123]"/>
        <member name="[TabularDataWithStrings].[RowName].&amp;[         124]"/>
        <member name="[TabularDataWithStrings].[RowName].&amp;[         125]"/>
        <member name="[TabularDataWithStrings].[RowName].&amp;[         126]"/>
        <member name="[TabularDataWithStrings].[RowName].&amp;[         127]"/>
        <member name="[TabularDataWithStrings].[RowName].&amp;[         128]"/>
        <member name="[TabularDataWithStrings].[RowName].&amp;[         129]"/>
        <member name="[TabularDataWithStrings].[RowName].&amp;[         130]"/>
        <member name="[TabularDataWithStrings].[RowName].&amp;[         131]"/>
        <member name="[TabularDataWithStrings].[RowName].&amp;[         132]"/>
        <member name="[TabularDataWithStrings].[RowName].&amp;[         133]"/>
        <member name="[TabularDataWithStrings].[RowName].&amp;[         134]"/>
        <member name="[TabularDataWithStrings].[RowName].&amp;[         135]"/>
        <member name="[TabularDataWithStrings].[RowName].&amp;[         136]"/>
        <member name="[TabularDataWithStrings].[RowName].&amp;[         137]"/>
        <member name="[TabularDataWithStrings].[RowName].&amp;[         138]"/>
        <member name="[TabularDataWithStrings].[RowName].&amp;[         139]"/>
        <member name="[TabularDataWithStrings].[RowName].&amp;[         140]"/>
        <member name="[TabularDataWithStrings].[RowName].&amp;[         141]"/>
        <member name="[TabularDataWithStrings].[RowName].&amp;[         142]"/>
        <member name="[TabularDataWithStrings].[RowName].&amp;[         143]"/>
        <member name="[TabularDataWithStrings].[RowName].&amp;[         144]"/>
        <member name="[TabularDataWithStrings].[RowName].&amp;[         145]"/>
        <member name="[TabularDataWithStrings].[RowName].&amp;[         146]"/>
        <member name="[TabularDataWithStrings].[RowName].&amp;[         147]"/>
        <member name="[TabularDataWithStrings].[RowName].&amp;[         148]"/>
        <member name="[TabularDataWithStrings].[RowName].&amp;[         149]"/>
        <member name="[TabularDataWithStrings].[RowName].&amp;[         150]"/>
        <member name="[TabularDataWithStrings].[RowName].&amp;[         151]"/>
        <member name="[TabularDataWithStrings].[RowName].&amp;[         152]"/>
        <member name="[TabularDataWithStrings].[RowName].&amp;[         153]"/>
        <member name="[TabularDataWithStrings].[RowName].&amp;[         154]"/>
        <member name="[TabularDataWithStrings].[RowName].&amp;[         155]"/>
        <member name="[TabularDataWithStrings].[RowName].&amp;[         156]"/>
        <member name="[TabularDataWithStrings].[RowName].&amp;[         157]"/>
        <member name="[TabularDataWithStrings].[RowName].&amp;[         158]"/>
        <member name="[TabularDataWithStrings].[RowName].&amp;[         159]"/>
        <member name="[TabularDataWithStrings].[RowName].&amp;[         160]"/>
        <member name="[TabularDataWithStrings].[RowName].&amp;[         161]"/>
        <member name="[TabularDataWithStrings].[RowName].&amp;[         162]"/>
        <member name="[TabularDataWithStrings].[RowName].&amp;[         163]"/>
        <member name="[TabularDataWithStrings].[RowName].&amp;[         164]"/>
        <member name="[TabularDataWithStrings].[RowName].&amp;[         165]"/>
        <member name="[TabularDataWithStrings].[RowName].&amp;[         166]"/>
        <member name="[TabularDataWithStrings].[RowName].&amp;[         167]"/>
        <member name="[TabularDataWithStrings].[RowName].&amp;[         168]"/>
        <member name="[TabularDataWithStrings].[RowName].&amp;[         169]"/>
        <member name="[TabularDataWithStrings].[RowName].&amp;[         170]"/>
        <member name="[TabularDataWithStrings].[RowName].&amp;[         171]"/>
        <member name="[TabularDataWithStrings].[RowName].&amp;[         172]"/>
        <member name="[TabularDataWithStrings].[RowName].&amp;[         173]"/>
        <member name="[TabularDataWithStrings].[RowName].&amp;[         174]"/>
        <member name="[TabularDataWithStrings].[RowName].&amp;[         175]"/>
        <member name="[TabularDataWithStrings].[RowName].&amp;[         176]"/>
        <member name="[TabularDataWithStrings].[RowName].&amp;[         177]"/>
        <member name="[TabularDataWithStrings].[RowName].&amp;[         178]"/>
        <member name="[TabularDataWithStrings].[RowName].&amp;[         179]"/>
        <member name="[TabularDataWithStrings].[RowName].&amp;[         180]"/>
        <member name="[TabularDataWithStrings].[RowName].&amp;[         181]"/>
        <member name="[TabularDataWithStrings].[RowName].&amp;[         182]"/>
        <member name="[TabularDataWithStrings].[RowName].&amp;[         183]"/>
        <member name="[TabularDataWithStrings].[RowName].&amp;[         184]"/>
        <member name="[TabularDataWithStrings].[RowName].&amp;[         185]"/>
        <member name="[TabularDataWithStrings].[RowName].&amp;[         186]"/>
        <member name="[TabularDataWithStrings].[RowName].&amp;[         187]"/>
        <member name="[TabularDataWithStrings].[RowName].&amp;[         188]"/>
        <member name="[TabularDataWithStrings].[RowName].&amp;[         189]"/>
        <member name="[TabularDataWithStrings].[RowName].&amp;[         190]"/>
        <member name="[TabularDataWithStrings].[RowName].&amp;[         191]"/>
        <member name="[TabularDataWithStrings].[RowName].&amp;[         192]"/>
        <member name="[TabularDataWithStrings].[RowName].&amp;[         193]"/>
        <member name="[TabularDataWithStrings].[RowName].&amp;[         194]"/>
        <member name="[TabularDataWithStrings].[RowName].&amp;[         195]"/>
        <member name="[TabularDataWithStrings].[RowName].&amp;[         196]"/>
        <member name="[TabularDataWithStrings].[RowName].&amp;[         197]"/>
        <member name="[TabularDataWithStrings].[RowName].&amp;[         198]"/>
        <member name="[TabularDataWithStrings].[RowName].&amp;[         199]"/>
        <member name="[TabularDataWithStrings].[RowName].&amp;[         200]"/>
        <member name="[TabularDataWithStrings].[RowName].&amp;[         201]"/>
        <member name="[TabularDataWithStrings].[RowName].&amp;[         202]"/>
        <member name="[TabularDataWithStrings].[RowName].&amp;[         203]"/>
        <member name="[TabularDataWithStrings].[RowName].&amp;[         204]"/>
        <member name="[TabularDataWithStrings].[RowName].&amp;[         205]"/>
        <member name="[TabularDataWithStrings].[RowName].&amp;[         206]"/>
        <member name="[TabularDataWithStrings].[RowName].&amp;[         207]"/>
        <member name="[TabularDataWithStrings].[RowName].&amp;[         208]"/>
        <member name="[TabularDataWithStrings].[RowName].&amp;[         209]"/>
        <member name="[TabularDataWithStrings].[RowName].&amp;[         210]"/>
        <member name="[TabularDataWithStrings].[RowName].&amp;[         211]"/>
        <member name="[TabularDataWithStrings].[RowName].&amp;[         212]"/>
        <member name="[TabularDataWithStrings].[RowName].&amp;[         213]"/>
        <member name="[TabularDataWithStrings].[RowName].&amp;[         214]"/>
        <member name="[TabularDataWithStrings].[RowName].&amp;[         215]"/>
        <member name="[TabularDataWithStrings].[RowName].&amp;[         216]"/>
        <member name="[TabularDataWithStrings].[RowName].&amp;[         217]"/>
        <member name="[TabularDataWithStrings].[RowName].&amp;[         218]"/>
        <member name="[TabularDataWithStrings].[RowName].&amp;[         219]"/>
        <member name="[TabularDataWithStrings].[RowName].&amp;[         220]"/>
        <member name="[TabularDataWithStrings].[RowName].&amp;[         221]"/>
        <member name="[TabularDataWithStrings].[RowName].&amp;[         222]"/>
        <member name="[TabularDataWithStrings].[RowName].&amp;[         223]"/>
        <member name="[TabularDataWithStrings].[RowName].&amp;[         224]"/>
        <member name="[TabularDataWithStrings].[RowName].&amp;[         225]"/>
        <member name="[TabularDataWithStrings].[RowName].&amp;[         226]"/>
        <member name="[TabularDataWithStrings].[RowName].&amp;[         227]"/>
        <member name="[TabularDataWithStrings].[RowName].&amp;[         228]"/>
        <member name="[TabularDataWithStrings].[RowName].&amp;[         229]"/>
        <member name="[TabularDataWithStrings].[RowName].&amp;[         230]"/>
        <member name="[TabularDataWithStrings].[RowName].&amp;[         231]"/>
        <member name="[TabularDataWithStrings].[RowName].&amp;[         232]"/>
        <member name="[TabularDataWithStrings].[RowName].&amp;[         233]"/>
        <member name="[TabularDataWithStrings].[RowName].&amp;[         234]"/>
        <member name="[TabularDataWithStrings].[RowName].&amp;[         235]"/>
        <member name="[TabularDataWithStrings].[RowName].&amp;[         236]"/>
        <member name="[TabularDataWithStrings].[RowName].&amp;[         237]"/>
        <member name="[TabularDataWithStrings].[RowName].&amp;[         238]"/>
        <member name="[TabularDataWithStrings].[RowName].&amp;[         239]"/>
        <member name="[TabularDataWithStrings].[RowName].&amp;[         240]"/>
        <member name="[TabularDataWithStrings].[RowName].&amp;[         241]"/>
        <member name="[TabularDataWithStrings].[RowName].&amp;[         242]"/>
        <member name="[TabularDataWithStrings].[RowName].&amp;[         243]"/>
        <member name="[TabularDataWithStrings].[RowName].&amp;[         244]"/>
        <member name="[TabularDataWithStrings].[RowName].&amp;[         245]"/>
        <member name="[TabularDataWithStrings].[RowName].&amp;[         246]"/>
        <member name="[TabularDataWithStrings].[RowName].&amp;[         247]"/>
        <member name="[TabularDataWithStrings].[RowName].&amp;[         248]"/>
        <member name="[TabularDataWithStrings].[RowName].&amp;[         249]"/>
        <member name="[TabularDataWithStrings].[RowName].&amp;[         250]"/>
        <member name="[TabularDataWithStrings].[RowName].&amp;[         251]"/>
        <member name="[TabularDataWithStrings].[RowName].&amp;[         252]"/>
        <member name="[TabularDataWithStrings].[RowName].&amp;[         253]"/>
        <member name="[TabularDataWithStrings].[RowName].&amp;[         254]"/>
        <member name="[TabularDataWithStrings].[RowName].&amp;[         255]"/>
        <member name="[TabularDataWithStrings].[RowName].&amp;[         256]"/>
        <member name="[TabularDataWithStrings].[RowName].&amp;[         257]"/>
        <member name="[TabularDataWithStrings].[RowName].&amp;[         258]"/>
        <member name="[TabularDataWithStrings].[RowName].&amp;[         259]"/>
        <member name="[TabularDataWithStrings].[RowName].&amp;[         260]"/>
        <member name="[TabularDataWithStrings].[RowName].&amp;[         261]"/>
        <member name="[TabularDataWithStrings].[RowName].&amp;[         262]"/>
        <member name="[TabularDataWithStrings].[RowName].&amp;[         263]"/>
        <member name="[TabularDataWithStrings].[RowName].&amp;[         264]"/>
        <member name="[TabularDataWithStrings].[RowName].&amp;[         265]"/>
        <member name="[TabularDataWithStrings].[RowName].&amp;[         266]"/>
        <member name="[TabularDataWithStrings].[RowName].&amp;[         267]"/>
        <member name="[TabularDataWithStrings].[RowName].&amp;[         268]"/>
        <member name="[TabularDataWithStrings].[RowName].&amp;[         269]"/>
        <member name="[TabularDataWithStrings].[RowName].&amp;[         270]"/>
        <member name="[TabularDataWithStrings].[RowName].&amp;[         271]"/>
        <member name="[TabularDataWithStrings].[RowName].&amp;[         272]"/>
        <member name="[TabularDataWithStrings].[RowName].&amp;[         273]"/>
        <member name="[TabularDataWithStrings].[RowName].&amp;[         274]"/>
        <member name="[TabularDataWithStrings].[RowName].&amp;[         275]"/>
        <member name="[TabularDataWithStrings].[RowName].&amp;[         276]"/>
        <member name="[TabularDataWithStrings].[RowName].&amp;[         277]"/>
        <member name="[TabularDataWithStrings].[RowName].&amp;[         278]"/>
        <member name="[TabularDataWithStrings].[RowName].&amp;[         279]"/>
        <member name="[TabularDataWithStrings].[RowName].&amp;[         280]"/>
        <member name="[TabularDataWithStrings].[RowName].&amp;[         281]"/>
        <member name="[TabularDataWithStrings].[RowName].&amp;[         282]"/>
        <member name="[TabularDataWithStrings].[RowName].&amp;[         283]"/>
        <member name="[TabularDataWithStrings].[RowName].&amp;[         284]"/>
        <member name="[TabularDataWithStrings].[RowName].&amp;[         285]"/>
        <member name="[TabularDataWithStrings].[RowName].&amp;[         286]"/>
        <member name="[TabularDataWithStrings].[RowName].&amp;[         287]"/>
        <member name="[TabularDataWithStrings].[RowName].&amp;[         288]"/>
        <member name="[TabularDataWithStrings].[RowName].&amp;[         289]"/>
        <member name="[TabularDataWithStrings].[RowName].&amp;[         290]"/>
        <member name="[TabularDataWithStrings].[RowName].&amp;[         291]"/>
        <member name="[TabularDataWithStrings].[RowName].&amp;[         292]"/>
        <member name="[TabularDataWithStrings].[RowName].&amp;[         293]"/>
        <member name="[TabularDataWithStrings].[RowName].&amp;[         294]"/>
        <member name="[TabularDataWithStrings].[RowName].&amp;[         295]"/>
        <member name="[TabularDataWithStrings].[RowName].&amp;[         296]"/>
        <member name="[TabularDataWithStrings].[RowName].&amp;[         297]"/>
        <member name="[TabularDataWithStrings].[RowName].&amp;[         298]"/>
        <member name="[TabularDataWithStrings].[RowName].&amp;[         299]"/>
        <member name="[TabularDataWithStrings].[RowName].&amp;[         300]"/>
        <member name="[TabularDataWithStrings].[RowName].&amp;[         301]"/>
        <member name="[TabularDataWithStrings].[RowName].&amp;[         302]"/>
        <member name="[TabularDataWithStrings].[RowName].&amp;[         303]"/>
        <member name="[TabularDataWithStrings].[RowName].&amp;[         304]"/>
        <member name="[TabularDataWithStrings].[RowName].&amp;[         305]"/>
        <member name="[TabularDataWithStrings].[RowName].&amp;[         306]"/>
        <member name="[TabularDataWithStrings].[RowName].&amp;[         307]"/>
        <member name="[TabularDataWithStrings].[RowName].&amp;[         308]"/>
        <member name="[TabularDataWithStrings].[RowName].&amp;[         309]"/>
        <member name="[TabularDataWithStrings].[RowName].&amp;[         310]"/>
        <member name="[TabularDataWithStrings].[RowName].&amp;[         311]"/>
        <member name="[TabularDataWithStrings].[RowName].&amp;[         312]"/>
        <member name="[TabularDataWithStrings].[RowName].&amp;[         313]"/>
        <member name="[TabularDataWithStrings].[RowName].&amp;[         314]"/>
        <member name="[TabularDataWithStrings].[RowName].&amp;[         315]"/>
        <member name="[TabularDataWithStrings].[RowName].&amp;[         316]"/>
        <member name="[TabularDataWithStrings].[RowName].&amp;[         317]"/>
        <member name="[TabularDataWithStrings].[RowName].&amp;[         318]"/>
        <member name="[TabularDataWithStrings].[RowName].&amp;[         319]"/>
        <member name="[TabularDataWithStrings].[RowName].&amp;[         320]"/>
        <member name="[TabularDataWithStrings].[RowName].&amp;[         321]"/>
        <member name="[TabularDataWithStrings].[RowName].&amp;[         322]"/>
        <member name="[TabularDataWithStrings].[RowName].&amp;[         323]"/>
        <member name="[TabularDataWithStrings].[RowName].&amp;[         324]"/>
        <member name="[TabularDataWithStrings].[RowName].&amp;[         325]"/>
        <member name="[TabularDataWithStrings].[RowName].&amp;[         326]"/>
        <member name="[TabularDataWithStrings].[RowName].&amp;[         327]"/>
        <member name="[TabularDataWithStrings].[RowName].&amp;[         328]"/>
        <member name="[TabularDataWithStrings].[RowName].&amp;[         329]"/>
        <member name="[TabularDataWithStrings].[RowName].&amp;[         330]"/>
        <member name="[TabularDataWithStrings].[RowName].&amp;[         331]"/>
        <member name="[TabularDataWithStrings].[RowName].&amp;[         332]"/>
        <member name="[TabularDataWithStrings].[RowName].&amp;[         333]"/>
        <member name="[TabularDataWithStrings].[RowName].&amp;[         334]"/>
        <member name="[TabularDataWithStrings].[RowName].&amp;[         335]"/>
        <member name="[TabularDataWithStrings].[RowName].&amp;[         336]"/>
        <member name="[TabularDataWithStrings].[RowName].&amp;[         337]"/>
        <member name="[TabularDataWithStrings].[RowName].&amp;[         338]"/>
        <member name="[TabularDataWithStrings].[RowName].&amp;[         339]"/>
        <member name="[TabularDataWithStrings].[RowName].&amp;[         340]"/>
        <member name="[TabularDataWithStrings].[RowName].&amp;[         341]"/>
        <member name="[TabularDataWithStrings].[RowName].&amp;[         342]"/>
        <member name="[TabularDataWithStrings].[RowName].&amp;[         343]"/>
        <member name="[TabularDataWithStrings].[RowName].&amp;[         344]"/>
        <member name="[TabularDataWithStrings].[RowName].&amp;[         345]"/>
        <member name="[TabularDataWithStrings].[RowName].&amp;[         346]"/>
        <member name="[TabularDataWithStrings].[RowName].&amp;[         347]"/>
        <member name="[TabularDataWithStrings].[RowName].&amp;[         348]"/>
        <member name="[TabularDataWithStrings].[RowName].&amp;[         349]"/>
        <member name="[TabularDataWithStrings].[RowName].&amp;[         350]"/>
        <member name="[TabularDataWithStrings].[RowName].&amp;[         351]"/>
        <member name="[TabularDataWithStrings].[RowName].&amp;[         352]"/>
        <member name="[TabularDataWithStrings].[RowName].&amp;[         353]"/>
        <member name="[TabularDataWithStrings].[RowName].&amp;[         354]"/>
        <member name="[TabularDataWithStrings].[RowName].&amp;[         355]"/>
        <member name="[TabularDataWithStrings].[RowName].&amp;[         356]"/>
        <member name="[TabularDataWithStrings].[RowName].&amp;[         357]"/>
        <member name="[TabularDataWithStrings].[RowName].&amp;[         358]"/>
        <member name="[TabularDataWithStrings].[RowName].&amp;[         359]"/>
        <member name="[TabularDataWithStrings].[RowName].&amp;[         360]"/>
        <member name="[TabularDataWithStrings].[RowName].&amp;[         361]"/>
        <member name="[TabularDataWithStrings].[RowName].&amp;[         362]"/>
        <member name="[TabularDataWithStrings].[RowName].&amp;[         363]"/>
        <member name="[TabularDataWithStrings].[RowName].&amp;[         364]"/>
        <member name="[TabularDataWithStrings].[RowName].&amp;[         365]"/>
        <member name="[TabularDataWithStrings].[RowName].&amp;[         366]"/>
        <member name="[TabularDataWithStrings].[RowName].&amp;[         367]"/>
        <member name="[TabularDataWithStrings].[RowName].&amp;[         368]"/>
        <member name="[TabularDataWithStrings].[RowName].&amp;[         369]"/>
        <member name="[TabularDataWithStrings].[RowName].&amp;[         370]"/>
        <member name="[TabularDataWithStrings].[RowName].&amp;[         371]"/>
        <member name="[TabularDataWithStrings].[RowName].&amp;[         372]"/>
        <member name="[TabularDataWithStrings].[RowName].&amp;[         373]"/>
        <member name="[TabularDataWithStrings].[RowName].&amp;[         374]"/>
        <member name="[TabularDataWithStrings].[RowName].&amp;[         375]"/>
        <member name="[TabularDataWithStrings].[RowName].&amp;[         376]"/>
        <member name="[TabularDataWithStrings].[RowName].&amp;[         377]"/>
        <member name="[TabularDataWithStrings].[RowName].&amp;[         378]"/>
        <member name="[TabularDataWithStrings].[RowName].&amp;[         379]"/>
        <member name="[TabularDataWithStrings].[RowName].&amp;[         380]"/>
        <member name="[TabularDataWithStrings].[RowName].&amp;[         381]"/>
        <member name="[TabularDataWithStrings].[RowName].&amp;[         382]"/>
        <member name="[TabularDataWithStrings].[RowName].&amp;[         383]"/>
        <member name="[TabularDataWithStrings].[RowName].&amp;[         384]"/>
        <member name="[TabularDataWithStrings].[RowName].&amp;[         385]"/>
        <member name="[TabularDataWithStrings].[RowName].&amp;[         386]"/>
        <member name="[TabularDataWithStrings].[RowName].&amp;[         387]"/>
        <member name="[TabularDataWithStrings].[RowName].&amp;[         388]"/>
        <member name="[TabularDataWithStrings].[RowName].&amp;[         389]"/>
        <member name="[TabularDataWithStrings].[RowName].&amp;[         390]"/>
        <member name="[TabularDataWithStrings].[RowName].&amp;[         391]"/>
        <member name="[TabularDataWithStrings].[RowName].&amp;[         392]"/>
        <member name="[TabularDataWithStrings].[RowName].&amp;[         393]"/>
        <member name="[TabularDataWithStrings].[RowName].&amp;[         394]"/>
        <member name="[TabularDataWithStrings].[RowName].&amp;[         395]"/>
        <member name="[TabularDataWithStrings].[RowName].&amp;[         396]"/>
        <member name="[TabularDataWithStrings].[RowName].&amp;[         397]"/>
        <member name="[TabularDataWithStrings].[RowName].&amp;[         398]"/>
        <member name="[TabularDataWithStrings].[RowName].&amp;[         399]"/>
        <member name="[TabularDataWithStrings].[RowName].&amp;[         400]"/>
        <member name="[TabularDataWithStrings].[RowName].&amp;[         401]"/>
        <member name="[TabularDataWithStrings].[RowName].&amp;[         402]"/>
        <member name="[TabularDataWithStrings].[RowName].&amp;[         403]"/>
        <member name="[TabularDataWithStrings].[RowName].&amp;[         404]"/>
        <member name="[TabularDataWithStrings].[RowName].&amp;[         405]"/>
        <member name="[TabularDataWithStrings].[RowName].&amp;[         406]"/>
        <member name="[TabularDataWithStrings].[RowName].&amp;[         407]"/>
        <member name="[TabularDataWithStrings].[RowName].&amp;[         408]"/>
        <member name="[TabularDataWithStrings].[RowName].&amp;[         409]"/>
        <member name="[TabularDataWithStrings].[RowName].&amp;[         410]"/>
        <member name="[TabularDataWithStrings].[RowName].&amp;[         411]"/>
        <member name="[TabularDataWithStrings].[RowName].&amp;[         412]"/>
        <member name="[TabularDataWithStrings].[RowName].&amp;[         413]"/>
        <member name="[TabularDataWithStrings].[RowName].&amp;[         414]"/>
        <member name="[TabularDataWithStrings].[RowName].&amp;[         415]"/>
        <member name="[TabularDataWithStrings].[RowName].&amp;[         416]"/>
        <member name="[TabularDataWithStrings].[RowName].&amp;[         417]"/>
        <member name="[TabularDataWithStrings].[RowName].&amp;[         418]"/>
        <member name="[TabularDataWithStrings].[RowName].&amp;[         419]"/>
        <member name="[TabularDataWithStrings].[RowName].&amp;[         420]"/>
        <member name="[TabularDataWithStrings].[RowName].&amp;[         421]"/>
        <member name="[TabularDataWithStrings].[RowName].&amp;[         422]"/>
        <member name="[TabularDataWithStrings].[RowName].&amp;[         423]"/>
        <member name="[TabularDataWithStrings].[RowName].&amp;[         424]"/>
        <member name="[TabularDataWithStrings].[RowName].&amp;[         425]"/>
        <member name="[TabularDataWithStrings].[RowName].&amp;[         426]"/>
        <member name="[TabularDataWithStrings].[RowName].&amp;[         427]"/>
        <member name="[TabularDataWithStrings].[RowName].&amp;[         428]"/>
        <member name="[TabularDataWithStrings].[RowName].&amp;[         429]"/>
        <member name="[TabularDataWithStrings].[RowName].&amp;[         430]"/>
        <member name="[TabularDataWithStrings].[RowName].&amp;[         431]"/>
        <member name="[TabularDataWithStrings].[RowName].&amp;[         432]"/>
        <member name="[TabularDataWithStrings].[RowName].&amp;[         433]"/>
        <member name="[TabularDataWithStrings].[RowName].&amp;[         434]"/>
        <member name="[TabularDataWithStrings].[RowName].&amp;[         435]"/>
        <member name="[TabularDataWithStrings].[RowName].&amp;[         436]"/>
        <member name="[TabularDataWithStrings].[RowName].&amp;[         437]"/>
        <member name="[TabularDataWithStrings].[RowName].&amp;[         438]"/>
        <member name="[TabularDataWithStrings].[RowName].&amp;[         439]"/>
        <member name="[TabularDataWithStrings].[RowName].&amp;[         440]"/>
        <member name="[TabularDataWithStrings].[RowName].&amp;[         441]"/>
        <member name="[TabularDataWithStrings].[RowName].&amp;[         442]"/>
        <member name="[TabularDataWithStrings].[RowName].&amp;[         443]"/>
        <member name="[TabularDataWithStrings].[RowName].&amp;[         444]"/>
        <member name="[TabularDataWithStrings].[RowName].&amp;[         445]"/>
        <member name="[TabularDataWithStrings].[RowName].&amp;[         446]"/>
        <member name="[TabularDataWithStrings].[RowName].&amp;[         447]"/>
        <member name="[TabularDataWithStrings].[RowName].&amp;[         448]"/>
        <member name="[TabularDataWithStrings].[RowName].&amp;[         449]"/>
        <member name="[TabularDataWithStrings].[RowName].&amp;[         450]"/>
        <member name="[TabularDataWithStrings].[RowName].&amp;[         451]"/>
        <member name="[TabularDataWithStrings].[RowName].&amp;[         452]"/>
        <member name="[TabularDataWithStrings].[RowName].&amp;[         453]"/>
        <member name="[TabularDataWithStrings].[RowName].&amp;[         454]"/>
        <member name="[TabularDataWithStrings].[RowName].&amp;[         455]"/>
        <member name="[TabularDataWithStrings].[RowName].&amp;[         456]"/>
        <member name="[TabularDataWithStrings].[RowName].&amp;[         457]"/>
        <member name="[TabularDataWithStrings].[RowName].&amp;[         458]"/>
        <member name="[TabularDataWithStrings].[RowName].&amp;[         459]"/>
        <member name="[TabularDataWithStrings].[RowName].&amp;[         460]"/>
        <member name="[TabularDataWithStrings].[RowName].&amp;[         461]"/>
        <member name="[TabularDataWithStrings].[RowName].&amp;[         462]"/>
        <member name="[TabularDataWithStrings].[RowName].&amp;[         463]"/>
        <member name="[TabularDataWithStrings].[RowName].&amp;[         464]"/>
        <member name="[TabularDataWithStrings].[RowName].&amp;[         465]"/>
        <member name="[TabularDataWithStrings].[RowName].&amp;[         466]"/>
        <member name="[TabularDataWithStrings].[RowName].&amp;[         467]"/>
        <member name="[TabularDataWithStrings].[RowName].&amp;[         468]"/>
        <member name="[TabularDataWithStrings].[RowName].&amp;[         469]"/>
        <member name="[TabularDataWithStrings].[RowName].&amp;[         470]"/>
        <member name="[TabularDataWithStrings].[RowName].&amp;[         471]"/>
        <member name="[TabularDataWithStrings].[RowName].&amp;[         472]"/>
        <member name="[TabularDataWithStrings].[RowName].&amp;[         473]"/>
        <member name="[TabularDataWithStrings].[RowName].&amp;[         474]"/>
        <member name="[TabularDataWithStrings].[RowName].&amp;[         475]"/>
        <member name="[TabularDataWithStrings].[RowName].&amp;[         476]"/>
        <member name="[TabularDataWithStrings].[RowName].&amp;[         477]"/>
        <member name="[TabularDataWithStrings].[RowName].&amp;[         478]"/>
        <member name="[TabularDataWithStrings].[RowName].&amp;[         479]"/>
        <member name="[TabularDataWithStrings].[RowName].&amp;[         480]"/>
        <member name="[TabularDataWithStrings].[RowName].&amp;[         481]"/>
        <member name="[TabularDataWithStrings].[RowName].&amp;[         482]"/>
        <member name="[TabularDataWithStrings].[RowName].&amp;[         483]"/>
        <member name="[TabularDataWithStrings].[RowName].&amp;[         484]"/>
        <member name="[TabularDataWithStrings].[RowName].&amp;[         485]"/>
        <member name="[TabularDataWithStrings].[RowName].&amp;[         486]"/>
        <member name="[TabularDataWithStrings].[RowName].&amp;[         487]"/>
        <member name="[TabularDataWithStrings].[RowName].&amp;[         488]"/>
        <member name="[TabularDataWithStrings].[RowName].&amp;[         489]"/>
        <member name="[TabularDataWithStrings].[RowName].&amp;[         490]"/>
        <member name="[TabularDataWithStrings].[RowName].&amp;[         491]"/>
        <member name="[TabularDataWithStrings].[RowName].&amp;[         492]"/>
        <member name="[TabularDataWithStrings].[RowName].&amp;[         493]"/>
        <member name="[TabularDataWithStrings].[RowName].&amp;[         494]"/>
        <member name="[TabularDataWithStrings].[RowName].&amp;[         495]"/>
        <member name="[TabularDataWithStrings].[RowName].&amp;[         496]"/>
        <member name="[TabularDataWithStrings].[RowName].&amp;[         497]"/>
        <member name="[TabularDataWithStrings].[RowName].&amp;[         498]"/>
        <member name="[TabularDataWithStrings].[RowName].&amp;[         499]"/>
        <member name="[TabularDataWithStrings].[RowName].&amp;[         500]"/>
        <member name="[TabularDataWithStrings].[RowName].&amp;[         501]"/>
        <member name="[TabularDataWithStrings].[RowName].&amp;[         502]"/>
        <member name="[TabularDataWithStrings].[RowName].&amp;[         503]"/>
        <member name="[TabularDataWithStrings].[RowName].&amp;[         504]"/>
        <member name="[TabularDataWithStrings].[RowName].&amp;[         505]"/>
        <member name="[TabularDataWithStrings].[RowName].&amp;[         506]"/>
        <member name="[TabularDataWithStrings].[RowName].&amp;[         507]"/>
        <member name="[TabularDataWithStrings].[RowName].&amp;[         508]"/>
        <member name="[TabularDataWithStrings].[RowName].&amp;[         509]"/>
        <member name="[TabularDataWithStrings].[RowName].&amp;[         510]"/>
        <member name="[TabularDataWithStrings].[RowName].&amp;[         511]"/>
        <member name="[TabularDataWithStrings].[RowName].&amp;[         512]"/>
        <member name="[TabularDataWithStrings].[RowName].&amp;[         513]"/>
        <member name="[TabularDataWithStrings].[RowName].&amp;[         514]"/>
        <member name="[TabularDataWithStrings].[RowName].&amp;[         515]"/>
        <member name="[TabularDataWithStrings].[RowName].&amp;[         516]"/>
        <member name="[TabularDataWithStrings].[RowName].&amp;[         517]"/>
        <member name="[TabularDataWithStrings].[RowName].&amp;[         518]"/>
        <member name="[TabularDataWithStrings].[RowName].&amp;[         519]"/>
        <member name="[TabularDataWithStrings].[RowName].&amp;[         520]"/>
        <member name="[TabularDataWithStrings].[RowName].&amp;[         521]"/>
        <member name="[TabularDataWithStrings].[RowName].&amp;[         522]"/>
        <member name="[TabularDataWithStrings].[RowName].&amp;[         523]"/>
        <member name="[TabularDataWithStrings].[RowName].&amp;[         524]"/>
        <member name="[TabularDataWithStrings].[RowName].&amp;[         525]"/>
        <member name="[TabularDataWithStrings].[RowName].&amp;[         526]"/>
        <member name="[TabularDataWithStrings].[RowName].&amp;[         527]"/>
        <member name="[TabularDataWithStrings].[RowName].&amp;[         528]"/>
        <member name="[TabularDataWithStrings].[RowName].&amp;[         529]"/>
        <member name="[TabularDataWithStrings].[RowName].&amp;[         530]"/>
        <member name="[TabularDataWithStrings].[RowName].&amp;[         531]"/>
        <member name="[TabularDataWithStrings].[RowName].&amp;[         532]"/>
        <member name="[TabularDataWithStrings].[RowName].&amp;[         533]"/>
        <member name="[TabularDataWithStrings].[RowName].&amp;[         534]"/>
        <member name="[TabularDataWithStrings].[RowName].&amp;[         535]"/>
        <member name="[TabularDataWithStrings].[RowName].&amp;[         536]"/>
        <member name="[TabularDataWithStrings].[RowName].&amp;[         537]"/>
        <member name="[TabularDataWithStrings].[RowName].&amp;[         538]"/>
        <member name="[TabularDataWithStrings].[RowName].&amp;[         539]"/>
        <member name="[TabularDataWithStrings].[RowName].&amp;[         540]"/>
        <member name="[TabularDataWithStrings].[RowName].&amp;[         541]"/>
        <member name="[TabularDataWithStrings].[RowName].&amp;[         542]"/>
        <member name="[TabularDataWithStrings].[RowName].&amp;[         543]"/>
        <member name="[TabularDataWithStrings].[RowName].&amp;[         544]"/>
        <member name="[TabularDataWithStrings].[RowName].&amp;[         545]"/>
        <member name="[TabularDataWithStrings].[RowName].&amp;[         546]"/>
        <member name="[TabularDataWithStrings].[RowName].&amp;[         547]"/>
        <member name="[TabularDataWithStrings].[RowName].&amp;[         548]"/>
        <member name="[TabularDataWithStrings].[RowName].&amp;[         549]"/>
        <member name="[TabularDataWithStrings].[RowName].&amp;[         550]"/>
        <member name="[TabularDataWithStrings].[RowName].&amp;[         551]"/>
        <member name="[TabularDataWithStrings].[RowName].&amp;[         552]"/>
        <member name="[TabularDataWithStrings].[RowName].&amp;[         553]"/>
        <member name="[TabularDataWithStrings].[RowName].&amp;[         554]"/>
        <member name="[TabularDataWithStrings].[RowName].&amp;[         555]"/>
        <member name="[TabularDataWithStrings].[RowName].&amp;[         556]"/>
        <member name="[TabularDataWithStrings].[RowName].&amp;[         557]"/>
        <member name="[TabularDataWithStrings].[RowName].&amp;[         558]"/>
        <member name="[TabularDataWithStrings].[RowName].&amp;[         559]"/>
        <member name="[TabularDataWithStrings].[RowName].&amp;[         560]"/>
        <member name="[TabularDataWithStrings].[RowName].&amp;[         561]"/>
        <member name="[TabularDataWithStrings].[RowName].&amp;[         562]"/>
        <member name="[TabularDataWithStrings].[RowName].&amp;[         563]"/>
        <member name="[TabularDataWithStrings].[RowName].&amp;[         564]"/>
        <member name="[TabularDataWithStrings].[RowName].&amp;[         565]"/>
        <member name="[TabularDataWithStrings].[RowName].&amp;[         566]"/>
        <member name="[TabularDataWithStrings].[RowName].&amp;[         567]"/>
        <member name="[TabularDataWithStrings].[RowName].&amp;[         568]"/>
        <member name="[TabularDataWithStrings].[RowName].&amp;[         569]"/>
        <member name="[TabularDataWithStrings].[RowName].&amp;[         570]"/>
        <member name="[TabularDataWithStrings].[RowName].&amp;[         571]"/>
        <member name="[TabularDataWithStrings].[RowName].&amp;[         572]"/>
        <member name="[TabularDataWithStrings].[RowName].&amp;[         573]"/>
        <member name="[TabularDataWithStrings].[RowName].&amp;[         574]"/>
        <member name="[TabularDataWithStrings].[RowName].&amp;[         575]"/>
        <member name="[TabularDataWithStrings].[RowName].&amp;[         576]"/>
        <member name="[TabularDataWithStrings].[RowName].&amp;[         577]"/>
        <member name="[TabularDataWithStrings].[RowName].&amp;[         578]"/>
        <member name="[TabularDataWithStrings].[RowName].&amp;[         579]"/>
        <member name="[TabularDataWithStrings].[RowName].&amp;[         580]"/>
        <member name="[TabularDataWithStrings].[RowName].&amp;[         581]"/>
        <member name="[TabularDataWithStrings].[RowName].&amp;[         582]"/>
        <member name="[TabularDataWithStrings].[RowName].&amp;[         583]"/>
        <member name="[TabularDataWithStrings].[RowName].&amp;[         584]"/>
        <member name="[TabularDataWithStrings].[RowName].&amp;[         585]"/>
        <member name="[TabularDataWithStrings].[RowName].&amp;[         586]"/>
        <member name="[TabularDataWithStrings].[RowName].&amp;[         587]"/>
        <member name="[TabularDataWithStrings].[RowName].&amp;[         588]"/>
        <member name="[TabularDataWithStrings].[RowName].&amp;[         589]"/>
        <member name="[TabularDataWithStrings].[RowName].&amp;[         590]"/>
        <member name="[TabularDataWithStrings].[RowName].&amp;[         591]"/>
        <member name="[TabularDataWithStrings].[RowName].&amp;[         592]"/>
        <member name="[TabularDataWithStrings].[RowName].&amp;[         593]"/>
        <member name="[TabularDataWithStrings].[RowName].&amp;[         594]"/>
        <member name="[TabularDataWithStrings].[RowName].&amp;[         595]"/>
        <member name="[TabularDataWithStrings].[RowName].&amp;[         596]"/>
        <member name="[TabularDataWithStrings].[RowName].&amp;[         597]"/>
        <member name="[TabularDataWithStrings].[RowName].&amp;[         598]"/>
        <member name="[TabularDataWithStrings].[RowName].&amp;[         599]"/>
        <member name="[TabularDataWithStrings].[RowName].&amp;[         600]"/>
        <member name="[TabularDataWithStrings].[RowName].&amp;[         601]"/>
        <member name="[TabularDataWithStrings].[RowName].&amp;[         602]"/>
        <member name="[TabularDataWithStrings].[RowName].&amp;[         603]"/>
        <member name="[TabularDataWithStrings].[RowName].&amp;[         604]"/>
        <member name="[TabularDataWithStrings].[RowName].&amp;[         605]"/>
        <member name="[TabularDataWithStrings].[RowName].&amp;[         606]"/>
        <member name="[TabularDataWithStrings].[RowName].&amp;[         607]"/>
        <member name="[TabularDataWithStrings].[RowName].&amp;[         608]"/>
        <member name="[TabularDataWithStrings].[RowName].&amp;[         609]"/>
        <member name="[TabularDataWithStrings].[RowName].&amp;[         610]"/>
        <member name="[TabularDataWithStrings].[RowName].&amp;[         611]"/>
        <member name="[TabularDataWithStrings].[RowName].&amp;[         612]"/>
        <member name="[TabularDataWithStrings].[RowName].&amp;[         613]"/>
        <member name="[TabularDataWithStrings].[RowName].&amp;[         614]"/>
        <member name="[TabularDataWithStrings].[RowName].&amp;[         615]"/>
        <member name="[TabularDataWithStrings].[RowName].&amp;[         616]"/>
        <member name="[TabularDataWithStrings].[RowName].&amp;[         617]"/>
        <member name="[TabularDataWithStrings].[RowName].&amp;[         618]"/>
        <member name="[TabularDataWithStrings].[RowName].&amp;[         619]"/>
        <member name="[TabularDataWithStrings].[RowName].&amp;[         620]"/>
        <member name="[TabularDataWithStrings].[RowName].&amp;[         621]"/>
        <member name="[TabularDataWithStrings].[RowName].&amp;[         622]"/>
        <member name="[TabularDataWithStrings].[RowName].&amp;[         623]"/>
        <member name="[TabularDataWithStrings].[RowName].&amp;[         624]"/>
        <member name="[TabularDataWithStrings].[RowName].&amp;[         625]"/>
        <member name="[TabularDataWithStrings].[RowName].&amp;[         626]"/>
        <member name="[TabularDataWithStrings].[RowName].&amp;[         627]"/>
        <member name="[TabularDataWithStrings].[RowName].&amp;[         628]"/>
        <member name="[TabularDataWithStrings].[RowName].&amp;[         629]"/>
        <member name="[TabularDataWithStrings].[RowName].&amp;[         630]"/>
        <member name="[TabularDataWithStrings].[RowName].&amp;[         631]"/>
        <member name="[TabularDataWithStrings].[RowName].&amp;[         632]"/>
        <member name="[TabularDataWithStrings].[RowName].&amp;[         633]"/>
        <member name="[TabularDataWithStrings].[RowName].&amp;[         634]"/>
        <member name="[TabularDataWithStrings].[RowName].&amp;[         635]"/>
        <member name="[TabularDataWithStrings].[RowName].&amp;[         636]"/>
        <member name="[TabularDataWithStrings].[RowName].&amp;[         637]"/>
        <member name="[TabularDataWithStrings].[RowName].&amp;[         638]"/>
        <member name="[TabularDataWithStrings].[RowName].&amp;[         639]"/>
        <member name="[TabularDataWithStrings].[RowName].&amp;[         640]"/>
        <member name="[TabularDataWithStrings].[RowName].&amp;[         641]"/>
        <member name="[TabularDataWithStrings].[RowName].&amp;[         642]"/>
        <member name="[TabularDataWithStrings].[RowName].&amp;[         643]"/>
        <member name="[TabularDataWithStrings].[RowName].&amp;[         644]"/>
        <member name="[TabularDataWithStrings].[RowName].&amp;[         645]"/>
        <member name="[TabularDataWithStrings].[RowName].&amp;[         646]"/>
        <member name="[TabularDataWithStrings].[RowName].&amp;[         647]"/>
        <member name="[TabularDataWithStrings].[RowName].&amp;[         648]"/>
        <member name="[TabularDataWithStrings].[RowName].&amp;[         649]"/>
        <member name="[TabularDataWithStrings].[RowName].&amp;[         650]"/>
        <member name="[TabularDataWithStrings].[RowName].&amp;[         651]"/>
        <member name="[TabularDataWithStrings].[RowName].&amp;[         652]"/>
        <member name="[TabularDataWithStrings].[RowName].&amp;[         653]"/>
        <member name="[TabularDataWithStrings].[RowName].&amp;[         654]"/>
        <member name="[TabularDataWithStrings].[RowName].&amp;[         655]"/>
        <member name="[TabularDataWithStrings].[RowName].&amp;[         656]"/>
        <member name="[TabularDataWithStrings].[RowName].&amp;[         657]"/>
        <member name="[TabularDataWithStrings].[RowName].&amp;[         658]"/>
        <member name="[TabularDataWithStrings].[RowName].&amp;[         659]"/>
        <member name="[TabularDataWithStrings].[RowName].&amp;[         660]"/>
        <member name="[TabularDataWithStrings].[RowName].&amp;[         661]"/>
        <member name="[TabularDataWithStrings].[RowName].&amp;[         662]"/>
        <member name="[TabularDataWithStrings].[RowName].&amp;[         663]"/>
        <member name="[TabularDataWithStrings].[RowName].&amp;[         664]"/>
        <member name="[TabularDataWithStrings].[RowName].&amp;[         665]"/>
        <member name="[TabularDataWithStrings].[RowName].&amp;[         666]"/>
        <member name="[TabularDataWithStrings].[RowName].&amp;[         667]"/>
        <member name="[TabularDataWithStrings].[RowName].&amp;[         668]"/>
        <member name="[TabularDataWithStrings].[RowName].&amp;[         669]"/>
        <member name="[TabularDataWithStrings].[RowName].&amp;[         670]"/>
        <member name="[TabularDataWithStrings].[RowName].&amp;[         671]"/>
        <member name="[TabularDataWithStrings].[RowName].&amp;[         672]"/>
        <member name="[TabularDataWithStrings].[RowName].&amp;[         673]"/>
        <member name="[TabularDataWithStrings].[RowName].&amp;[         674]"/>
        <member name="[TabularDataWithStrings].[RowName].&amp;[         675]"/>
        <member name="[TabularDataWithStrings].[RowName].&amp;[         676]"/>
        <member name="[TabularDataWithStrings].[RowName].&amp;[         677]"/>
        <member name="[TabularDataWithStrings].[RowName].&amp;[         678]"/>
        <member name="[TabularDataWithStrings].[RowName].&amp;[         679]"/>
        <member name="[TabularDataWithStrings].[RowName].&amp;[         680]"/>
        <member name="[TabularDataWithStrings].[RowName].&amp;[         681]"/>
        <member name="[TabularDataWithStrings].[RowName].&amp;[         682]"/>
        <member name="[TabularDataWithStrings].[RowName].&amp;[         683]"/>
        <member name="[TabularDataWithStrings].[RowName].&amp;[         684]"/>
        <member name="[TabularDataWithStrings].[RowName].&amp;[         685]"/>
        <member name="[TabularDataWithStrings].[RowName].&amp;[         686]"/>
        <member name="[TabularDataWithStrings].[RowName].&amp;[         687]"/>
        <member name="[TabularDataWithStrings].[RowName].&amp;[         688]"/>
        <member name="[TabularDataWithStrings].[RowName].&amp;[         689]"/>
        <member name="[TabularDataWithStrings].[RowName].&amp;[         690]"/>
        <member name="[TabularDataWithStrings].[RowName].&amp;[         691]"/>
        <member name="[TabularDataWithStrings].[RowName].&amp;[         692]"/>
        <member name="[TabularDataWithStrings].[RowName].&amp;[         693]"/>
        <member name="[TabularDataWithStrings].[RowName].&amp;[         694]"/>
        <member name="[TabularDataWithStrings].[RowName].&amp;[         695]"/>
        <member name="[TabularDataWithStrings].[RowName].&amp;[         696]"/>
        <member name="[TabularDataWithStrings].[RowName].&amp;[         697]"/>
        <member name="[TabularDataWithStrings].[RowName].&amp;[         698]"/>
        <member name="[TabularDataWithStrings].[RowName].&amp;[         699]"/>
        <member name="[TabularDataWithStrings].[RowName].&amp;[         700]"/>
        <member name="[TabularDataWithStrings].[RowName].&amp;[         701]"/>
        <member name="[TabularDataWithStrings].[RowName].&amp;[         702]"/>
        <member name="[TabularDataWithStrings].[RowName].&amp;[         703]"/>
        <member name="[TabularDataWithStrings].[RowName].&amp;[         704]"/>
        <member name="[TabularDataWithStrings].[RowName].&amp;[         705]"/>
        <member name="[TabularDataWithStrings].[RowName].&amp;[         706]"/>
        <member name="[TabularDataWithStrings].[RowName].&amp;[         707]"/>
        <member name="[TabularDataWithStrings].[RowName].&amp;[         708]"/>
        <member name="[TabularDataWithStrings].[RowName].&amp;[         709]"/>
        <member name="[TabularDataWithStrings].[RowName].&amp;[         710]"/>
        <member name="[TabularDataWithStrings].[RowName].&amp;[         711]"/>
        <member name="[TabularDataWithStrings].[RowName].&amp;[         712]"/>
        <member name="[TabularDataWithStrings].[RowName].&amp;[         713]"/>
        <member name="[TabularDataWithStrings].[RowName].&amp;[         714]"/>
        <member name="[TabularDataWithStrings].[RowName].&amp;[         715]"/>
        <member name="[TabularDataWithStrings].[RowName].&amp;[         716]"/>
        <member name="[TabularDataWithStrings].[RowName].&amp;[         717]"/>
        <member name="[TabularDataWithStrings].[RowName].&amp;[         718]"/>
        <member name="[TabularDataWithStrings].[RowName].&amp;[         719]"/>
        <member name="[TabularDataWithStrings].[RowName].&amp;[         720]"/>
        <member name="[TabularDataWithStrings].[RowName].&amp;[         721]"/>
        <member name="[TabularDataWithStrings].[RowName].&amp;[         722]"/>
        <member name="[TabularDataWithStrings].[RowName].&amp;[         723]"/>
        <member name="[TabularDataWithStrings].[RowName].&amp;[         724]"/>
        <member name="[TabularDataWithStrings].[RowName].&amp;[         725]"/>
        <member name="[TabularDataWithStrings].[RowName].&amp;[         726]"/>
        <member name="[TabularDataWithStrings].[RowName].&amp;[         727]"/>
        <member name="[TabularDataWithStrings].[RowName].&amp;[         728]"/>
        <member name="[TabularDataWithStrings].[RowName].&amp;[         729]"/>
        <member name="[TabularDataWithStrings].[RowName].&amp;[         730]"/>
        <member name="[TabularDataWithStrings].[RowName].&amp;[         731]"/>
        <member name="[TabularDataWithStrings].[RowName].&amp;[         732]"/>
        <member name="[TabularDataWithStrings].[RowName].&amp;[         733]"/>
        <member name="[TabularDataWithStrings].[RowName].&amp;[         734]"/>
        <member name="[TabularDataWithStrings].[RowName].&amp;[         735]"/>
        <member name="[TabularDataWithStrings].[RowName].&amp;[         736]"/>
        <member name="[TabularDataWithStrings].[RowName].&amp;[         737]"/>
        <member name="[TabularDataWithStrings].[RowName].&amp;[         738]"/>
        <member name="[TabularDataWithStrings].[RowName].&amp;[         739]"/>
        <member name="[TabularDataWithStrings].[RowName].&amp;[         740]"/>
        <member name="[TabularDataWithStrings].[RowName].&amp;[         741]"/>
        <member name="[TabularDataWithStrings].[RowName].&amp;[         742]"/>
        <member name="[TabularDataWithStrings].[RowName].&amp;[         743]"/>
        <member name="[TabularDataWithStrings].[RowName].&amp;[         744]"/>
        <member name="[TabularDataWithStrings].[RowName].&amp;[         745]"/>
        <member name="[TabularDataWithStrings].[RowName].&amp;[         746]"/>
        <member name="[TabularDataWithStrings].[RowName].&amp;[         747]"/>
        <member name="[TabularDataWithStrings].[RowName].&amp;[         748]"/>
        <member name="[TabularDataWithStrings].[RowName].&amp;[         749]"/>
        <member name="[TabularDataWithStrings].[RowName].&amp;[         750]"/>
        <member name="[TabularDataWithStrings].[RowName].&amp;[         751]"/>
        <member name="[TabularDataWithStrings].[RowName].&amp;[         752]"/>
        <member name="[TabularDataWithStrings].[RowName].&amp;[         753]"/>
        <member name="[TabularDataWithStrings].[RowName].&amp;[         754]"/>
        <member name="[TabularDataWithStrings].[RowName].&amp;[         755]"/>
        <member name="[TabularDataWithStrings].[RowName].&amp;[         756]"/>
        <member name="[TabularDataWithStrings].[RowName].&amp;[         757]"/>
        <member name="[TabularDataWithStrings].[RowName].&amp;[         758]"/>
        <member name="[TabularDataWithStrings].[RowName].&amp;[         759]"/>
        <member name="[TabularDataWithStrings].[RowName].&amp;[         760]"/>
        <member name="[TabularDataWithStrings].[RowName].&amp;[         761]"/>
        <member name="[TabularDataWithStrings].[RowName].&amp;[         762]"/>
        <member name="[TabularDataWithStrings].[RowName].&amp;[         763]"/>
        <member name="[TabularDataWithStrings].[RowName].&amp;[         764]"/>
        <member name="[TabularDataWithStrings].[RowName].&amp;[         765]"/>
        <member name="[TabularDataWithStrings].[RowName].&amp;[         766]"/>
        <member name="[TabularDataWithStrings].[RowName].&amp;[         767]"/>
        <member name="[TabularDataWithStrings].[RowName].&amp;[         768]"/>
        <member name="[TabularDataWithStrings].[RowName].&amp;[         769]"/>
        <member name="[TabularDataWithStrings].[RowName].&amp;[         770]"/>
        <member name="[TabularDataWithStrings].[RowName].&amp;[         771]"/>
        <member name="[TabularDataWithStrings].[RowName].&amp;[         772]"/>
        <member name="[TabularDataWithStrings].[RowName].&amp;[         773]"/>
        <member name="[TabularDataWithStrings].[RowName].&amp;[         774]"/>
        <member name="[TabularDataWithStrings].[RowName].&amp;[         775]"/>
        <member name="[TabularDataWithStrings].[RowName].&amp;[         776]"/>
        <member name="[TabularDataWithStrings].[RowName].&amp;[         777]"/>
        <member name="[TabularDataWithStrings].[RowName].&amp;[         778]"/>
        <member name="[TabularDataWithStrings].[RowName].&amp;[         779]"/>
        <member name="[TabularDataWithStrings].[RowName].&amp;[         780]"/>
        <member name="[TabularDataWithStrings].[RowName].&amp;[         781]"/>
        <member name="[TabularDataWithStrings].[RowName].&amp;[         782]"/>
        <member name="[TabularDataWithStrings].[RowName].&amp;[         783]"/>
        <member name="[TabularDataWithStrings].[RowName].&amp;[         784]"/>
        <member name="[TabularDataWithStrings].[RowName].&amp;[         785]"/>
        <member name="[TabularDataWithStrings].[RowName].&amp;[         786]"/>
        <member name="[TabularDataWithStrings].[RowName].&amp;[         787]"/>
        <member name="[TabularDataWithStrings].[RowName].&amp;[         788]"/>
        <member name="[TabularDataWithStrings].[RowName].&amp;[         789]"/>
        <member name="[TabularDataWithStrings].[RowName].&amp;[         790]"/>
        <member name="[TabularDataWithStrings].[RowName].&amp;[         791]"/>
        <member name="[TabularDataWithStrings].[RowName].&amp;[         792]"/>
        <member name="[TabularDataWithStrings].[RowName].&amp;[         793]"/>
        <member name="[TabularDataWithStrings].[RowName].&amp;[         794]"/>
        <member name="[TabularDataWithStrings].[RowName].&amp;[         795]"/>
        <member name="[TabularDataWithStrings].[RowName].&amp;[         796]"/>
        <member name="[TabularDataWithStrings].[RowName].&amp;[         797]"/>
        <member name="[TabularDataWithStrings].[RowName].&amp;[         798]"/>
        <member name="[TabularDataWithStrings].[RowName].&amp;[         799]"/>
        <member name="[TabularDataWithStrings].[RowName].&amp;[         800]"/>
        <member name="[TabularDataWithStrings].[RowName].&amp;[         801]"/>
        <member name="[TabularDataWithStrings].[RowName].&amp;[         802]"/>
        <member name="[TabularDataWithStrings].[RowName].&amp;[         803]"/>
        <member name="[TabularDataWithStrings].[RowName].&amp;[         804]"/>
        <member name="[TabularDataWithStrings].[RowName].&amp;[         805]"/>
        <member name="[TabularDataWithStrings].[RowName].&amp;[         806]"/>
        <member name="[TabularDataWithStrings].[RowName].&amp;[         807]"/>
        <member name="[TabularDataWithStrings].[RowName].&amp;[         808]"/>
        <member name="[TabularDataWithStrings].[RowName].&amp;[         809]"/>
        <member name="[TabularDataWithStrings].[RowName].&amp;[         810]"/>
        <member name="[TabularDataWithStrings].[RowName].&amp;[         811]"/>
        <member name="[TabularDataWithStrings].[RowName].&amp;[         812]"/>
        <member name="[TabularDataWithStrings].[RowName].&amp;[         813]"/>
        <member name="[TabularDataWithStrings].[RowName].&amp;[         814]"/>
        <member name="[TabularDataWithStrings].[RowName].&amp;[         815]"/>
        <member name="[TabularDataWithStrings].[RowName].&amp;[         816]"/>
        <member name="[TabularDataWithStrings].[RowName].&amp;[         817]"/>
        <member name="[TabularDataWithStrings].[RowName].&amp;[         818]"/>
        <member name="[TabularDataWithStrings].[RowName].&amp;[         819]"/>
        <member name="[TabularDataWithStrings].[RowName].&amp;[         820]"/>
        <member name="[TabularDataWithStrings].[RowName].&amp;[         821]"/>
        <member name="[TabularDataWithStrings].[RowName].&amp;[         822]"/>
        <member name="[TabularDataWithStrings].[RowName].&amp;[         823]"/>
        <member name="[TabularDataWithStrings].[RowName].&amp;[         824]"/>
        <member name="[TabularDataWithStrings].[RowName].&amp;[         825]"/>
        <member name="[TabularDataWithStrings].[RowName].&amp;[         826]"/>
        <member name="[TabularDataWithStrings].[RowName].&amp;[         827]"/>
        <member name="[TabularDataWithStrings].[RowName].&amp;[         828]"/>
        <member name="[TabularDataWithStrings].[RowName].&amp;[         829]"/>
        <member name="[TabularDataWithStrings].[RowName].&amp;[         830]"/>
        <member name="[TabularDataWithStrings].[RowName].&amp;[         831]"/>
        <member name="[TabularDataWithStrings].[RowName].&amp;[         832]"/>
        <member name="[TabularDataWithStrings].[RowName].&amp;[         833]"/>
        <member name="[TabularDataWithStrings].[RowName].&amp;[         834]"/>
        <member name="[TabularDataWithStrings].[RowName].&amp;[         835]"/>
        <member name="[TabularDataWithStrings].[RowName].&amp;[         836]"/>
        <member name="[TabularDataWithStrings].[RowName].&amp;[         837]"/>
        <member name="[TabularDataWithStrings].[RowName].&amp;[         838]"/>
        <member name="[TabularDataWithStrings].[RowName].&amp;[         839]"/>
        <member name="[TabularDataWithStrings].[RowName].&amp;[         840]"/>
        <member name="[TabularDataWithStrings].[RowName].&amp;[         841]"/>
        <member name="[TabularDataWithStrings].[RowName].&amp;[         842]"/>
        <member name="[TabularDataWithStrings].[RowName].&amp;[         843]"/>
        <member name="[TabularDataWithStrings].[RowName].&amp;[         844]"/>
        <member name="[TabularDataWithStrings].[RowName].&amp;[        2011]"/>
        <member name="[TabularDataWithStrings].[RowName].&amp;[        2012]"/>
        <member name="[TabularDataWithStrings].[RowName].&amp;[        2013]"/>
        <member name="[TabularDataWithStrings].[RowName].&amp;[        2014]"/>
        <member name="[TabularDataWithStrings].[RowName].&amp;[        2015]"/>
        <member name="[TabularDataWithStrings].[RowName].&amp;[        2016]"/>
        <member name="[TabularDataWithStrings].[RowName].&amp;[        2017]"/>
        <member name="[TabularDataWithStrings].[RowName].&amp;[        2018]"/>
        <member name="[TabularDataWithStrings].[RowName].&amp;[        2019]"/>
        <member name="[TabularDataWithStrings].[RowName].&amp;[        2020]"/>
        <member name="[TabularDataWithStrings].[RowName].&amp;[        2021]"/>
        <member name="[TabularDataWithStrings].[RowName].&amp;[        2022]"/>
        <member name="[TabularDataWithStrings].[RowName].&amp;[        2023]"/>
        <member name="[TabularDataWithStrings].[RowName].&amp;[        2024]"/>
        <member name="[TabularDataWithStrings].[RowName].&amp;[        2025]"/>
        <member name="[TabularDataWithStrings].[RowName].&amp;[        2026]"/>
        <member name="[TabularDataWithStrings].[RowName].&amp;[        2027]"/>
        <member name="[TabularDataWithStrings].[RowName].&amp;[        2028]"/>
        <member name="[TabularDataWithStrings].[RowName].&amp;[        2029]"/>
        <member name="[TabularDataWithStrings].[RowName].&amp;[        2030]"/>
        <member name="[TabularDataWithStrings].[RowName].&amp;[        2031]"/>
        <member name="[TabularDataWithStrings].[RowName].&amp;[        2032]"/>
        <member name="[TabularDataWithStrings].[RowName].&amp;[        2033]"/>
        <member name="[TabularDataWithStrings].[RowName].&amp;[        2034]"/>
        <member name="[TabularDataWithStrings].[RowName].&amp;[        2035]"/>
        <member name="[TabularDataWithStrings].[RowName].&amp;[]"/>
        <member name="[TabularDataWithStrings].[RowName].&amp;[-]"/>
        <member name="[TabularDataWithStrings].[RowName].&amp;[24HR CLGSETP]"/>
        <member name="[TabularDataWithStrings].[RowName].&amp;[600 GAL WATER HEATER - 600 KBTU/HR]"/>
        <member name="[TabularDataWithStrings].[RowName].&amp;[Above Ground Wall Area]"/>
        <member name="[TabularDataWithStrings].[RowName].&amp;[Above Ground Window-Wall Ratio]"/>
        <member name="[TabularDataWithStrings].[RowName].&amp;[AboveCustomerBaseCosts]"/>
        <member name="[TabularDataWithStrings].[RowName].&amp;[AboveCustomerBaseEnergy]"/>
        <member name="[TabularDataWithStrings].[RowName].&amp;[Additional]"/>
        <member name="[TabularDataWithStrings].[RowName].&amp;[Adjustment (~~$~~)]"/>
        <member name="[TabularDataWithStrings].[RowName].&amp;[AIR TERMINAL SINGLE DUCT CONSTANT VOLUME COOLED BEAM 1]"/>
        <member name="[TabularDataWithStrings].[RowName].&amp;[AIR TERMINAL SINGLE DUCT CONSTANT VOLUME COOLED BEAM 11]"/>
        <member name="[TabularDataWithStrings].[RowName].&amp;[AIR TERMINAL SINGLE DUCT CONSTANT VOLUME COOLED BEAM 13]"/>
        <member name="[TabularDataWithStrings].[RowName].&amp;[AIR TERMINAL SINGLE DUCT CONSTANT VOLUME COOLED BEAM 14]"/>
        <member name="[TabularDataWithStrings].[RowName].&amp;[AIR TERMINAL SINGLE DUCT CONSTANT VOLUME COOLED BEAM 16]"/>
        <member name="[TabularDataWithStrings].[RowName].&amp;[AIR TERMINAL SINGLE DUCT CONSTANT VOLUME COOLED BEAM 17]"/>
        <member name="[TabularDataWithStrings].[RowName].&amp;[AIR TERMINAL SINGLE DUCT CONSTANT VOLUME COOLED BEAM 18]"/>
        <member name="[TabularDataWithStrings].[RowName].&amp;[AIR TERMINAL SINGLE DUCT CONSTANT VOLUME COOLED BEAM 19]"/>
        <member name="[TabularDataWithStrings].[RowName].&amp;[AIR TERMINAL SINGLE DUCT CONSTANT VOLUME COOLED BEAM 2]"/>
        <member name="[TabularDataWithStrings].[RowName].&amp;[AIR TERMINAL SINGLE DUCT CONSTANT VOLUME COOLED BEAM 20]"/>
        <member name="[TabularDataWithStrings].[RowName].&amp;[AIR TERMINAL SINGLE DUCT CONSTANT VOLUME COOLED BEAM 21]"/>
        <member name="[TabularDataWithStrings].[RowName].&amp;[AIR TERMINAL SINGLE DUCT CONSTANT VOLUME COOLED BEAM 22]"/>
        <member name="[TabularDataWithStrings].[RowName].&amp;[AIR TERMINAL SINGLE DUCT CONSTANT VOLUME COOLED BEAM 23]"/>
        <member name="[TabularDataWithStrings].[RowName].&amp;[AIR TERMINAL SINGLE DUCT CONSTANT VOLUME COOLED BEAM 24]"/>
        <member name="[TabularDataWithStrings].[RowName].&amp;[AIR TERMINAL SINGLE DUCT CONSTANT VOLUME COOLED BEAM 25]"/>
        <member name="[TabularDataWithStrings].[RowName].&amp;[AIR TERMINAL SINGLE DUCT CONSTANT VOLUME COOLED BEAM 26]"/>
        <member name="[TabularDataWithStrings].[RowName].&amp;[AIR TERMINAL SINGLE DUCT CONSTANT VOLUME COOLED BEAM 27]"/>
        <member name="[TabularDataWithStrings].[RowName].&amp;[AIR TERMINAL SINGLE DUCT CONSTANT VOLUME COOLED BEAM 28]"/>
        <member name="[TabularDataWithStrings].[RowName].&amp;[AIR TERMINAL SINGLE DUCT CONSTANT VOLUME COOLED BEAM 29]"/>
        <member name="[TabularDataWithStrings].[RowName].&amp;[AIR TERMINAL SINGLE DUCT CONSTANT VOLUME COOLED BEAM 30]"/>
        <member name="[TabularDataWithStrings].[RowName].&amp;[AIR TERMINAL SINGLE DUCT CONSTANT VOLUME COOLED BEAM 32]"/>
        <member name="[TabularDataWithStrings].[RowName].&amp;[AIR TERMINAL SINGLE DUCT CONSTANT VOLUME COOLED BEAM 33]"/>
        <member name="[TabularDataWithStrings].[RowName].&amp;[AIR TERMINAL SINGLE DUCT CONSTANT VOLUME COOLED BEAM 35]"/>
        <member name="[TabularDataWithStrings].[RowName].&amp;[AIR TERMINAL SINGLE DUCT CONSTANT VOLUME COOLED BEAM 36]"/>
        <member name="[TabularDataWithStrings].[RowName].&amp;[AIR TERMINAL SINGLE DUCT CONSTANT VOLUME COOLED BEAM 37]"/>
        <member name="[TabularDataWithStrings].[RowName].&amp;[AIR TERMINAL SINGLE DUCT CONSTANT VOLUME COOLED BEAM 38]"/>
        <member name="[TabularDataWithStrings].[RowName].&amp;[AIR TERMINAL SINGLE DUCT CONSTANT VOLUME COOLED BEAM 6]"/>
        <member name="[TabularDataWithStrings].[RowName].&amp;[AIR TERMINAL SINGLE DUCT CONSTANT VOLUME COOLED BEAM 7]"/>
        <member name="[TabularDataWithStrings].[RowName].&amp;[AIR TERMINAL SINGLE DUCT CONSTANT VOLUME COOLED BEAM 8]"/>
        <member name="[TabularDataWithStrings].[RowName].&amp;[Air to Air Heat Recovery for Cooling]"/>
        <member name="[TabularDataWithStrings].[RowName].&amp;[Air to Air Heat Recovery for Heating]"/>
        <member name=""/>
        <member name=""/>
        <member name="[TabularDataWithStrings].[RowName].&amp;[Autocalculatable Fields]"/>
        <member name="[TabularDataWithStrings].[RowName].&amp;[Autocalculated Fields]"/>
        <member name="[TabularDataWithStrings].[RowName].&amp;[Autosizable Fields]"/>
        <member name="[TabularDataWithStrings].[RowName].&amp;[Autosized Fields]"/>
        <member name="[TabularDataWithStrings].[RowName].&amp;[AV:InteriorEquipment:Electricity]"/>
        <member name="[TabularDataWithStrings].[RowName].&amp;[Base Date]"/>
        <member name="[TabularDataWithStrings].[RowName].&amp;[Baseboard:EnergyTransfer]"/>
        <member name="[TabularDataWithStrings].[RowName].&amp;[Baseboard:PlantLoopHeatingDemand]"/>
        <member name="[TabularDataWithStrings].[RowName].&amp;[Basis (~~$~~)]"/>
        <member name="[TabularDataWithStrings].[RowName].&amp;[BelowCustomerBaseCosts]"/>
        <member name="[TabularDataWithStrings].[RowName].&amp;[BelowCustomerBaseEnergy]"/>
        <member name="[TabularDataWithStrings].[RowName].&amp;[BOILER HOT WATER 1]"/>
        <member name="[TabularDataWithStrings].[RowName].&amp;[Boiler Parasitic:Heating:Electricity]"/>
        <member name="[TabularDataWithStrings].[RowName].&amp;[Boilers:EnergyTransfer]"/>
        <member name="[TabularDataWithStrings].[RowName].&amp;[Building Detached Shading]"/>
        <member name="[TabularDataWithStrings].[RowName].&amp;[Carbon Equivalent:Facility]"/>
        <member name="[TabularDataWithStrings].[RowName].&amp;[CarbonEquivalentEmissions:Carbon Equivalent]"/>
        <member name="[TabularDataWithStrings].[RowName].&amp;[Change in Storage]"/>
        <member name="[TabularDataWithStrings].[RowName].&amp;[CHILLED BEAM]"/>
        <member name="[TabularDataWithStrings].[RowName].&amp;[Chillers:EnergyTransfer]"/>
        <member name="[TabularDataWithStrings].[RowName].&amp;[Coal]"/>
        <member name="[TabularDataWithStrings].[RowName].&amp;[Cogeneration:ElectricityNet]"/>
        <member name="[TabularDataWithStrings].[RowName].&amp;[Cogeneration:ElectricityPurchased]"/>
        <member name="[TabularDataWithStrings].[RowName].&amp;[Cogeneration:ElectricitySurplusSold]"/>
        <member name="[TabularDataWithStrings].[RowName].&amp;[COIL COOLING AV FCU 1]"/>
        <member name="[TabularDataWithStrings].[RowName].&amp;[COIL COOLING AV FCU 2]"/>
        <member name="[TabularDataWithStrings].[RowName].&amp;[COIL COOLING AV FCU 3]"/>
        <member name="[TabularDataWithStrings].[RowName].&amp;[COIL COOLING AV FCU]"/>
        <member name="[TabularDataWithStrings].[RowName].&amp;[COIL COOLING DOAS 1]"/>
        <member name="[TabularDataWithStrings].[RowName].&amp;[COIL COOLING DOAS]"/>
        <member name="[TabularDataWithStrings].[RowName].&amp;[COIL COOLING ELEC FCU]"/>
        <member name="[TabularDataWithStrings].[RowName].&amp;[COIL COOLING ELECIT FCU]"/>
        <member name="[TabularDataWithStrings].[RowName].&amp;[COIL COOLING IT FCU]"/>
        <member name="[TabularDataWithStrings].[RowName].&amp;[COIL COOLING MECH FCU]"/>
        <member name="[TabularDataWithStrings].[RowName].&amp;[COIL COOLING STAIR FCU]"/>
        <member name="[TabularDataWithStrings].[RowName].&amp;[COIL HEATING ELECTRIC 1]"/>
        <member name="[TabularDataWithStrings].[RowName].&amp;[COIL HEATING ELECTRIC 2]"/>
        <member name="[TabularDataWithStrings].[RowName].&amp;[COIL HEATING ELECTRIC 3]"/>
        <member name="[TabularDataWithStrings].[RowName].&amp;[COIL HEATING ELECTRIC 4]"/>
        <member name="[TabularDataWithStrings].[RowName].&amp;[COIL HEATING ELECTRIC 5]"/>
        <member name="[TabularDataWithStrings].[RowName].&amp;[COIL HEATING ELECTRIC 7]"/>
        <member name="[TabularDataWithStrings].[RowName].&amp;[COIL HEATING ELECTRIC 8]"/>
        <member name="[TabularDataWithStrings].[RowName].&amp;[COIL HEATING ELECTRIC 9]"/>
        <member name="[TabularDataWithStrings].[RowName].&amp;[Cold Water:WaterSystems:EnergyTransfer]"/>
        <member name="[TabularDataWithStrings].[RowName].&amp;[Cold Water:WaterSystems:MainsWater]"/>
        <member name="[TabularDataWithStrings].[RowName].&amp;[Cold Water:WaterSystems:Water]"/>
        <member name="[TabularDataWithStrings].[RowName].&amp;[Computation]"/>
        <member name="[TabularDataWithStrings].[RowName].&amp;[Condensate Collection]"/>
        <member name="[TabularDataWithStrings].[RowName].&amp;[Conditioned Total]"/>
        <member name="[TabularDataWithStrings].[RowName].&amp;[Conditioned Zones]"/>
        <member name="[TabularDataWithStrings].[RowName].&amp;[Construction]"/>
        <member name="[TabularDataWithStrings].[RowName].&amp;[CONTROLLER OUTDOOR AIR 1]"/>
        <member name="[TabularDataWithStrings].[RowName].&amp;[CONTROLLER OUTDOOR AIR 2]"/>
        <member name="[TabularDataWithStrings].[RowName].&amp;[CONTROLLER WATER COIL 1]"/>
        <member name="[TabularDataWithStrings].[RowName].&amp;[CONTROLLER WATER COIL 10]"/>
        <member name="[TabularDataWithStrings].[RowName].&amp;[CONTROLLER WATER COIL 11]"/>
        <member name="[TabularDataWithStrings].[RowName].&amp;[CONTROLLER WATER COIL 12]"/>
        <member name="[TabularDataWithStrings].[RowName].&amp;[CONTROLLER WATER COIL 13]"/>
        <member name="[TabularDataWithStrings].[RowName].&amp;[CONTROLLER WATER COIL 2]"/>
        <member name="[TabularDataWithStrings].[RowName].&amp;[CONTROLLER WATER COIL 3]"/>
        <member name="[TabularDataWithStrings].[RowName].&amp;[CONTROLLER WATER COIL 4]"/>
        <member name="[TabularDataWithStrings].[RowName].&amp;[CONTROLLER WATER COIL 5]"/>
        <member name="[TabularDataWithStrings].[RowName].&amp;[CONTROLLER WATER COIL 6]"/>
        <member name="[TabularDataWithStrings].[RowName].&amp;[CONTROLLER WATER COIL 7]"/>
        <member name="[TabularDataWithStrings].[RowName].&amp;[CONTROLLER WATER COIL 8]"/>
        <member name="[TabularDataWithStrings].[RowName].&amp;[CONTROLLER WATER COIL 9]"/>
        <member name="[TabularDataWithStrings].[RowName].&amp;[Cooling -- General]"/>
        <member name="[TabularDataWithStrings].[RowName].&amp;[Cooling -- Kitchen]"/>
        <member name="[TabularDataWithStrings].[RowName].&amp;[Cooling:Electricity]"/>
        <member name="[TabularDataWithStrings].[RowName].&amp;[Cooling:EnergyTransfer:Zone:Z1_AV]"/>
        <member name="[TabularDataWithStrings].[RowName].&amp;[Cooling:EnergyTransfer:Zone:Z1_CAFE]"/>
        <member name="[TabularDataWithStrings].[RowName].&amp;[Cooling:EnergyTransfer:Zone:Z1_CIRCULATION]"/>
        <member name="[TabularDataWithStrings].[RowName].&amp;[Cooling:EnergyTransfer:Zone:Z1_COLDCOOLER]"/>
        <member name="[TabularDataWithStrings].[RowName].&amp;[Cooling:EnergyTransfer:Zone:Z1_COLDFREEZER]"/>
        <member name="[TabularDataWithStrings].[RowName].&amp;[Cooling:EnergyTransfer:Zone:Z1_CONFE]"/>
        <member name="[TabularDataWithStrings].[RowName].&amp;[Cooling:EnergyTransfer:Zone:Z1_CONFW]"/>
        <member name="[TabularDataWithStrings].[RowName].&amp;[Cooling:EnergyTransfer:Zone:Z1_DINEPERIME]"/>
        <member name="[TabularDataWithStrings].[RowName].&amp;[Cooling:EnergyTransfer:Zone:Z1_DINEPERIMS]"/>
        <member name="[TabularDataWithStrings].[RowName].&amp;[Cooling:EnergyTransfer:Zone:Z1_DINING]"/>
        <member name="[TabularDataWithStrings].[RowName].&amp;[Cooling:EnergyTransfer:Zone:Z1_DOCK]"/>
        <member name="[TabularDataWithStrings].[RowName].&amp;[Cooling:EnergyTransfer:Zone:Z1_ELEC]"/>
        <member name="[TabularDataWithStrings].[RowName].&amp;[Cooling:EnergyTransfer:Zone:Z1_IT]"/>
        <member name="[TabularDataWithStrings].[RowName].&amp;[Cooling:EnergyTransfer:Zone:Z1_KITCHENCORE]"/>
        <member name="[TabularDataWithStrings].[RowName].&amp;[Cooling:EnergyTransfer:Zone:Z1_KITCHENS]"/>
        <member name="[TabularDataWithStrings].[RowName].&amp;[Cooling:EnergyTransfer:Zone:Z1_KITCHN]"/>
        <member name="[TabularDataWithStrings].[RowName].&amp;[Cooling:EnergyTransfer:Zone:Z1_KITCHOFFICE]"/>
        <member name="[TabularDataWithStrings].[RowName].&amp;[Cooling:EnergyTransfer:Zone:Z1_KITCHSTORAGE]"/>
        <member name="[TabularDataWithStrings].[RowName].&amp;[Cooling:EnergyTransfer:Zone:Z1_LOBBY]"/>
        <member name="[TabularDataWithStrings].[RowName].&amp;[Cooling:EnergyTransfer:Zone:Z1_PUBELEV]"/>
        <member name="[TabularDataWithStrings].[RowName].&amp;[Cooling:EnergyTransfer:Zone:Z1_RESTROOMS]"/>
        <member name="[TabularDataWithStrings].[RowName].&amp;[Cooling:EnergyTransfer:Zone:Z1_SECURITYOFFICE]"/>
        <member name="[TabularDataWithStrings].[RowName].&amp;[Cooling:EnergyTransfer:Zone:Z1_SERVELEV]"/>
        <member name="[TabularDataWithStrings].[RowName].&amp;[Cooling:EnergyTransfer:Zone:Z1_SERVERY]"/>
        <member name="[TabularDataWithStrings].[RowName].&amp;[Cooling:EnergyTransfer:Zone:Z1_SHOWCASE]"/>
        <member name="[TabularDataWithStrings].[RowName].&amp;[Cooling:EnergyTransfer:Zone:Z1_STAIR]"/>
        <member name="[TabularDataWithStrings].[RowName].&amp;[Cooling:EnergyTransfer:Zone:Z1_STORAGE]"/>
        <member name="[TabularDataWithStrings].[RowName].&amp;[Cooling:EnergyTransfer:Zone:Z2_CATERING]"/>
        <member name="[TabularDataWithStrings].[RowName].&amp;[Cooling:EnergyTransfer:Zone:Z2_CIRCULATIONE]"/>
        <member name="[TabularDataWithStrings].[RowName].&amp;[Cooling:EnergyTransfer:Zone:Z2_CIRCULATIONW]"/>
        <member name="[TabularDataWithStrings].[RowName].&amp;[Cooling:EnergyTransfer:Zone:Z2_CONFEN]"/>
        <member name="[TabularDataWithStrings].[RowName].&amp;[Cooling:EnergyTransfer:Zone:Z2_CONFES]"/>
        <member name="[TabularDataWithStrings].[RowName].&amp;[Cooling:EnergyTransfer:Zone:Z2_CONFSE]"/>
        <member name="[TabularDataWithStrings].[RowName].&amp;[Cooling:EnergyTransfer:Zone:Z2_CONFSW]"/>
        <member name="[TabularDataWithStrings].[RowName].&amp;[Cooling:EnergyTransfer:Zone:Z2_CONFW]"/>
        <member name="[TabularDataWithStrings].[RowName].&amp;[Cooling:EnergyTransfer:Zone:Z2_ELECIT]"/>
        <member name="[TabularDataWithStrings].[RowName].&amp;[Cooling:EnergyTransfer:Zone:Z2_FITNESS]"/>
        <member name="[TabularDataWithStrings].[RowName].&amp;[Cooling:EnergyTransfer:Zone:Z2_MECH]"/>
        <member name="[TabularDataWithStrings].[RowName].&amp;[Cooling:EnergyTransfer:Zone:Z2_PHONEROOMS]"/>
        <member name="[TabularDataWithStrings].[RowName].&amp;[Cooling:EnergyTransfer:Zone:Z2_PREFUNCE]"/>
        <member name="[TabularDataWithStrings].[RowName].&amp;[Cooling:EnergyTransfer:Zone:Z2_PREFUNCN]"/>
        <member name="[TabularDataWithStrings].[RowName].&amp;[Cooling:EnergyTransfer:Zone:Z2_PREFUNCS]"/>
        <member name="[TabularDataWithStrings].[RowName].&amp;[Cooling:EnergyTransfer:Zone:Z2_PREFUNCW]"/>
        <member name="[TabularDataWithStrings].[RowName].&amp;[Cooling:EnergyTransfer:Zone:Z2_RESTROOMS]"/>
        <member name="[TabularDataWithStrings].[RowName].&amp;[Cooling:EnergyTransfer:Zone:Z2_SMALLCONF]"/>
        <member name="[TabularDataWithStrings].[RowName].&amp;[Cooling:EnergyTransfer:Zone:Z2_STAIR]"/>
        <member name="[TabularDataWithStrings].[RowName].&amp;[Cooling:EnergyTransfer:Zone:Z2_STORAGEE]"/>
        <member name="[TabularDataWithStrings].[RowName].&amp;[Cooling:EnergyTransfer:Zone:Z2_STORAGEW]"/>
        <member name="[TabularDataWithStrings].[RowName].&amp;[Cooling:EnergyTransfer:Zone:Z2_WELLCORE]"/>
        <member name="[TabularDataWithStrings].[RowName].&amp;[Cooling:EnergyTransfer:Zone:Z2_WELLEXHAUST]"/>
        <member name="[TabularDataWithStrings].[RowName].&amp;[Cooling:EnergyTransfer:Zone:Z2_WELLLOBBY]"/>
        <member name="[TabularDataWithStrings].[RowName].&amp;[Cooling:EnergyTransfer:Zone:Z2_WELLPERIM]"/>
        <member name="[TabularDataWithStrings].[RowName].&amp;[Cooling:EnergyTransfer]"/>
        <member name="[TabularDataWithStrings].[RowName].&amp;[Cooling]"/>
        <member name="[TabularDataWithStrings].[RowName].&amp;[CoolingCoils:EnergyTransfer]"/>
        <member name="[TabularDataWithStrings].[RowName].&amp;[CoolingCoils:PlantLoopCoolingDemand]"/>
        <member name="[TabularDataWithStrings].[RowName].&amp;[Cost per Net Conditioned Building Area]"/>
        <member name="[TabularDataWithStrings].[RowName].&amp;[Cost per Total Building Area]"/>
        <member name="[TabularDataWithStrings].[RowName].&amp;[Cost]"/>
        <member name="[TabularDataWithStrings].[RowName].&amp;[CUP ANNUAL COP]"/>
        <member name="[TabularDataWithStrings].[RowName].&amp;[CUP ANNUAL CUP 2]"/>
        <member name="[TabularDataWithStrings].[RowName].&amp;[DAVIS MONTHAN AFB ANN CLG .4% CONDNS DB=&gt;MWB]"/>
        <member name="[TabularDataWithStrings].[RowName].&amp;[DAVIS MONTHAN AFB ANN CLG .4% CONDNS ENTH=&gt;MDB]"/>
        <member name="[TabularDataWithStrings].[RowName].&amp;[DAVIS MONTHAN AFB ANN HTG 99.6% CONDNS DB]"/>
        <member name=""/>
        <member name="[TabularDataWithStrings].[RowName].&amp;[DEFAULT COST]"/>
        <member name="[TabularDataWithStrings].[RowName].&amp;[Defaulted Fields]"/>
        <member name="[TabularDataWithStrings].[RowName].&amp;[DemandCharges (~~$~~)]"/>
        <member name="[TabularDataWithStrings].[RowName].&amp;[Depreciation Method]"/>
        <member name="[TabularDataWithStrings].[RowName].&amp;[Diesel]"/>
        <member name="[TabularDataWithStrings].[RowName].&amp;[DIFFUSER 1]"/>
        <member name="[TabularDataWithStrings].[RowName].&amp;[DIFFUSER 2]"/>
        <member name="[TabularDataWithStrings].[RowName].&amp;[DIFFUSER 3]"/>
        <member name="[TabularDataWithStrings].[RowName].&amp;[DIFFUSER 4]"/>
        <member name="[TabularDataWithStrings].[RowName].&amp;[DIFFUSER 5]"/>
        <member name="[TabularDataWithStrings].[RowName].&amp;[DIFFUSER 6]"/>
        <member name="[TabularDataWithStrings].[RowName].&amp;[DIFFUSER 7]"/>
        <member name="[TabularDataWithStrings].[RowName].&amp;[DIFFUSER 8]"/>
        <member name="[TabularDataWithStrings].[RowName].&amp;[DIFFUSER]"/>
        <member name="[TabularDataWithStrings].[RowName].&amp;[Discounting Convention]"/>
        <member name="[TabularDataWithStrings].[RowName].&amp;[Disqualifier]"/>
        <member name="[TabularDataWithStrings].[RowName].&amp;[District Cooling]"/>
        <member name="[TabularDataWithStrings].[RowName].&amp;[District Heating]"/>
        <member name="[TabularDataWithStrings].[RowName].&amp;[DOAS]"/>
        <member name="[TabularDataWithStrings].[RowName].&amp;[Domestic Hot Water:WaterSystems:EnergyTransfer]"/>
        <member name="[TabularDataWithStrings].[RowName].&amp;[Domestic Hot Water:WaterSystems:MainsWater]"/>
        <member name="[TabularDataWithStrings].[RowName].&amp;[Domestic Hot Water:WaterSystems:Water]"/>
        <member name="[TabularDataWithStrings].[RowName].&amp;[Door]"/>
        <member name="[TabularDataWithStrings].[RowName].&amp;[Electricity Coming From Utility]"/>
        <member name="[TabularDataWithStrings].[RowName].&amp;[ELECTRICITY TARIFF]"/>
        <member name="[TabularDataWithStrings].[RowName].&amp;[Electricity:Building]"/>
        <member name="[TabularDataWithStrings].[RowName].&amp;[Electricity:Facility]"/>
        <member name="[TabularDataWithStrings].[RowName].&amp;[Electricity:HVAC]"/>
        <member name="[TabularDataWithStrings].[RowName].&amp;[Electricity:Plant]"/>
        <member name="[TabularDataWithStrings].[RowName].&amp;[Electricity:Zone:]"/>
        <member name="[TabularDataWithStrings].[RowName].&amp;[Electricity:Zone:Z1_AV]"/>
        <member name="[TabularDataWithStrings].[RowName].&amp;[Electricity:Zone:Z1_CAFE]"/>
        <member name="[TabularDataWithStrings].[RowName].&amp;[Electricity:Zone:Z1_CIRCULATION]"/>
        <member name="[TabularDataWithStrings].[RowName].&amp;[Electricity:Zone:Z1_COLDCOOLER]"/>
        <member name="[TabularDataWithStrings].[RowName].&amp;[Electricity:Zone:Z1_COLDFREEZER]"/>
        <member name="[TabularDataWithStrings].[RowName].&amp;[Electricity:Zone:Z1_CONFE]"/>
        <member name="[TabularDataWithStrings].[RowName].&amp;[Electricity:Zone:Z1_CONFW]"/>
        <member name="[TabularDataWithStrings].[RowName].&amp;[Electricity:Zone:Z1_DINEPERIME]"/>
        <member name="[TabularDataWithStrings].[RowName].&amp;[Electricity:Zone:Z1_DINEPERIMS]"/>
        <member name="[TabularDataWithStrings].[RowName].&amp;[Electricity:Zone:Z1_DINING]"/>
        <member name="[TabularDataWithStrings].[RowName].&amp;[Electricity:Zone:Z1_DOCK]"/>
        <member name="[TabularDataWithStrings].[RowName].&amp;[Electricity:Zone:Z1_ELEC]"/>
        <member name="[TabularDataWithStrings].[RowName].&amp;[Electricity:Zone:Z1_IT]"/>
        <member name="[TabularDataWithStrings].[RowName].&amp;[Electricity:Zone:Z1_KITCHENCORE]"/>
        <member name="[TabularDataWithStrings].[RowName].&amp;[Electricity:Zone:Z1_KITCHENS]"/>
        <member name="[TabularDataWithStrings].[RowName].&amp;[Electricity:Zone:Z1_KITCHN]"/>
        <member name="[TabularDataWithStrings].[RowName].&amp;[Electricity:Zone:Z1_KITCHOFFICE]"/>
        <member name="[TabularDataWithStrings].[RowName].&amp;[Electricity:Zone:Z1_KITCHSTORAGE]"/>
        <member name="[TabularDataWithStrings].[RowName].&amp;[Electricity:Zone:Z1_LOBBY]"/>
        <member name="[TabularDataWithStrings].[RowName].&amp;[Electricity:Zone:Z1_PUBELEV]"/>
        <member name="[TabularDataWithStrings].[RowName].&amp;[Electricity:Zone:Z1_RESTROOMS]"/>
        <member name="[TabularDataWithStrings].[RowName].&amp;[Electricity:Zone:Z1_SECURITYOFFICE]"/>
        <member name="[TabularDataWithStrings].[RowName].&amp;[Electricity:Zone:Z1_SERVELEV]"/>
        <member name="[TabularDataWithStrings].[RowName].&amp;[Electricity:Zone:Z1_SERVERY]"/>
        <member name="[TabularDataWithStrings].[RowName].&amp;[Electricity:Zone:Z1_SHOWCASE]"/>
        <member name="[TabularDataWithStrings].[RowName].&amp;[Electricity:Zone:Z1_STORAGE]"/>
        <member name="[TabularDataWithStrings].[RowName].&amp;[Electricity:Zone:Z2_CATERING]"/>
        <member name="[TabularDataWithStrings].[RowName].&amp;[Electricity:Zone:Z2_CIRCULATIONE]"/>
        <member name="[TabularDataWithStrings].[RowName].&amp;[Electricity:Zone:Z2_CIRCULATIONW]"/>
        <member name="[TabularDataWithStrings].[RowName].&amp;[Electricity:Zone:Z2_CONFEN]"/>
        <member name="[TabularDataWithStrings].[RowName].&amp;[Electricity:Zone:Z2_CONFES]"/>
        <member name="[TabularDataWithStrings].[RowName].&amp;[Electricity:Zone:Z2_CONFSE]"/>
        <member name="[TabularDataWithStrings].[RowName].&amp;[Electricity:Zone:Z2_CONFSW]"/>
        <member name="[TabularDataWithStrings].[RowName].&amp;[Electricity:Zone:Z2_CONFW]"/>
        <member name="[TabularDataWithStrings].[RowName].&amp;[Electricity:Zone:Z2_ELECIT]"/>
        <member name="[TabularDataWithStrings].[RowName].&amp;[Electricity:Zone:Z2_FITNESS]"/>
        <member name="[TabularDataWithStrings].[RowName].&amp;[Electricity:Zone:Z2_MECH]"/>
        <member name="[TabularDataWithStrings].[RowName].&amp;[Electricity:Zone:Z2_PHONEROOMS]"/>
        <member name="[TabularDataWithStrings].[RowName].&amp;[Electricity:Zone:Z2_PREFUNCE]"/>
        <member name="[TabularDataWithStrings].[RowName].&amp;[Electricity:Zone:Z2_PREFUNCN]"/>
        <member name="[TabularDataWithStrings].[RowName].&amp;[Electricity:Zone:Z2_PREFUNCS]"/>
        <member name="[TabularDataWithStrings].[RowName].&amp;[Electricity:Zone:Z2_PREFUNCW]"/>
        <member name="[TabularDataWithStrings].[RowName].&amp;[Electricity:Zone:Z2_RESTROOMS]"/>
        <member name="[TabularDataWithStrings].[RowName].&amp;[Electricity:Zone:Z2_SMALLCONF]"/>
        <member name="[TabularDataWithStrings].[RowName].&amp;[Electricity:Zone:Z2_STORAGEE]"/>
        <member name="[TabularDataWithStrings].[RowName].&amp;[Electricity:Zone:Z2_STORAGEW]"/>
        <member name="[TabularDataWithStrings].[RowName].&amp;[Electricity:Zone:Z2_WELLCORE]"/>
        <member name="[TabularDataWithStrings].[RowName].&amp;[Electricity:Zone:Z2_WELLEXHAUST]"/>
        <member name="[TabularDataWithStrings].[RowName].&amp;[Electricity:Zone:Z2_WELLLOBBY]"/>
        <member name="[TabularDataWithStrings].[RowName].&amp;[Electricity:Zone:Z2_WELLPERIM]"/>
        <member name="[TabularDataWithStrings].[RowName].&amp;[Electricity]"/>
        <member name="[TabularDataWithStrings].[RowName].&amp;[ElectricityNet:Facility]"/>
        <member name="[TabularDataWithStrings].[RowName].&amp;[ElectricityNet:Plant]"/>
        <member name="[TabularDataWithStrings].[RowName].&amp;[ElectricityPurchased:Facility]"/>
        <member name="[TabularDataWithStrings].[RowName].&amp;[ElectricityPurchased:Plant]"/>
        <member name="[TabularDataWithStrings].[RowName].&amp;[ElectricityPurchased]"/>
        <member name="[TabularDataWithStrings].[RowName].&amp;[ElectricitySurplusSold:Facility]"/>
        <member name="[TabularDataWithStrings].[RowName].&amp;[ElectricitySurplusSold:Plant]"/>
        <member name="[TabularDataWithStrings].[RowName].&amp;[ELECTRICITYTARIFFSUMMERDEMANDCHARGE (~~$~~)]"/>
        <member name="[TabularDataWithStrings].[RowName].&amp;[ELECTRICITYTARIFFSUMMEROFFPEAKENERGYCHARGE (~~$~~)]"/>
        <member name="[TabularDataWithStrings].[RowName].&amp;[ELECTRICITYTARIFFSUMMERONPEAKENERGYCHARGE (~~$~~)]"/>
        <member name="[TabularDataWithStrings].[RowName].&amp;[ELECTRICITYTARIFFWINTERDEMANDCHARGE (~~$~~)]"/>
        <member name="[TabularDataWithStrings].[RowName].&amp;[ELECTRICITYTARIFFWINTEROFFPEAKENERGYCHARGE (~~$~~)]"/>
        <member name="[TabularDataWithStrings].[RowName].&amp;[ELECTRICITYTARIFFWINTERONPEAKENERGYCHARGE (~~$~~)]"/>
        <member name="[TabularDataWithStrings].[RowName].&amp;[Elevation]"/>
        <member name="[TabularDataWithStrings].[RowName].&amp;[Elevators:InteriorEquipment:Electricity]"/>
        <member name="[TabularDataWithStrings].[RowName].&amp;[Energy]"/>
        <member name="[TabularDataWithStrings].[RowName].&amp;[EnergyCharges (~~$~~)]"/>
        <member name="[TabularDataWithStrings].[RowName].&amp;[EnergyTransfer:Building]"/>
        <member name="[TabularDataWithStrings].[RowName].&amp;[EnergyTransfer:Facility]"/>
        <member name="[TabularDataWithStrings].[RowName].&amp;[EnergyTransfer:HVAC]"/>
        <member name="[TabularDataWithStrings].[RowName].&amp;[EnergyTransfer:Plant]"/>
        <member name="[TabularDataWithStrings].[RowName].&amp;[EnergyTransfer:Zone:Z1_AV]"/>
        <member name="[TabularDataWithStrings].[RowName].&amp;[EnergyTransfer:Zone:Z1_CAFE]"/>
        <member name="[TabularDataWithStrings].[RowName].&amp;[EnergyTransfer:Zone:Z1_CIRCULATION]"/>
        <member name="[TabularDataWithStrings].[RowName].&amp;[EnergyTransfer:Zone:Z1_COLDCOOLER]"/>
        <member name="[TabularDataWithStrings].[RowName].&amp;[EnergyTransfer:Zone:Z1_COLDFREEZER]"/>
        <member name="[TabularDataWithStrings].[RowName].&amp;[EnergyTransfer:Zone:Z1_CONFE]"/>
        <member name="[TabularDataWithStrings].[RowName].&amp;[EnergyTransfer:Zone:Z1_CONFW]"/>
        <member name="[TabularDataWithStrings].[RowName].&amp;[EnergyTransfer:Zone:Z1_DINEPERIME]"/>
        <member name="[TabularDataWithStrings].[RowName].&amp;[EnergyTransfer:Zone:Z1_DINEPERIMS]"/>
        <member name="[TabularDataWithStrings].[RowName].&amp;[EnergyTransfer:Zone:Z1_DINING]"/>
        <member name="[TabularDataWithStrings].[RowName].&amp;[EnergyTransfer:Zone:Z1_DOCK]"/>
        <member name="[TabularDataWithStrings].[RowName].&amp;[EnergyTransfer:Zone:Z1_ELEC]"/>
        <member name="[TabularDataWithStrings].[RowName].&amp;[EnergyTransfer:Zone:Z1_IT]"/>
        <member name="[TabularDataWithStrings].[RowName].&amp;[EnergyTransfer:Zone:Z1_KITCHENCORE]"/>
        <member name="[TabularDataWithStrings].[RowName].&amp;[EnergyTransfer:Zone:Z1_KITCHENS]"/>
        <member name="[TabularDataWithStrings].[RowName].&amp;[EnergyTransfer:Zone:Z1_KITCHN]"/>
        <member name="[TabularDataWithStrings].[RowName].&amp;[EnergyTransfer:Zone:Z1_KITCHOFFICE]"/>
        <member name="[TabularDataWithStrings].[RowName].&amp;[EnergyTransfer:Zone:Z1_KITCHSTORAGE]"/>
        <member name="[TabularDataWithStrings].[RowName].&amp;[EnergyTransfer:Zone:Z1_LOBBY]"/>
        <member name="[TabularDataWithStrings].[RowName].&amp;[EnergyTransfer:Zone:Z1_PUBELEV]"/>
        <member name="[TabularDataWithStrings].[RowName].&amp;[EnergyTransfer:Zone:Z1_RESTROOMS]"/>
        <member name="[TabularDataWithStrings].[RowName].&amp;[EnergyTransfer:Zone:Z1_SECURITYOFFICE]"/>
        <member name="[TabularDataWithStrings].[RowName].&amp;[EnergyTransfer:Zone:Z1_SERVELEV]"/>
        <member name="[TabularDataWithStrings].[RowName].&amp;[EnergyTransfer:Zone:Z1_SERVERY]"/>
        <member name="[TabularDataWithStrings].[RowName].&amp;[EnergyTransfer:Zone:Z1_SHOWCASE]"/>
        <member name="[TabularDataWithStrings].[RowName].&amp;[EnergyTransfer:Zone:Z1_STAIR]"/>
        <member name="[TabularDataWithStrings].[RowName].&amp;[EnergyTransfer:Zone:Z1_STORAGE]"/>
        <member name="[TabularDataWithStrings].[RowName].&amp;[EnergyTransfer:Zone:Z2_CATERING]"/>
        <member name="[TabularDataWithStrings].[RowName].&amp;[EnergyTransfer:Zone:Z2_CIRCULATIONE]"/>
        <member name="[TabularDataWithStrings].[RowName].&amp;[EnergyTransfer:Zone:Z2_CIRCULATIONW]"/>
        <member name="[TabularDataWithStrings].[RowName].&amp;[EnergyTransfer:Zone:Z2_CONFEN]"/>
        <member name="[TabularDataWithStrings].[RowName].&amp;[EnergyTransfer:Zone:Z2_CONFES]"/>
        <member name="[TabularDataWithStrings].[RowName].&amp;[EnergyTransfer:Zone:Z2_CONFSE]"/>
        <member name="[TabularDataWithStrings].[RowName].&amp;[EnergyTransfer:Zone:Z2_CONFSW]"/>
        <member name="[TabularDataWithStrings].[RowName].&amp;[EnergyTransfer:Zone:Z2_CONFW]"/>
        <member name="[TabularDataWithStrings].[RowName].&amp;[EnergyTransfer:Zone:Z2_ELECIT]"/>
        <member name="[TabularDataWithStrings].[RowName].&amp;[EnergyTransfer:Zone:Z2_FITNESS]"/>
        <member name="[TabularDataWithStrings].[RowName].&amp;[EnergyTransfer:Zone:Z2_MECH]"/>
        <member name="[TabularDataWithStrings].[RowName].&amp;[EnergyTransfer:Zone:Z2_PHONEROOMS]"/>
        <member name="[TabularDataWithStrings].[RowName].&amp;[EnergyTransfer:Zone:Z2_PREFUNCE]"/>
        <member name="[TabularDataWithStrings].[RowName].&amp;[EnergyTransfer:Zone:Z2_PREFUNCN]"/>
        <member name="[TabularDataWithStrings].[RowName].&amp;[EnergyTransfer:Zone:Z2_PREFUNCS]"/>
        <member name="[TabularDataWithStrings].[RowName].&amp;[EnergyTransfer:Zone:Z2_PREFUNCW]"/>
        <member name="[TabularDataWithStrings].[RowName].&amp;[EnergyTransfer:Zone:Z2_RESTROOMS]"/>
        <member name="[TabularDataWithStrings].[RowName].&amp;[EnergyTransfer:Zone:Z2_SMALLCONF]"/>
        <member name="[TabularDataWithStrings].[RowName].&amp;[EnergyTransfer:Zone:Z2_STAIR]"/>
        <member name="[TabularDataWithStrings].[RowName].&amp;[EnergyTransfer:Zone:Z2_STORAGEE]"/>
        <member name="[TabularDataWithStrings].[RowName].&amp;[EnergyTransfer:Zone:Z2_STORAGEW]"/>
        <member name="[TabularDataWithStrings].[RowName].&amp;[EnergyTransfer:Zone:Z2_WELLCORE]"/>
        <member name="[TabularDataWithStrings].[RowName].&amp;[EnergyTransfer:Zone:Z2_WELLEXHAUST]"/>
        <member name="[TabularDataWithStrings].[RowName].&amp;[EnergyTransfer:Zone:Z2_WELLLOBBY]"/>
        <member name="[TabularDataWithStrings].[RowName].&amp;[EnergyTransfer:Zone:Z2_WELLPERIM]"/>
        <member name="[TabularDataWithStrings].[RowName].&amp;[Exterior Equipment -- Not Subdivided]"/>
        <member name="[TabularDataWithStrings].[RowName].&amp;[Exterior Equipment]"/>
        <member name="[TabularDataWithStrings].[RowName].&amp;[Exterior Lighting -- ExteriorLighting]"/>
        <member name="[TabularDataWithStrings].[RowName].&amp;[Exterior Lighting Total]"/>
        <member name="[TabularDataWithStrings].[RowName].&amp;[Exterior Lighting]"/>
        <member name="[TabularDataWithStrings].[RowName].&amp;[EXTERIOR LIGHTS 1]"/>
        <member name="[TabularDataWithStrings].[RowName].&amp;[ExteriorLighting:ExteriorLights:Electricity]"/>
        <member name="[TabularDataWithStrings].[RowName].&amp;[ExteriorLights:Electricity]"/>
        <member name="[TabularDataWithStrings].[RowName].&amp;[FACE 0]"/>
        <member name="[TabularDataWithStrings].[RowName].&amp;[FACE 10]"/>
        <member name="[TabularDataWithStrings].[RowName].&amp;[FACE 109]"/>
        <member name="[TabularDataWithStrings].[RowName].&amp;[FACE 11]"/>
        <member name="[TabularDataWithStrings].[RowName].&amp;[FACE 111]"/>
        <member name="[TabularDataWithStrings].[RowName].&amp;[FACE 12 - OVERHANG]"/>
        <member name="[TabularDataWithStrings].[RowName].&amp;[FACE 120]"/>
        <member name="[TabularDataWithStrings].[RowName].&amp;[FACE 121]"/>
        <member name="[TabularDataWithStrings].[RowName].&amp;[FACE 129]"/>
        <member name="[TabularDataWithStrings].[RowName].&amp;[FACE 13]"/>
        <member name="[TabularDataWithStrings].[RowName].&amp;[FACE 137]"/>
        <member name="[TabularDataWithStrings].[RowName].&amp;[FACE 138]"/>
        <member name="[TabularDataWithStrings].[RowName].&amp;[FACE 14]"/>
        <member name="[TabularDataWithStrings].[RowName].&amp;[FACE 145]"/>
        <member name="[TabularDataWithStrings].[RowName].&amp;[FACE 15 - OVERHANG]"/>
        <member name="[TabularDataWithStrings].[RowName].&amp;[FACE 150]"/>
        <member name="[TabularDataWithStrings].[RowName].&amp;[FACE 151]"/>
        <member name="[TabularDataWithStrings].[RowName].&amp;[FACE 152]"/>
        <member name="[TabularDataWithStrings].[RowName].&amp;[FACE 158]"/>
        <member name="[TabularDataWithStrings].[RowName].&amp;[FACE 159]"/>
        <member name="[TabularDataWithStrings].[RowName].&amp;[FACE 160]"/>
        <member name="[TabularDataWithStrings].[RowName].&amp;[FACE 161]"/>
        <member name="[TabularDataWithStrings].[RowName].&amp;[FACE 167]"/>
        <member name="[TabularDataWithStrings].[RowName].&amp;[FACE 168]"/>
        <member name="[TabularDataWithStrings].[RowName].&amp;[FACE 17]"/>
        <member name="[TabularDataWithStrings].[RowName].&amp;[FACE 173]"/>
        <member name="[TabularDataWithStrings].[RowName].&amp;[FACE 174]"/>
        <member name="[TabularDataWithStrings].[RowName].&amp;[FACE 175]"/>
        <member name="[TabularDataWithStrings].[RowName].&amp;[FACE 176]"/>
        <member name="[TabularDataWithStrings].[RowName].&amp;[FACE 177 - OVERHANG]"/>
        <member name="[TabularDataWithStrings].[RowName].&amp;[FACE 181]"/>
        <member name="[TabularDataWithStrings].[RowName].&amp;[FACE 182]"/>
        <member name="[TabularDataWithStrings].[RowName].&amp;[FACE 183]"/>
        <member name="[TabularDataWithStrings].[RowName].&amp;[FACE 184]"/>
        <member name="[TabularDataWithStrings].[RowName].&amp;[FACE 185 - OVERHANG]"/>
        <member name="[TabularDataWithStrings].[RowName].&amp;[FACE 189]"/>
        <member name="[TabularDataWithStrings].[RowName].&amp;[FACE 191]"/>
        <member name="[TabularDataWithStrings].[RowName].&amp;[FACE 192 - OVERHANG]"/>
        <member name="[TabularDataWithStrings].[RowName].&amp;[FACE 199]"/>
        <member name="[TabularDataWithStrings].[RowName].&amp;[FACE 2]"/>
        <member name="[TabularDataWithStrings].[RowName].&amp;[FACE 200 - OVERHANG]"/>
        <member name="[TabularDataWithStrings].[RowName].&amp;[FACE 201]"/>
        <member name="[TabularDataWithStrings].[RowName].&amp;[FACE 202 - OVERHANG]"/>
        <member name="[TabularDataWithStrings].[RowName].&amp;[FACE 203]"/>
        <member name="[TabularDataWithStrings].[RowName].&amp;[FACE 223]"/>
        <member name="[TabularDataWithStrings].[RowName].&amp;[FACE 225]"/>
        <member name="[TabularDataWithStrings].[RowName].&amp;[FACE 226]"/>
        <member name="[TabularDataWithStrings].[RowName].&amp;[FACE 232]"/>
        <member name="[TabularDataWithStrings].[RowName].&amp;[FACE 233 - OVERHANG]"/>
        <member name="[TabularDataWithStrings].[RowName].&amp;[FACE 234]"/>
        <member name="[TabularDataWithStrings].[RowName].&amp;[FACE 237]"/>
        <member name="[TabularDataWithStrings].[RowName].&amp;[FACE 238 - OVERHANG]"/>
        <member name="[TabularDataWithStrings].[RowName].&amp;[FACE 239]"/>
        <member name="[TabularDataWithStrings].[RowName].&amp;[FACE 240 - OVERHANG]"/>
        <member name="[TabularDataWithStrings].[RowName].&amp;[FACE 243]"/>
        <member name="[TabularDataWithStrings].[RowName].&amp;[FACE 246]"/>
        <member name="[TabularDataWithStrings].[RowName].&amp;[FACE 247]"/>
        <member name="[TabularDataWithStrings].[RowName].&amp;[FACE 248 - OVERHANG]"/>
        <member name="[TabularDataWithStrings].[RowName].&amp;[FACE 249]"/>
        <member name="[TabularDataWithStrings].[RowName].&amp;[FACE 250 - OVERHANG]"/>
        <member name="[TabularDataWithStrings].[RowName].&amp;[FACE 253]"/>
        <member name="[TabularDataWithStrings].[RowName].&amp;[FACE 256]"/>
        <member name="[TabularDataWithStrings].[RowName].&amp;[FACE 257 - OVERHANG]"/>
        <member name="[TabularDataWithStrings].[RowName].&amp;[FACE 258]"/>
        <member name="[TabularDataWithStrings].[RowName].&amp;[FACE 259]"/>
        <member name="[TabularDataWithStrings].[RowName].&amp;[FACE 26]"/>
        <member name="[TabularDataWithStrings].[RowName].&amp;[FACE 260 - OVERHANG]"/>
        <member name="[TabularDataWithStrings].[RowName].&amp;[FACE 260]"/>
        <member name="[TabularDataWithStrings].[RowName].&amp;[FACE 261]"/>
        <member name="[TabularDataWithStrings].[RowName].&amp;[FACE 262]"/>
        <member name="[TabularDataWithStrings].[RowName].&amp;[FACE 263]"/>
        <member name="[TabularDataWithStrings].[RowName].&amp;[FACE 264]"/>
        <member name="[TabularDataWithStrings].[RowName].&amp;[FACE 265 - OVERHANG]"/>
        <member name="[TabularDataWithStrings].[RowName].&amp;[FACE 27]"/>
        <member name="[TabularDataWithStrings].[RowName].&amp;[FACE 271]"/>
        <member name="[TabularDataWithStrings].[RowName].&amp;[FACE 292]"/>
        <member name="[TabularDataWithStrings].[RowName].&amp;[FACE 299]"/>
        <member name="[TabularDataWithStrings].[RowName].&amp;[FACE 3]"/>
        <member name="[TabularDataWithStrings].[RowName].&amp;[FACE 300]"/>
        <member name="[TabularDataWithStrings].[RowName].&amp;[FACE 301]"/>
        <member name="[TabularDataWithStrings].[RowName].&amp;[FACE 303]"/>
        <member name="[TabularDataWithStrings].[RowName].&amp;[FACE 304]"/>
        <member name="[TabularDataWithStrings].[RowName].&amp;[FACE 305 - OVERHANG]"/>
        <member name="[TabularDataWithStrings].[RowName].&amp;[FACE 306]"/>
        <member name="[TabularDataWithStrings].[RowName].&amp;[FACE 307 - OVERHANG]"/>
        <member name="[TabularDataWithStrings].[RowName].&amp;[FACE 316]"/>
        <member name="[TabularDataWithStrings].[RowName].&amp;[FACE 317 - OVERHANG]"/>
        <member name="[TabularDataWithStrings].[RowName].&amp;[FACE 319]"/>
        <member name="[TabularDataWithStrings].[RowName].&amp;[FACE 325]"/>
        <member name="[TabularDataWithStrings].[RowName].&amp;[FACE 326 - OVERHANG]"/>
        <member name="[TabularDataWithStrings].[RowName].&amp;[FACE 328]"/>
        <member name="[TabularDataWithStrings].[RowName].&amp;[FACE 33]"/>
        <member name="[TabularDataWithStrings].[RowName].&amp;[FACE 339]"/>
        <member name="[TabularDataWithStrings].[RowName].&amp;[FACE 34]"/>
        <member name="[TabularDataWithStrings].[RowName].&amp;[FACE 364]"/>
        <member name="[TabularDataWithStrings].[RowName].&amp;[FACE 372]"/>
        <member name="[TabularDataWithStrings].[RowName].&amp;[FACE 378]"/>
        <member name="[TabularDataWithStrings].[RowName].&amp;[FACE 385]"/>
        <member name="[TabularDataWithStrings].[RowName].&amp;[FACE 386]"/>
        <member name="[TabularDataWithStrings].[RowName].&amp;[FACE 387]"/>
        <member name="[TabularDataWithStrings].[RowName].&amp;[FACE 392]"/>
        <member name="[TabularDataWithStrings].[RowName].&amp;[FACE 396]"/>
        <member name="[TabularDataWithStrings].[RowName].&amp;[FACE 401]"/>
        <member name="[TabularDataWithStrings].[RowName].&amp;[FACE 408]"/>
        <member name="[TabularDataWithStrings].[RowName].&amp;[FACE 41]"/>
        <member name="[TabularDataWithStrings].[RowName].&amp;[FACE 416]"/>
        <member name="[TabularDataWithStrings].[RowName].&amp;[FACE 423]"/>
        <member name="[TabularDataWithStrings].[RowName].&amp;[FACE 429]"/>
        <member name="[TabularDataWithStrings].[RowName].&amp;[FACE 437]"/>
        <member name="[TabularDataWithStrings].[RowName].&amp;[FACE 441]"/>
        <member name="[TabularDataWithStrings].[RowName].&amp;[FACE 443]"/>
        <member name="[TabularDataWithStrings].[RowName].&amp;[FACE 444]"/>
        <member name="[TabularDataWithStrings].[RowName].&amp;[FACE 445 - OVERHANG]"/>
        <member name="[TabularDataWithStrings].[RowName].&amp;[FACE 445]"/>
        <member name="[TabularDataWithStrings].[RowName].&amp;[FACE 446]"/>
        <member name="[TabularDataWithStrings].[RowName].&amp;[FACE 451]"/>
        <member name="[TabularDataWithStrings].[RowName].&amp;[FACE 453]"/>
        <member name="[TabularDataWithStrings].[RowName].&amp;[FACE 454]"/>
        <member name="[TabularDataWithStrings].[RowName].&amp;[FACE 455 - OVERHANG]"/>
        <member name="[TabularDataWithStrings].[RowName].&amp;[FACE 455]"/>
        <member name="[TabularDataWithStrings].[RowName].&amp;[FACE 456]"/>
        <member name="[TabularDataWithStrings].[RowName].&amp;[FACE 457]"/>
        <member name="[TabularDataWithStrings].[RowName].&amp;[FACE 458 - OVERHANG]"/>
        <member name="[TabularDataWithStrings].[RowName].&amp;[FACE 463]"/>
        <member name="[TabularDataWithStrings].[RowName].&amp;[FACE 466]"/>
        <member name="[TabularDataWithStrings].[RowName].&amp;[FACE 467 - OVERHANG]"/>
        <member name="[TabularDataWithStrings].[RowName].&amp;[FACE 468]"/>
        <member name="[TabularDataWithStrings].[RowName].&amp;[FACE 469 - OVERHANG]"/>
        <member name="[TabularDataWithStrings].[RowName].&amp;[FACE 47]"/>
        <member name="[TabularDataWithStrings].[RowName].&amp;[FACE 473]"/>
        <member name="[TabularDataWithStrings].[RowName].&amp;[FACE 476]"/>
        <member name="[TabularDataWithStrings].[RowName].&amp;[FACE 477]"/>
        <member name="[TabularDataWithStrings].[RowName].&amp;[FACE 480]"/>
        <member name="[TabularDataWithStrings].[RowName].&amp;[FACE 482]"/>
        <member name="[TabularDataWithStrings].[RowName].&amp;[FACE 483 - OVERHANG]"/>
        <member name="[TabularDataWithStrings].[RowName].&amp;[FACE 484]"/>
        <member name="[TabularDataWithStrings].[RowName].&amp;[FACE 485]"/>
        <member name="[TabularDataWithStrings].[RowName].&amp;[FACE 49]"/>
        <member name="[TabularDataWithStrings].[RowName].&amp;[FACE 490]"/>
        <member name="[TabularDataWithStrings].[RowName].&amp;[FACE 492]"/>
        <member name="[TabularDataWithStrings].[RowName].&amp;[FACE 493 - OVERHANG]"/>
        <member name="[TabularDataWithStrings].[RowName].&amp;[FACE 494]"/>
        <member name="[TabularDataWithStrings].[RowName].&amp;[FACE 495 - OVERHANG]"/>
        <member name="[TabularDataWithStrings].[RowName].&amp;[FACE 499]"/>
        <member name="[TabularDataWithStrings].[RowName].&amp;[FACE 50]"/>
        <member name="[TabularDataWithStrings].[RowName].&amp;[FACE 500]"/>
        <member name="[TabularDataWithStrings].[RowName].&amp;[FACE 501 - OVERHANG]"/>
        <member name="[TabularDataWithStrings].[RowName].&amp;[FACE 508]"/>
        <member name="[TabularDataWithStrings].[RowName].&amp;[FACE 509 - OVERHANG]"/>
        <member name="[TabularDataWithStrings].[RowName].&amp;[FACE 509]"/>
        <member name="[TabularDataWithStrings].[RowName].&amp;[FACE 51]"/>
        <member name="[TabularDataWithStrings].[RowName].&amp;[FACE 510]"/>
        <member name="[TabularDataWithStrings].[RowName].&amp;[FACE 511]"/>
        <member name="[TabularDataWithStrings].[RowName].&amp;[FACE 512 - OVERHANG]"/>
        <member name="[TabularDataWithStrings].[RowName].&amp;[FACE 514]"/>
        <member name="[TabularDataWithStrings].[RowName].&amp;[FACE 52 - OVERHANG]"/>
        <member name="[TabularDataWithStrings].[RowName].&amp;[FACE 52]"/>
        <member name="[TabularDataWithStrings].[RowName].&amp;[FACE 53]"/>
        <member name="[TabularDataWithStrings].[RowName].&amp;[FACE 54]"/>
        <member name="[TabularDataWithStrings].[RowName].&amp;[FACE 540]"/>
        <member name="[TabularDataWithStrings].[RowName].&amp;[FACE 541]"/>
        <member name="[TabularDataWithStrings].[RowName].&amp;[FACE 546]"/>
        <member name="[TabularDataWithStrings].[RowName].&amp;[FACE 547 - OVERHANG]"/>
        <member name="[TabularDataWithStrings].[RowName].&amp;[FACE 549]"/>
        <member name="[TabularDataWithStrings].[RowName].&amp;[FACE 55]"/>
        <member name="[TabularDataWithStrings].[RowName].&amp;[FACE 552]"/>
        <member name="[TabularDataWithStrings].[RowName].&amp;[FACE 553]"/>
        <member name="[TabularDataWithStrings].[RowName].&amp;[FACE 554 - OVERHANG]"/>
        <member name="[TabularDataWithStrings].[RowName].&amp;[FACE 557]"/>
        <member name="[TabularDataWithStrings].[RowName].&amp;[FACE 56]"/>
        <member name="[TabularDataWithStrings].[RowName].&amp;[FACE 563]"/>
        <member name="[TabularDataWithStrings].[RowName].&amp;[FACE 564]"/>
        <member name="[TabularDataWithStrings].[RowName].&amp;[FACE 565]"/>
        <member name="[TabularDataWithStrings].[RowName].&amp;[FACE 566 - OVERHANG]"/>
        <member name="[TabularDataWithStrings].[RowName].&amp;[FACE 566]"/>
        <member name="[TabularDataWithStrings].[RowName].&amp;[FACE 567 - OVERHANG]"/>
        <member name="[TabularDataWithStrings].[RowName].&amp;[FACE 567]"/>
        <member name="[TabularDataWithStrings].[RowName].&amp;[FACE 568 - OVERHANG]"/>
        <member name="[TabularDataWithStrings].[RowName].&amp;[FACE 568]"/>
        <member name="[TabularDataWithStrings].[RowName].&amp;[FACE 569 - OVERHANG]"/>
        <member name="[TabularDataWithStrings].[RowName].&amp;[FACE 569]"/>
        <member name="[TabularDataWithStrings].[RowName].&amp;[FACE 57]"/>
        <member name="[TabularDataWithStrings].[RowName].&amp;[FACE 570 - OVERHANG]"/>
        <member name="[TabularDataWithStrings].[RowName].&amp;[FACE 570]"/>
        <member name="[TabularDataWithStrings].[RowName].&amp;[FACE 571 - OVERHANG]"/>
        <member name="[TabularDataWithStrings].[RowName].&amp;[FACE 571]"/>
        <member name="[TabularDataWithStrings].[RowName].&amp;[FACE 572]"/>
        <member name="[TabularDataWithStrings].[RowName].&amp;[FACE 573]"/>
        <member name="[TabularDataWithStrings].[RowName].&amp;[FACE 574 - OVERHANG]"/>
        <member name="[TabularDataWithStrings].[RowName].&amp;[FACE 574]"/>
        <member name="[TabularDataWithStrings].[RowName].&amp;[FACE 575 - OVERHANG]"/>
        <member name="[TabularDataWithStrings].[RowName].&amp;[FACE 575]"/>
        <member name="[TabularDataWithStrings].[RowName].&amp;[FACE 576 - OVERHANG]"/>
        <member name="[TabularDataWithStrings].[RowName].&amp;[FACE 576]"/>
        <member name="[TabularDataWithStrings].[RowName].&amp;[FACE 577 - OVERHANG]"/>
        <member name="[TabularDataWithStrings].[RowName].&amp;[FACE 577]"/>
        <member name="[TabularDataWithStrings].[RowName].&amp;[FACE 578 - OVERHANG]"/>
        <member name="[TabularDataWithStrings].[RowName].&amp;[FACE 578]"/>
        <member name="[TabularDataWithStrings].[RowName].&amp;[FACE 579 - OVERHANG]"/>
        <member name="[TabularDataWithStrings].[RowName].&amp;[FACE 579]"/>
        <member name="[TabularDataWithStrings].[RowName].&amp;[FACE 58]"/>
        <member name="[TabularDataWithStrings].[RowName].&amp;[FACE 580]"/>
        <member name="[TabularDataWithStrings].[RowName].&amp;[FACE 581]"/>
        <member name="[TabularDataWithStrings].[RowName].&amp;[FACE 582]"/>
        <member name="[TabularDataWithStrings].[RowName].&amp;[FACE 583]"/>
        <member name="[TabularDataWithStrings].[RowName].&amp;[FACE 584]"/>
        <member name="[TabularDataWithStrings].[RowName].&amp;[FACE 585]"/>
        <member name="[TabularDataWithStrings].[RowName].&amp;[FACE 59]"/>
        <member name="[TabularDataWithStrings].[RowName].&amp;[FACE 6]"/>
        <member name="[TabularDataWithStrings].[RowName].&amp;[FACE 69]"/>
        <member name="[TabularDataWithStrings].[RowName].&amp;[FACE 70]"/>
        <member name="[TabularDataWithStrings].[RowName].&amp;[FACE 71]"/>
        <member name="[TabularDataWithStrings].[RowName].&amp;[FACE 72]"/>
        <member name="[TabularDataWithStrings].[RowName].&amp;[FACE 81]"/>
        <member name="[TabularDataWithStrings].[RowName].&amp;[FACE 87]"/>
        <member name="[TabularDataWithStrings].[RowName].&amp;[FACE 92]"/>
        <member name="[TabularDataWithStrings].[RowName].&amp;[Facility]"/>
        <member name="[TabularDataWithStrings].[RowName].&amp;[FAN COIL WITH CONST FAN VAR FLUID FLOW - COOLING COIL 1]"/>
        <member name="[TabularDataWithStrings].[RowName].&amp;[FAN COIL WITH CONST FAN VAR FLUID FLOW - COOLING COIL 10]"/>
        <member name="[TabularDataWithStrings].[RowName].&amp;[FAN COIL WITH CONST FAN VAR FLUID FLOW - COOLING COIL 11]"/>
        <member name="[TabularDataWithStrings].[RowName].&amp;[FAN COIL WITH CONST FAN VAR FLUID FLOW - COOLING COIL 12]"/>
        <member name="[TabularDataWithStrings].[RowName].&amp;[FAN COIL WITH CONST FAN VAR FLUID FLOW - COOLING COIL 2]"/>
        <member name="[TabularDataWithStrings].[RowName].&amp;[FAN COIL WITH CONST FAN VAR FLUID FLOW - COOLING COIL 3]"/>
        <member name="[TabularDataWithStrings].[RowName].&amp;[FAN COIL WITH CONST FAN VAR FLUID FLOW - COOLING COIL 4]"/>
        <member name="[TabularDataWithStrings].[RowName].&amp;[FAN COIL WITH CONST FAN VAR FLUID FLOW - COOLING COIL 5]"/>
        <member name="[TabularDataWithStrings].[RowName].&amp;[FAN COIL WITH CONST FAN VAR FLUID FLOW - COOLING COIL 6]"/>
        <member name="[TabularDataWithStrings].[RowName].&amp;[FAN COIL WITH CONST FAN VAR FLUID FLOW - COOLING COIL 8]"/>
        <member name="[TabularDataWithStrings].[RowName].&amp;[FAN COIL WITH CONST FAN VAR FLUID FLOW - COOLING COIL 9]"/>
        <member name="[TabularDataWithStrings].[RowName].&amp;[FAN COIL WITH CONST FAN VAR FLUID FLOW - COOLING COIL]"/>
        <member name="[TabularDataWithStrings].[RowName].&amp;[FAN COIL WITH CONST FAN VAR FLUID FLOW - FAN 1]"/>
        <member name="[TabularDataWithStrings].[RowName].&amp;[FAN COIL WITH CONST FAN VAR FLUID FLOW - FAN 10]"/>
        <member name="[TabularDataWithStrings].[RowName].&amp;[FAN COIL WITH CONST FAN VAR FLUID FLOW - FAN 11]"/>
        <member name="[TabularDataWithStrings].[RowName].&amp;[FAN COIL WITH CONST FAN VAR FLUID FLOW - FAN 12]"/>
        <member name="[TabularDataWithStrings].[RowName].&amp;[FAN COIL WITH CONST FAN VAR FLUID FLOW - FAN 2]"/>
        <member name="[TabularDataWithStrings].[RowName].&amp;[FAN COIL WITH CONST FAN VAR FLUID FLOW - FAN 3]"/>
        <member name="[TabularDataWithStrings].[RowName].&amp;[FAN COIL WITH CONST FAN VAR FLUID FLOW - FAN 4]"/>
        <member name="[TabularDataWithStrings].[RowName].&amp;[FAN COIL WITH CONST FAN VAR FLUID FLOW - FAN 5]"/>
        <member name="[TabularDataWithStrings].[RowName].&amp;[FAN COIL WITH CONST FAN VAR FLUID FLOW - FAN 6]"/>
        <member name="[TabularDataWithStrings].[RowName].&amp;[FAN COIL WITH CONST FAN VAR FLUID FLOW - FAN 8]"/>
        <member name="[TabularDataWithStrings].[RowName].&amp;[FAN COIL WITH CONST FAN VAR FLUID FLOW - FAN 9]"/>
        <member name="[TabularDataWithStrings].[RowName].&amp;[FAN COIL WITH CONST FAN VAR FLUID FLOW - FAN]"/>
        <member name="[TabularDataWithStrings].[RowName].&amp;[FAN COIL WITH CONST FAN VAR FLUID FLOW - HEATING COIL 1]"/>
        <member name="[TabularDataWithStrings].[RowName].&amp;[FAN COIL WITH CONST FAN VAR FLUID FLOW - HEATING COIL 10]"/>
        <member name="[TabularDataWithStrings].[RowName].&amp;[FAN COIL WITH CONST FAN VAR FLUID FLOW - HEATING COIL 11]"/>
        <member name="[TabularDataWithStrings].[RowName].&amp;[FAN COIL WITH CONST FAN VAR FLUID FLOW - HEATING COIL 12]"/>
        <member name="[TabularDataWithStrings].[RowName].&amp;[FAN COIL WITH CONST FAN VAR FLUID FLOW - HEATING COIL 2]"/>
        <member name="[TabularDataWithStrings].[RowName].&amp;[FAN COIL WITH CONST FAN VAR FLUID FLOW - HEATING COIL 3]"/>
        <member name="[TabularDataWithStrings].[RowName].&amp;[FAN COIL WITH CONST FAN VAR FLUID FLOW - HEATING COIL 4]"/>
        <member name="[TabularDataWithStrings].[RowName].&amp;[FAN COIL WITH CONST FAN VAR FLUID FLOW - HEATING COIL 5]"/>
        <member name="[TabularDataWithStrings].[RowName].&amp;[FAN COIL WITH CONST FAN VAR FLUID FLOW - HEATING COIL 6]"/>
        <member name="[TabularDataWithStrings].[RowName].&amp;[FAN COIL WITH CONST FAN VAR FLUID FLOW - HEATING COIL 8]"/>
        <member name="[TabularDataWithStrings].[RowName].&amp;[FAN COIL WITH CONST FAN VAR FLUID FLOW - HEATING COIL 9]"/>
        <member name="[TabularDataWithStrings].[RowName].&amp;[FAN COIL WITH CONST FAN VAR FLUID FLOW - HEATING COIL]"/>
        <member name="[TabularDataWithStrings].[RowName].&amp;[FAN COIL WITH CONST FAN VAR FLUID FLOW 1]"/>
        <member name="[TabularDataWithStrings].[RowName].&amp;[FAN COIL WITH CONST FAN VAR FLUID FLOW 10]"/>
        <member name="[TabularDataWithStrings].[RowName].&amp;[FAN COIL WITH CONST FAN VAR FLUID FLOW 11]"/>
        <member name="[TabularDataWithStrings].[RowName].&amp;[FAN COIL WITH CONST FAN VAR FLUID FLOW 12]"/>
        <member name="[TabularDataWithStrings].[RowName].&amp;[FAN COIL WITH CONST FAN VAR FLUID FLOW 2]"/>
        <member name="[TabularDataWithStrings].[RowName].&amp;[FAN COIL WITH CONST FAN VAR FLUID FLOW 3]"/>
        <member name="[TabularDataWithStrings].[RowName].&amp;[FAN COIL WITH CONST FAN VAR FLUID FLOW 4]"/>
        <member name="[TabularDataWithStrings].[RowName].&amp;[FAN COIL WITH CONST FAN VAR FLUID FLOW 5]"/>
        <member name="[TabularDataWithStrings].[RowName].&amp;[FAN COIL WITH CONST FAN VAR FLUID FLOW 6]"/>
        <member name="[TabularDataWithStrings].[RowName].&amp;[FAN COIL WITH CONST FAN VAR FLUID FLOW 8]"/>
        <member name="[TabularDataWithStrings].[RowName].&amp;[FAN COIL WITH CONST FAN VAR FLUID FLOW 9]"/>
        <member name="[TabularDataWithStrings].[RowName].&amp;[FAN COIL WITH CONST FAN VAR FLUID FLOW]"/>
        <member name="[TabularDataWithStrings].[RowName].&amp;[FAN CONSTANT VOLUME 1]"/>
        <member name="[TabularDataWithStrings].[RowName].&amp;[FAN CONSTANT VOLUME 2]"/>
        <member name="[TabularDataWithStrings].[RowName].&amp;[FAN VARIABLE VOLUME 1]"/>
        <member name="[TabularDataWithStrings].[RowName].&amp;[FAN VARIABLE VOLUME 2]"/>
        <member name="[TabularDataWithStrings].[RowName].&amp;[FAN VARIABLE VOLUME 3]"/>
        <member name="[TabularDataWithStrings].[RowName].&amp;[FAN VARIABLE VOLUME 4]"/>
        <member name="[TabularDataWithStrings].[RowName].&amp;[FAN VARIABLE VOLUME 5]"/>
        <member name="[TabularDataWithStrings].[RowName].&amp;[FAN VARIABLE VOLUME 6]"/>
        <member name="[TabularDataWithStrings].[RowName].&amp;[FAN VARIABLE VOLUME 7]"/>
        <member name="[TabularDataWithStrings].[RowName].&amp;[FAN VARIABLE VOLUME 8]"/>
        <member name="[TabularDataWithStrings].[RowName].&amp;[FAN VARIABLE VOLUME 9]"/>
        <member name="[TabularDataWithStrings].[RowName].&amp;[Fans -- General]"/>
        <member name="[TabularDataWithStrings].[RowName].&amp;[Fans -- Kitchen]"/>
        <member name="[TabularDataWithStrings].[RowName].&amp;[Fans (All)]"/>
        <member name="[TabularDataWithStrings].[RowName].&amp;[Fans:Electricity]"/>
        <member name="[TabularDataWithStrings].[RowName].&amp;[Fans]"/>
        <member name=""/>
        <member name="[TabularDataWithStrings].[RowName].&amp;[Fields with Defaults]"/>
        <member name="[TabularDataWithStrings].[RowName].&amp;[Fin]"/>
        <member name="[TabularDataWithStrings].[RowName].&amp;[Final Storage]"/>
        <member name="[TabularDataWithStrings].[RowName].&amp;[Fixed Detached Shading]"/>
        <member name="[TabularDataWithStrings].[RowName].&amp;[Floor]"/>
        <member name="[TabularDataWithStrings].[RowName].&amp;[Fuel Oil #1]"/>
        <member name="[TabularDataWithStrings].[RowName].&amp;[Fuel Oil #2]"/>
        <member name="[TabularDataWithStrings].[RowName].&amp;[Fuel-Fired Power Generation]"/>
        <member name="[TabularDataWithStrings].[RowName].&amp;[GAS TARIFF]"/>
        <member name="[TabularDataWithStrings].[RowName].&amp;[Gas:Building]"/>
        <member name="[TabularDataWithStrings].[RowName].&amp;[Gas:Facility]"/>
        <member name="[TabularDataWithStrings].[RowName].&amp;[Gas:Plant]"/>
        <member name="[TabularDataWithStrings].[RowName].&amp;[Gas:Zone:Z1_KITCHENCORE]"/>
        <member name="[TabularDataWithStrings].[RowName].&amp;[Gas:Zone:Z1_KITCHENS]"/>
        <member name="[TabularDataWithStrings].[RowName].&amp;[Gas:Zone:Z1_SERVERY]"/>
        <member name="[TabularDataWithStrings].[RowName].&amp;[Gas]"/>
        <member name="[TabularDataWithStrings].[RowName].&amp;[Gasoline]"/>
        <member name="[TabularDataWithStrings].[RowName].&amp;[GASTARIFFENERGYCHARGE (~~$~~)]"/>
        <member name="[TabularDataWithStrings].[RowName].&amp;[General:Cooling:Electricity]"/>
        <member name="[TabularDataWithStrings].[RowName].&amp;[General:Fans:Electricity]"/>
        <member name="[TabularDataWithStrings].[RowName].&amp;[General:Heating:Gas]"/>
        <member name="[TabularDataWithStrings].[RowName].&amp;[General:InteriorEquipment:Electricity]"/>
        <member name="[TabularDataWithStrings].[RowName].&amp;[General:InteriorLights:Electricity]"/>
        <member name="[TabularDataWithStrings].[RowName].&amp;[General:Pumps:Electricity]"/>
        <member name="[TabularDataWithStrings].[RowName].&amp;[General:Refrigeration:Electricity]"/>
        <member name="[TabularDataWithStrings].[RowName].&amp;[Generators -- Not Subdivided]"/>
        <member name="[TabularDataWithStrings].[RowName].&amp;[Generators]"/>
        <member name="[TabularDataWithStrings].[RowName].&amp;[Glass Door]"/>
        <member name="[TabularDataWithStrings].[RowName].&amp;[Grand Total]"/>
        <member name="[TabularDataWithStrings].[RowName].&amp;[Gross Roof Area]"/>
        <member name="[TabularDataWithStrings].[RowName].&amp;[Gross Wall Area]"/>
        <member name="[TabularDataWithStrings].[RowName].&amp;[Gross Window-Wall Ratio]"/>
        <member name="[TabularDataWithStrings].[RowName].&amp;[Groundwater Well]"/>
        <member name="[TabularDataWithStrings].[RowName].&amp;[Group]"/>
        <member name="[TabularDataWithStrings].[RowName].&amp;[Heat Emissions]"/>
        <member name="[TabularDataWithStrings].[RowName].&amp;[HEAT EXCHANGER AIR TO AIR SENSIBLE AND LATENT 1]"/>
        <member name="[TabularDataWithStrings].[RowName].&amp;[Heat Recovery -- Not Subdivided]"/>
        <member name="[TabularDataWithStrings].[RowName].&amp;[Heat Recovery]"/>
        <member name="[TabularDataWithStrings].[RowName].&amp;[Heat Rejection -- Not Subdivided]"/>
        <member name="[TabularDataWithStrings].[RowName].&amp;[Heat Rejection]"/>
        <member name="[TabularDataWithStrings].[RowName].&amp;[Heating -- Boiler Parasitic]"/>
        <member name="[TabularDataWithStrings].[RowName].&amp;[Heating -- General]"/>
        <member name="[TabularDataWithStrings].[RowName].&amp;[Heating -- Other]"/>
        <member name="[TabularDataWithStrings].[RowName].&amp;[HEATING HOT WATER]"/>
        <member name="[TabularDataWithStrings].[RowName].&amp;[Heating:Electricity]"/>
        <member name="[TabularDataWithStrings].[RowName].&amp;[Heating:EnergyTransfer:Zone:Z1_AV]"/>
        <member name="[TabularDataWithStrings].[RowName].&amp;[Heating:EnergyTransfer:Zone:Z1_CAFE]"/>
        <member name="[TabularDataWithStrings].[RowName].&amp;[Heating:EnergyTransfer:Zone:Z1_CIRCULATION]"/>
        <member name="[TabularDataWithStrings].[RowName].&amp;[Heating:EnergyTransfer:Zone:Z1_COLDCOOLER]"/>
        <member name="[TabularDataWithStrings].[RowName].&amp;[Heating:EnergyTransfer:Zone:Z1_COLDFREEZER]"/>
        <member name="[TabularDataWithStrings].[RowName].&amp;[Heating:EnergyTransfer:Zone:Z1_CONFE]"/>
        <member name="[TabularDataWithStrings].[RowName].&amp;[Heating:EnergyTransfer:Zone:Z1_CONFW]"/>
        <member name="[TabularDataWithStrings].[RowName].&amp;[Heating:EnergyTransfer:Zone:Z1_DINEPERIME]"/>
        <member name="[TabularDataWithStrings].[RowName].&amp;[Heating:EnergyTransfer:Zone:Z1_DINEPERIMS]"/>
        <member name="[TabularDataWithStrings].[RowName].&amp;[Heating:EnergyTransfer:Zone:Z1_DINING]"/>
        <member name="[TabularDataWithStrings].[RowName].&amp;[Heating:EnergyTransfer:Zone:Z1_DOCK]"/>
        <member name="[TabularDataWithStrings].[RowName].&amp;[Heating:EnergyTransfer:Zone:Z1_ELEC]"/>
        <member name="[TabularDataWithStrings].[RowName].&amp;[Heating:EnergyTransfer:Zone:Z1_IT]"/>
        <member name="[TabularDataWithStrings].[RowName].&amp;[Heating:EnergyTransfer:Zone:Z1_KITCHENCORE]"/>
        <member name="[TabularDataWithStrings].[RowName].&amp;[Heating:EnergyTransfer:Zone:Z1_KITCHENS]"/>
        <member name="[TabularDataWithStrings].[RowName].&amp;[Heating:EnergyTransfer:Zone:Z1_KITCHN]"/>
        <member name="[TabularDataWithStrings].[RowName].&amp;[Heating:EnergyTransfer:Zone:Z1_KITCHOFFICE]"/>
        <member name="[TabularDataWithStrings].[RowName].&amp;[Heating:EnergyTransfer:Zone:Z1_KITCHSTORAGE]"/>
        <member name="[TabularDataWithStrings].[RowName].&amp;[Heating:EnergyTransfer:Zone:Z1_LOBBY]"/>
        <member name="[TabularDataWithStrings].[RowName].&amp;[Heating:EnergyTransfer:Zone:Z1_PUBELEV]"/>
        <member name="[TabularDataWithStrings].[RowName].&amp;[Heating:EnergyTransfer:Zone:Z1_RESTROOMS]"/>
        <member name="[TabularDataWithStrings].[RowName].&amp;[Heating:EnergyTransfer:Zone:Z1_SECURITYOFFICE]"/>
        <member name="[TabularDataWithStrings].[RowName].&amp;[Heating:EnergyTransfer:Zone:Z1_SERVELEV]"/>
        <member name="[TabularDataWithStrings].[RowName].&amp;[Heating:EnergyTransfer:Zone:Z1_SERVERY]"/>
        <member name="[TabularDataWithStrings].[RowName].&amp;[Heating:EnergyTransfer:Zone:Z1_SHOWCASE]"/>
        <member name="[TabularDataWithStrings].[RowName].&amp;[Heating:EnergyTransfer:Zone:Z1_STAIR]"/>
        <member name="[TabularDataWithStrings].[RowName].&amp;[Heating:EnergyTransfer:Zone:Z1_STORAGE]"/>
        <member name="[TabularDataWithStrings].[RowName].&amp;[Heating:EnergyTransfer:Zone:Z2_CATERING]"/>
        <member name="[TabularDataWithStrings].[RowName].&amp;[Heating:EnergyTransfer:Zone:Z2_CIRCULATIONE]"/>
        <member name="[TabularDataWithStrings].[RowName].&amp;[Heating:EnergyTransfer:Zone:Z2_CIRCULATIONW]"/>
        <member name="[TabularDataWithStrings].[RowName].&amp;[Heating:EnergyTransfer:Zone:Z2_CONFEN]"/>
        <member name="[TabularDataWithStrings].[RowName].&amp;[Heating:EnergyTransfer:Zone:Z2_CONFES]"/>
        <member name="[TabularDataWithStrings].[RowName].&amp;[Heating:EnergyTransfer:Zone:Z2_CONFSE]"/>
        <member name="[TabularDataWithStrings].[RowName].&amp;[Heating:EnergyTransfer:Zone:Z2_CONFSW]"/>
        <member name="[TabularDataWithStrings].[RowName].&amp;[Heating:EnergyTransfer:Zone:Z2_CONFW]"/>
        <member name="[TabularDataWithStrings].[RowName].&amp;[Heating:EnergyTransfer:Zone:Z2_ELECIT]"/>
        <member name="[TabularDataWithStrings].[RowName].&amp;[Heating:EnergyTransfer:Zone:Z2_FITNESS]"/>
        <member name="[TabularDataWithStrings].[RowName].&amp;[Heating:EnergyTransfer:Zone:Z2_MECH]"/>
        <member name="[TabularDataWithStrings].[RowName].&amp;[Heating:EnergyTransfer:Zone:Z2_PHONEROOMS]"/>
        <member name="[TabularDataWithStrings].[RowName].&amp;[Heating:EnergyTransfer:Zone:Z2_PREFUNCE]"/>
        <member name="[TabularDataWithStrings].[RowName].&amp;[Heating:EnergyTransfer:Zone:Z2_PREFUNCN]"/>
        <member name="[TabularDataWithStrings].[RowName].&amp;[Heating:EnergyTransfer:Zone:Z2_PREFUNCS]"/>
        <member name="[TabularDataWithStrings].[RowName].&amp;[Heating:EnergyTransfer:Zone:Z2_PREFUNCW]"/>
        <member name="[TabularDataWithStrings].[RowName].&amp;[Heating:EnergyTransfer:Zone:Z2_RESTROOMS]"/>
        <member name="[TabularDataWithStrings].[RowName].&amp;[Heating:EnergyTransfer:Zone:Z2_SMALLCONF]"/>
        <member name="[TabularDataWithStrings].[RowName].&amp;[Heating:EnergyTransfer:Zone:Z2_STAIR]"/>
        <member name="[TabularDataWithStrings].[RowName].&amp;[Heating:EnergyTransfer:Zone:Z2_STORAGEE]"/>
        <member name="[TabularDataWithStrings].[RowName].&amp;[Heating:EnergyTransfer:Zone:Z2_STORAGEW]"/>
        <member name="[TabularDataWithStrings].[RowName].&amp;[Heating:EnergyTransfer:Zone:Z2_WELLCORE]"/>
        <member name="[TabularDataWithStrings].[RowName].&amp;[Heating:EnergyTransfer:Zone:Z2_WELLEXHAUST]"/>
        <member name="[TabularDataWithStrings].[RowName].&amp;[Heating:EnergyTransfer:Zone:Z2_WELLLOBBY]"/>
        <member name="[TabularDataWithStrings].[RowName].&amp;[Heating:EnergyTransfer:Zone:Z2_WELLPERIM]"/>
        <member name="[TabularDataWithStrings].[RowName].&amp;[Heating:EnergyTransfer]"/>
        <member name="[TabularDataWithStrings].[RowName].&amp;[Heating:Gas]"/>
        <member name="[TabularDataWithStrings].[RowName].&amp;[Heating]"/>
        <member name="[TabularDataWithStrings].[RowName].&amp;[HeatingCoils:EnergyTransfer]"/>
        <member name="[TabularDataWithStrings].[RowName].&amp;[HeatingCoils:PlantLoopHeatingDemand]"/>
        <member name="[TabularDataWithStrings].[RowName].&amp;[HeatRecovery:Electricity]"/>
        <member name="[TabularDataWithStrings].[RowName].&amp;[HeatRecoveryForCooling:EnergyTransfer]"/>
        <member name="[TabularDataWithStrings].[RowName].&amp;[HeatRecoveryForHeating:EnergyTransfer]"/>
        <member name="[TabularDataWithStrings].[RowName].&amp;[HeatRejection:EnergyTransfer]"/>
        <member name="[TabularDataWithStrings].[RowName].&amp;[High Temperature Geothermal*]"/>
        <member name="[TabularDataWithStrings].[RowName].&amp;[High-Temperature Geothermal*]"/>
        <member name="[TabularDataWithStrings].[RowName].&amp;[Hours Simulated]"/>
        <member name="[TabularDataWithStrings].[RowName].&amp;[Humidification -- Not Subdivided]"/>
        <member name="[TabularDataWithStrings].[RowName].&amp;[Humidification]"/>
        <member name="[TabularDataWithStrings].[RowName].&amp;[HVAC Air Loops]"/>
        <member name="[TabularDataWithStrings].[RowName].&amp;[HVAC]"/>
        <member name="[TabularDataWithStrings].[RowName].&amp;[HW HTG COIL 1]"/>
        <member name="[TabularDataWithStrings].[RowName].&amp;[HW HTG COIL]"/>
        <member name="[TabularDataWithStrings].[RowName].&amp;[IDF Objects]"/>
        <member name="[TabularDataWithStrings].[RowName].&amp;[Inflation Approach]"/>
        <member name="[TabularDataWithStrings].[RowName].&amp;[Inflation]"/>
        <member name="[TabularDataWithStrings].[RowName].&amp;[Initial Storage]"/>
        <member name="[TabularDataWithStrings].[RowName].&amp;[Interior Equipment -- AV]"/>
        <member name="[TabularDataWithStrings].[RowName].&amp;[Interior Equipment -- Elevators]"/>
        <member name="[TabularDataWithStrings].[RowName].&amp;[Interior Equipment -- General]"/>
        <member name="[TabularDataWithStrings].[RowName].&amp;[Interior Equipment -- IT]"/>
        <member name="[TabularDataWithStrings].[RowName].&amp;[Interior Equipment -- Kitchen]"/>
        <member name="[TabularDataWithStrings].[RowName].&amp;[Interior Equipment]"/>
        <member name="[TabularDataWithStrings].[RowName].&amp;[Interior Lighting -- General]"/>
        <member name="[TabularDataWithStrings].[RowName].&amp;[Interior Lighting -- Kitchen]"/>
        <member name="[TabularDataWithStrings].[RowName].&amp;[Interior Lighting (All)]"/>
        <member name="[TabularDataWithStrings].[RowName].&amp;[Interior Lighting Total]"/>
        <member name="[TabularDataWithStrings].[RowName].&amp;[Interior Lighting]"/>
        <member name="[TabularDataWithStrings].[RowName].&amp;[InteriorEquipment:Electricity:Zone:Z1_AV]"/>
        <member name="[TabularDataWithStrings].[RowName].&amp;[InteriorEquipment:Electricity:Zone:Z1_CAFE]"/>
        <member name="[TabularDataWithStrings].[RowName].&amp;[InteriorEquipment:Electricity:Zone:Z1_CONFE]"/>
        <member name="[TabularDataWithStrings].[RowName].&amp;[InteriorEquipment:Electricity:Zone:Z1_CONFW]"/>
        <member name="[TabularDataWithStrings].[RowName].&amp;[InteriorEquipment:Electricity:Zone:Z1_DINING]"/>
        <member name="[TabularDataWithStrings].[RowName].&amp;[InteriorEquipment:Electricity:Zone:Z1_DOCK]"/>
        <member name="[TabularDataWithStrings].[RowName].&amp;[InteriorEquipment:Electricity:Zone:Z1_ELEC]"/>
        <member name="[TabularDataWithStrings].[RowName].&amp;[InteriorEquipment:Electricity:Zone:Z1_IT]"/>
        <member name="[TabularDataWithStrings].[RowName].&amp;[InteriorEquipment:Electricity:Zone:Z1_KITCHENCORE]"/>
        <member name="[TabularDataWithStrings].[RowName].&amp;[InteriorEquipment:Electricity:Zone:Z1_KITCHENS]"/>
        <member name="[TabularDataWithStrings].[RowName].&amp;[InteriorEquipment:Electricity:Zone:Z1_KITCHN]"/>
        <member name="[TabularDataWithStrings].[RowName].&amp;[InteriorEquipment:Electricity:Zone:Z1_KITCHOFFICE]"/>
        <member name="[TabularDataWithStrings].[RowName].&amp;[InteriorEquipment:Electricity:Zone:Z1_LOBBY]"/>
        <member name="[TabularDataWithStrings].[RowName].&amp;[InteriorEquipment:Electricity:Zone:Z1_PUBELEV]"/>
        <member name="[TabularDataWithStrings].[RowName].&amp;[InteriorEquipment:Electricity:Zone:Z1_RESTROOMS]"/>
        <member name="[TabularDataWithStrings].[RowName].&amp;[InteriorEquipment:Electricity:Zone:Z1_SECURITYOFFICE]"/>
        <member name="[TabularDataWithStrings].[RowName].&amp;[InteriorEquipment:Electricity:Zone:Z1_SERVELEV]"/>
        <member name="[TabularDataWithStrings].[RowName].&amp;[InteriorEquipment:Electricity:Zone:Z1_SERVERY]"/>
        <member name="[TabularDataWithStrings].[RowName].&amp;[InteriorEquipment:Electricity:Zone:Z1_SHOWCASE]"/>
        <member name="[TabularDataWithStrings].[RowName].&amp;[InteriorEquipment:Electricity:Zone:Z2_CATERING]"/>
        <member name="[TabularDataWithStrings].[RowName].&amp;[InteriorEquipment:Electricity:Zone:Z2_CONFEN]"/>
        <member name="[TabularDataWithStrings].[RowName].&amp;[InteriorEquipment:Electricity:Zone:Z2_CONFES]"/>
        <member name="[TabularDataWithStrings].[RowName].&amp;[InteriorEquipment:Electricity:Zone:Z2_CONFSE]"/>
        <member name="[TabularDataWithStrings].[RowName].&amp;[InteriorEquipment:Electricity:Zone:Z2_CONFSW]"/>
        <member name="[TabularDataWithStrings].[RowName].&amp;[InteriorEquipment:Electricity:Zone:Z2_CONFW]"/>
        <member name="[TabularDataWithStrings].[RowName].&amp;[InteriorEquipment:Electricity:Zone:Z2_ELECIT]"/>
        <member name="[TabularDataWithStrings].[RowName].&amp;[InteriorEquipment:Electricity:Zone:Z2_FITNESS]"/>
        <member name="[TabularDataWithStrings].[RowName].&amp;[InteriorEquipment:Electricity:Zone:Z2_MECH]"/>
        <member name="[TabularDataWithStrings].[RowName].&amp;[InteriorEquipment:Electricity:Zone:Z2_PHONEROOMS]"/>
        <member name="[TabularDataWithStrings].[RowName].&amp;[InteriorEquipment:Electricity:Zone:Z2_PREFUNCE]"/>
        <member name="[TabularDataWithStrings].[RowName].&amp;[InteriorEquipment:Electricity:Zone:Z2_PREFUNCN]"/>
        <member name="[TabularDataWithStrings].[RowName].&amp;[InteriorEquipment:Electricity:Zone:Z2_PREFUNCS]"/>
        <member name="[TabularDataWithStrings].[RowName].&amp;[InteriorEquipment:Electricity:Zone:Z2_PREFUNCW]"/>
        <member name="[TabularDataWithStrings].[RowName].&amp;[InteriorEquipment:Electricity:Zone:Z2_RESTROOMS]"/>
        <member name="[TabularDataWithStrings].[RowName].&amp;[InteriorEquipment:Electricity:Zone:Z2_SMALLCONF]"/>
        <member name="[TabularDataWithStrings].[RowName].&amp;[InteriorEquipment:Electricity:Zone:Z2_WELLCORE]"/>
        <member name="[TabularDataWithStrings].[RowName].&amp;[InteriorEquipment:Electricity:Zone:Z2_WELLEXHAUST]"/>
        <member name="[TabularDataWithStrings].[RowName].&amp;[InteriorEquipment:Electricity:Zone:Z2_WELLLOBBY]"/>
        <member name="[TabularDataWithStrings].[RowName].&amp;[InteriorEquipment:Electricity:Zone:Z2_WELLPERIM]"/>
        <member name="[TabularDataWithStrings].[RowName].&amp;[InteriorEquipment:Electricity]"/>
        <member name="[TabularDataWithStrings].[RowName].&amp;[InteriorEquipment:Gas:Zone:Z1_KITCHENCORE]"/>
        <member name="[TabularDataWithStrings].[RowName].&amp;[InteriorEquipment:Gas:Zone:Z1_KITCHENS]"/>
        <member name="[TabularDataWithStrings].[RowName].&amp;[InteriorEquipment:Gas:Zone:Z1_SERVERY]"/>
        <member name="[TabularDataWithStrings].[RowName].&amp;[InteriorEquipment:Gas]"/>
        <member name="[TabularDataWithStrings].[RowName].&amp;[InteriorLights:Electricity:Zone:Z1_AV]"/>
        <member name="[TabularDataWithStrings].[RowName].&amp;[InteriorLights:Electricity:Zone:Z1_CAFE]"/>
        <member name="[TabularDataWithStrings].[RowName].&amp;[InteriorLights:Electricity:Zone:Z1_CIRCULATION]"/>
        <member name="[TabularDataWithStrings].[RowName].&amp;[InteriorLights:Electricity:Zone:Z1_COLDCOOLER]"/>
        <member name="[TabularDataWithStrings].[RowName].&amp;[InteriorLights:Electricity:Zone:Z1_COLDFREEZER]"/>
        <member name="[TabularDataWithStrings].[RowName].&amp;[InteriorLights:Electricity:Zone:Z1_CONFE]"/>
        <member name="[TabularDataWithStrings].[RowName].&amp;[InteriorLights:Electricity:Zone:Z1_CONFW]"/>
        <member name="[TabularDataWithStrings].[RowName].&amp;[InteriorLights:Electricity:Zone:Z1_DINEPERIME]"/>
        <member name="[TabularDataWithStrings].[RowName].&amp;[InteriorLights:Electricity:Zone:Z1_DINEPERIMS]"/>
        <member name="[TabularDataWithStrings].[RowName].&amp;[InteriorLights:Electricity:Zone:Z1_DINING]"/>
        <member name="[TabularDataWithStrings].[RowName].&amp;[InteriorLights:Electricity:Zone:Z1_DOCK]"/>
        <member name="[TabularDataWithStrings].[RowName].&amp;[InteriorLights:Electricity:Zone:Z1_ELEC]"/>
        <member name="[TabularDataWithStrings].[RowName].&amp;[InteriorLights:Electricity:Zone:Z1_IT]"/>
        <member name="[TabularDataWithStrings].[RowName].&amp;[InteriorLights:Electricity:Zone:Z1_KITCHENCORE]"/>
        <member name="[TabularDataWithStrings].[RowName].&amp;[InteriorLights:Electricity:Zone:Z1_KITCHENS]"/>
        <member name="[TabularDataWithStrings].[RowName].&amp;[InteriorLights:Electricity:Zone:Z1_KITCHN]"/>
        <member name="[TabularDataWithStrings].[RowName].&amp;[InteriorLights:Electricity:Zone:Z1_KITCHOFFICE]"/>
        <member name="[TabularDataWithStrings].[RowName].&amp;[InteriorLights:Electricity:Zone:Z1_KITCHSTORAGE]"/>
        <member name="[TabularDataWithStrings].[RowName].&amp;[InteriorLights:Electricity:Zone:Z1_LOBBY]"/>
        <member name="[TabularDataWithStrings].[RowName].&amp;[InteriorLights:Electricity:Zone:Z1_PUBELEV]"/>
        <member name="[TabularDataWithStrings].[RowName].&amp;[InteriorLights:Electricity:Zone:Z1_RESTROOMS]"/>
        <member name="[TabularDataWithStrings].[RowName].&amp;[InteriorLights:Electricity:Zone:Z1_SECURITYOFFICE]"/>
        <member name="[TabularDataWithStrings].[RowName].&amp;[InteriorLights:Electricity:Zone:Z1_SERVELEV]"/>
        <member name="[TabularDataWithStrings].[RowName].&amp;[InteriorLights:Electricity:Zone:Z1_SERVERY]"/>
        <member name="[TabularDataWithStrings].[RowName].&amp;[InteriorLights:Electricity:Zone:Z1_SHOWCASE]"/>
        <member name="[TabularDataWithStrings].[RowName].&amp;[InteriorLights:Electricity:Zone:Z1_STORAGE]"/>
        <member name="[TabularDataWithStrings].[RowName].&amp;[InteriorLights:Electricity:Zone:Z2_CATERING]"/>
        <member name="[TabularDataWithStrings].[RowName].&amp;[InteriorLights:Electricity:Zone:Z2_CIRCULATIONE]"/>
        <member name="[TabularDataWithStrings].[RowName].&amp;[InteriorLights:Electricity:Zone:Z2_CIRCULATIONW]"/>
        <member name="[TabularDataWithStrings].[RowName].&amp;[InteriorLights:Electricity:Zone:Z2_CONFEN]"/>
        <member name="[TabularDataWithStrings].[RowName].&amp;[InteriorLights:Electricity:Zone:Z2_CONFES]"/>
        <member name="[TabularDataWithStrings].[RowName].&amp;[InteriorLights:Electricity:Zone:Z2_CONFSE]"/>
        <member name="[TabularDataWithStrings].[RowName].&amp;[InteriorLights:Electricity:Zone:Z2_CONFSW]"/>
        <member name="[TabularDataWithStrings].[RowName].&amp;[InteriorLights:Electricity:Zone:Z2_CONFW]"/>
        <member name="[TabularDataWithStrings].[RowName].&amp;[InteriorLights:Electricity:Zone:Z2_ELECIT]"/>
        <member name="[TabularDataWithStrings].[RowName].&amp;[InteriorLights:Electricity:Zone:Z2_FITNESS]"/>
        <member name="[TabularDataWithStrings].[RowName].&amp;[InteriorLights:Electricity:Zone:Z2_MECH]"/>
        <member name="[TabularDataWithStrings].[RowName].&amp;[InteriorLights:Electricity:Zone:Z2_PHONEROOMS]"/>
        <member name="[TabularDataWithStrings].[RowName].&amp;[InteriorLights:Electricity:Zone:Z2_PREFUNCE]"/>
        <member name="[TabularDataWithStrings].[RowName].&amp;[InteriorLights:Electricity:Zone:Z2_PREFUNCN]"/>
        <member name="[TabularDataWithStrings].[RowName].&amp;[InteriorLights:Electricity:Zone:Z2_PREFUNCS]"/>
        <member name="[TabularDataWithStrings].[RowName].&amp;[InteriorLights:Electricity:Zone:Z2_PREFUNCW]"/>
        <member name="[TabularDataWithStrings].[RowName].&amp;[InteriorLights:Electricity:Zone:Z2_RESTROOMS]"/>
        <member name="[TabularDataWithStrings].[RowName].&amp;[InteriorLights:Electricity:Zone:Z2_SMALLCONF]"/>
        <member name="[TabularDataWithStrings].[RowName].&amp;[InteriorLights:Electricity:Zone:Z2_STORAGEE]"/>
        <member name="[TabularDataWithStrings].[RowName].&amp;[InteriorLights:Electricity:Zone:Z2_STORAGEW]"/>
        <member name="[TabularDataWithStrings].[RowName].&amp;[InteriorLights:Electricity:Zone:Z2_WELLCORE]"/>
        <member name="[TabularDataWithStrings].[RowName].&amp;[InteriorLights:Electricity:Zone:Z2_WELLEXHAUST]"/>
        <member name="[TabularDataWithStrings].[RowName].&amp;[InteriorLights:Electricity:Zone:Z2_WELLLOBBY]"/>
        <member name="[TabularDataWithStrings].[RowName].&amp;[InteriorLights:Electricity:Zone:Z2_WELLPERIM]"/>
        <member name="[TabularDataWithStrings].[RowName].&amp;[InteriorLights:Electricity]"/>
        <member name="[TabularDataWithStrings].[RowName].&amp;[Internal Mass]"/>
        <member name="[TabularDataWithStrings].[RowName].&amp;[IsAutumn]"/>
        <member name="[TabularDataWithStrings].[RowName].&amp;[IsNotAutumn]"/>
        <member name="[TabularDataWithStrings].[RowName].&amp;[IsNotSpring]"/>
        <member name="[TabularDataWithStrings].[RowName].&amp;[IsNotSummer]"/>
        <member name="[TabularDataWithStrings].[RowName].&amp;[IsNotWinter]"/>
        <member name="[TabularDataWithStrings].[RowName].&amp;[IsSpring]"/>
        <member name="[TabularDataWithStrings].[RowName].&amp;[IsSummer]"/>
        <member name="[TabularDataWithStrings].[RowName].&amp;[IsWinter]"/>
        <member name="[TabularDataWithStrings].[RowName].&amp;[IT:InteriorEquipment:Electricity]"/>
        <member name="[TabularDataWithStrings].[RowName].&amp;[January         2011]"/>
        <member name="[TabularDataWithStrings].[RowName].&amp;[January         2012]"/>
        <member name="[TabularDataWithStrings].[RowName].&amp;[January         2013]"/>
        <member name="[TabularDataWithStrings].[RowName].&amp;[January         2014]"/>
        <member name="[TabularDataWithStrings].[RowName].&amp;[January         2015]"/>
        <member name="[TabularDataWithStrings].[RowName].&amp;[January         2016]"/>
        <member name="[TabularDataWithStrings].[RowName].&amp;[January         2017]"/>
        <member name="[TabularDataWithStrings].[RowName].&amp;[January         2018]"/>
        <member name="[TabularDataWithStrings].[RowName].&amp;[January         2019]"/>
        <member name="[TabularDataWithStrings].[RowName].&amp;[January         2020]"/>
        <member name="[TabularDataWithStrings].[RowName].&amp;[January         2021]"/>
        <member name="[TabularDataWithStrings].[RowName].&amp;[January         2022]"/>
        <member name="[TabularDataWithStrings].[RowName].&amp;[January         2023]"/>
        <member name="[TabularDataWithStrings].[RowName].&amp;[January         2024]"/>
        <member name="[TabularDataWithStrings].[RowName].&amp;[January         2025]"/>
        <member name="[TabularDataWithStrings].[RowName].&amp;[January         2026]"/>
        <member name="[TabularDataWithStrings].[RowName].&amp;[January         2027]"/>
        <member name="[TabularDataWithStrings].[RowName].&amp;[January         2028]"/>
        <member name="[TabularDataWithStrings].[RowName].&amp;[January         2029]"/>
        <member name="[TabularDataWithStrings].[RowName].&amp;[January         2030]"/>
        <member name="[TabularDataWithStrings].[RowName].&amp;[January         2031]"/>
        <member name="[TabularDataWithStrings].[RowName].&amp;[January         2032]"/>
        <member name="[TabularDataWithStrings].[RowName].&amp;[January         2033]"/>
        <member name="[TabularDataWithStrings].[RowName].&amp;[January         2034]"/>
        <member name="[TabularDataWithStrings].[RowName].&amp;[January         2035]"/>
        <member name=""/>
        <member name=""/>
        <member name=""/>
        <member name="[TabularDataWithStrings].[RowName].&amp;[KITCHEN CHILLED WATER LOOP]"/>
        <member name="[TabularDataWithStrings].[RowName].&amp;[KITCHEN HOOD EXHAUST 2]"/>
        <member name="[TabularDataWithStrings].[RowName].&amp;[KITCHEN HOOD EXHAUST 3]"/>
        <member name="[TabularDataWithStrings].[RowName].&amp;[KITCHEN HOOD EXHAUST 4]"/>
        <member name="[TabularDataWithStrings].[RowName].&amp;[Kitchen Hot Water:WaterSystems:EnergyTransfer]"/>
        <member name="[TabularDataWithStrings].[RowName].&amp;[Kitchen Hot Water:WaterSystems:MainsWater]"/>
        <member name="[TabularDataWithStrings].[RowName].&amp;[Kitchen Hot Water:WaterSystems:Water]"/>
        <member name="[TabularDataWithStrings].[RowName].&amp;[Kitchen:Cooling:Electricity]"/>
        <member name="[TabularDataWithStrings].[RowName].&amp;[Kitchen:Fans:Electricity]"/>
        <member name="[TabularDataWithStrings].[RowName].&amp;[Kitchen:InteriorEquipment:Electricity]"/>
        <member name="[TabularDataWithStrings].[RowName].&amp;[Kitchen:InteriorEquipment:Gas]"/>
        <member name="[TabularDataWithStrings].[RowName].&amp;[Kitchen:InteriorLights:Electricity]"/>
        <member name="[TabularDataWithStrings].[RowName].&amp;[Kitchen:Refrigeration:Electricity]"/>
        <member name="[TabularDataWithStrings].[RowName].&amp;[LARGE OFFICE CLGSETP 1]"/>
        <member name="[TabularDataWithStrings].[RowName].&amp;[LARGE OFFICE HTGSETP 1]"/>
        <member name="[TabularDataWithStrings].[RowName].&amp;[Latitude]"/>
        <member name="[TabularDataWithStrings].[RowName].&amp;[Length of Study Period in Years]"/>
        <member name="[TabularDataWithStrings].[RowName].&amp;[Lighting]"/>
        <member name="[TabularDataWithStrings].[RowName].&amp;[LIGHTS 13]"/>
        <member name="[TabularDataWithStrings].[RowName].&amp;[Longitude]"/>
        <member name="[TabularDataWithStrings].[RowName].&amp;[LOW TEMP RADIANT VAR FLOW 1]"/>
        <member name="[TabularDataWithStrings].[RowName].&amp;[LOW TEMP RADIANT VAR FLOW 2]"/>
        <member name="[TabularDataWithStrings].[RowName].&amp;[LOW TEMP RADIANT VAR FLOW 3]"/>
        <member name="[TabularDataWithStrings].[RowName].&amp;[LOW TEMP RADIANT VAR FLOW]"/>
        <member name="[TabularDataWithStrings].[RowName].&amp;[MainsWater:Facility]"/>
        <member name="[TabularDataWithStrings].[RowName].&amp;[MainsWater:Plant]"/>
        <member name="[TabularDataWithStrings].[RowName].&amp;[Maintenance]"/>
        <member name="[TabularDataWithStrings].[RowName].&amp;[Major Overhaul]"/>
        <member name=""/>
        <member name="[TabularDataWithStrings].[RowName].&amp;[MAU]"/>
        <member name=""/>
        <member name="[TabularDataWithStrings].[RowName].&amp;[Meter]"/>
        <member name="[TabularDataWithStrings].[RowName].&amp;[MidPeakDemand]"/>
        <member name="[TabularDataWithStrings].[RowName].&amp;[MidPeakEnergy]"/>
        <member name="[TabularDataWithStrings].[RowName].&amp;[MidPeakExceedsPeak]"/>
        <member name="[TabularDataWithStrings].[RowName].&amp;[Minor Overhaul]"/>
        <member name="[TabularDataWithStrings].[RowName].&amp;[Mir-FACE 12 - OVERHANG]"/>
        <member name="[TabularDataWithStrings].[RowName].&amp;[Mir-FACE 15 - OVERHANG]"/>
        <member name="[TabularDataWithStrings].[RowName].&amp;[Mir-FACE 177 - OVERHANG]"/>
        <member name="[TabularDataWithStrings].[RowName].&amp;[Mir-FACE 185 - OVERHANG]"/>
        <member name="[TabularDataWithStrings].[RowName].&amp;[Mir-FACE 192 - OVERHANG]"/>
        <member name="[TabularDataWithStrings].[RowName].&amp;[Mir-FACE 200 - OVERHANG]"/>
        <member name="[TabularDataWithStrings].[RowName].&amp;[Mir-FACE 202 - OVERHANG]"/>
        <member name="[TabularDataWithStrings].[RowName].&amp;[Mir-FACE 233 - OVERHANG]"/>
        <member name="[TabularDataWithStrings].[RowName].&amp;[Mir-FACE 238 - OVERHANG]"/>
        <member name="[TabularDataWithStrings].[RowName].&amp;[Mir-FACE 240 - OVERHANG]"/>
        <member name="[TabularDataWithStrings].[RowName].&amp;[Mir-FACE 248 - OVERHANG]"/>
        <member name="[TabularDataWithStrings].[RowName].&amp;[Mir-FACE 250 - OVERHANG]"/>
        <member name="[TabularDataWithStrings].[RowName].&amp;[Mir-FACE 257 - OVERHANG]"/>
        <member name="[TabularDataWithStrings].[RowName].&amp;[Mir-FACE 260 - OVERHANG]"/>
        <member name="[TabularDataWithStrings].[RowName].&amp;[Mir-FACE 265 - OVERHANG]"/>
        <member name="[TabularDataWithStrings].[RowName].&amp;[Mir-FACE 305 - OVERHANG]"/>
        <member name="[TabularDataWithStrings].[RowName].&amp;[Mir-FACE 307 - OVERHANG]"/>
        <member name="[TabularDataWithStrings].[RowName].&amp;[Mir-FACE 317 - OVERHANG]"/>
        <member name="[TabularDataWithStrings].[RowName].&amp;[Mir-FACE 326 - OVERHANG]"/>
        <member name="[TabularDataWithStrings].[RowName].&amp;[Mir-FACE 445 - OVERHANG]"/>
        <member name="[TabularDataWithStrings].[RowName].&amp;[Mir-FACE 455 - OVERHANG]"/>
        <member name="[TabularDataWithStrings].[RowName].&amp;[Mir-FACE 458 - OVERHANG]"/>
        <member name="[TabularDataWithStrings].[RowName].&amp;[Mir-FACE 467 - OVERHANG]"/>
        <member name="[TabularDataWithStrings].[RowName].&amp;[Mir-FACE 469 - OVERHANG]"/>
        <member name="[TabularDataWithStrings].[RowName].&amp;[Mir-FACE 483 - OVERHANG]"/>
        <member name="[TabularDataWithStrings].[RowName].&amp;[Mir-FACE 493 - OVERHANG]"/>
        <member name="[TabularDataWithStrings].[RowName].&amp;[Mir-FACE 495 - OVERHANG]"/>
        <member name="[TabularDataWithStrings].[RowName].&amp;[Mir-FACE 501 - OVERHANG]"/>
        <member name="[TabularDataWithStrings].[RowName].&amp;[Mir-FACE 509 - OVERHANG]"/>
        <member name="[TabularDataWithStrings].[RowName].&amp;[Mir-FACE 512 - OVERHANG]"/>
        <member name="[TabularDataWithStrings].[RowName].&amp;[Mir-FACE 52 - OVERHANG]"/>
        <member name="[TabularDataWithStrings].[RowName].&amp;[Mir-FACE 547 - OVERHANG]"/>
        <member name="[TabularDataWithStrings].[RowName].&amp;[Mir-FACE 554 - OVERHANG]"/>
        <member name="[TabularDataWithStrings].[RowName].&amp;[Mir-FACE 566 - OVERHANG]"/>
        <member name="[TabularDataWithStrings].[RowName].&amp;[Mir-FACE 567 - OVERHANG]"/>
        <member name="[TabularDataWithStrings].[RowName].&amp;[Mir-FACE 568 - OVERHANG]"/>
        <member name="[TabularDataWithStrings].[RowName].&amp;[Mir-FACE 569 - OVERHANG]"/>
        <member name="[TabularDataWithStrings].[RowName].&amp;[Mir-FACE 570 - OVERHANG]"/>
        <member name="[TabularDataWithStrings].[RowName].&amp;[Mir-FACE 571 - OVERHANG]"/>
        <member name="[TabularDataWithStrings].[RowName].&amp;[Mir-FACE 574 - OVERHANG]"/>
        <member name="[TabularDataWithStrings].[RowName].&amp;[Mir-FACE 575 - OVERHANG]"/>
        <member name="[TabularDataWithStrings].[RowName].&amp;[Mir-FACE 576 - OVERHANG]"/>
        <member name="[TabularDataWithStrings].[RowName].&amp;[Mir-FACE 577 - OVERHANG]"/>
        <member name="[TabularDataWithStrings].[RowName].&amp;[Mir-FACE 578 - OVERHANG]"/>
        <member name="[TabularDataWithStrings].[RowName].&amp;[Mir-FACE 579 - OVERHANG]"/>
        <member name="[TabularDataWithStrings].[RowName].&amp;[Miscellaneous (All)]"/>
        <member name="[TabularDataWithStrings].[RowName].&amp;[Miscellaneous]"/>
        <member name="[TabularDataWithStrings].[RowName].&amp;[Name]"/>
        <member name="[TabularDataWithStrings].[RowName].&amp;[Natural Gas]"/>
        <member name="[TabularDataWithStrings].[RowName].&amp;[Net Conditioned Building Area]"/>
        <member name="[TabularDataWithStrings].[RowName].&amp;[Net Decrease in On-Site Storage]"/>
        <member name="[TabularDataWithStrings].[RowName].&amp;[Net Electricity From Utility]"/>
        <member name="[TabularDataWithStrings].[RowName].&amp;[Net Site Energy]"/>
        <member name="[TabularDataWithStrings].[RowName].&amp;[Net Source Energy]"/>
        <member name="[TabularDataWithStrings].[RowName].&amp;[NEW CHILLED WATER LOOP]"/>
        <member name="[TabularDataWithStrings].[RowName].&amp;[Nominal Discount Rate]"/>
        <member name="[TabularDataWithStrings].[RowName].&amp;[Non-North Total or Average]"/>
        <member name="[TabularDataWithStrings].[RowName].&amp;[North Axis Angle]"/>
        <member name="[TabularDataWithStrings].[RowName].&amp;[North Total or Average]"/>
        <member name="[TabularDataWithStrings].[RowName].&amp;[Not Part of Total]"/>
        <member name="[TabularDataWithStrings].[RowName].&amp;[NotIncluded]"/>
        <member name=""/>
        <member name="[TabularDataWithStrings].[RowName].&amp;[Number of hours cooling loads not met]"/>
        <member name="[TabularDataWithStrings].[RowName].&amp;[Number of hours heating loads not met]"/>
        <member name="[TabularDataWithStrings].[RowName].&amp;[Number of hours not met]"/>
        <member name="[TabularDataWithStrings].[RowName].&amp;[OCT DD]"/>
        <member name=""/>
        <member name="[TabularDataWithStrings].[RowName].&amp;[OFFICE BLDG EQUIP]"/>
        <member name="[TabularDataWithStrings].[RowName].&amp;[OFFICE BLDG LIGHT]"/>
        <member name="[TabularDataWithStrings].[RowName].&amp;[OFFICE INFIL QUARTER ON]"/>
        <member name="[TabularDataWithStrings].[RowName].&amp;[OFFICE MISC OCC]"/>
        <member name="[TabularDataWithStrings].[RowName].&amp;[OFFICE WORK OCC]"/>
        <member name="[TabularDataWithStrings].[RowName].&amp;[OffPeakDemand]"/>
        <member name="[TabularDataWithStrings].[RowName].&amp;[OffPeakEnergy]"/>
        <member name="[TabularDataWithStrings].[RowName].&amp;[OffPeakExceedsPeak]"/>
        <member name="[TabularDataWithStrings].[RowName].&amp;[Operation]"/>
        <member name="[TabularDataWithStrings].[RowName].&amp;[Other Capital]"/>
        <member name="[TabularDataWithStrings].[RowName].&amp;[Other Fuel 1]"/>
        <member name="[TabularDataWithStrings].[RowName].&amp;[Other Fuel 2]"/>
        <member name="[TabularDataWithStrings].[RowName].&amp;[Other Operational]"/>
        <member name="[TabularDataWithStrings].[RowName].&amp;[Other]"/>
        <member name="[TabularDataWithStrings].[RowName].&amp;[Overhang]"/>
        <member name="[TabularDataWithStrings].[RowName].&amp;[PeakAndMidPeakDemand]"/>
        <member name="[TabularDataWithStrings].[RowName].&amp;[PeakAndMidPeakEnergy]"/>
        <member name="[TabularDataWithStrings].[RowName].&amp;[PeakAndOffPeakDemand]"/>
        <member name="[TabularDataWithStrings].[RowName].&amp;[PeakAndOffPeakEnergy]"/>
        <member name="[TabularDataWithStrings].[RowName].&amp;[PeakAndShoulderDemand]"/>
        <member name="[TabularDataWithStrings].[RowName].&amp;[PeakAndShoulderEnergy]"/>
        <member name="[TabularDataWithStrings].[RowName].&amp;[PeakDemand]"/>
        <member name="[TabularDataWithStrings].[RowName].&amp;[PeakEnergy]"/>
        <member name="[TabularDataWithStrings].[RowName].&amp;[PeakExceedsMidPeak]"/>
        <member name="[TabularDataWithStrings].[RowName].&amp;[PeakExceedsOffPeak]"/>
        <member name="[TabularDataWithStrings].[RowName].&amp;[PeakExceedsShoulder]"/>
        <member name="[TabularDataWithStrings].[RowName].&amp;[Photovoltaic Power]"/>
        <member name="[TabularDataWithStrings].[RowName].&amp;[Photovoltaic]"/>
        <member name="[TabularDataWithStrings].[RowName].&amp;[PlantLoopCoolingDemand:Facility]"/>
        <member name="[TabularDataWithStrings].[RowName].&amp;[PlantLoopCoolingDemand:HVAC]"/>
        <member name="[TabularDataWithStrings].[RowName].&amp;[PlantLoopHeatingDemand:Facility]"/>
        <member name="[TabularDataWithStrings].[RowName].&amp;[PlantLoopHeatingDemand:HVAC]"/>
        <member name="[TabularDataWithStrings].[RowName].&amp;[PlantLoopHeatingDemand:Plant]"/>
        <member name="[TabularDataWithStrings].[RowName].&amp;[Power Conversion]"/>
        <member name="[TabularDataWithStrings].[RowName].&amp;[Principal Heating Source]"/>
        <member name="[TabularDataWithStrings].[RowName].&amp;[Program Version and Build]"/>
        <member name="[TabularDataWithStrings].[RowName].&amp;[Propane]"/>
        <member name="[TabularDataWithStrings].[RowName].&amp;[PUMP CONSTANT SPEED 1]"/>
        <member name="[TabularDataWithStrings].[RowName].&amp;[PUMP VARIABLE SPEED 1]"/>
        <member name="[TabularDataWithStrings].[RowName].&amp;[PUMP VARIABLE SPEED 2]"/>
        <member name="[TabularDataWithStrings].[RowName].&amp;[Pumps -- General]"/>
        <member name="[TabularDataWithStrings].[RowName].&amp;[Pumps:Electricity]"/>
        <member name="[TabularDataWithStrings].[RowName].&amp;[Pumps]"/>
        <member name="[TabularDataWithStrings].[RowName].&amp;[Qualified]"/>
        <member name="[TabularDataWithStrings].[RowName].&amp;[Rainwater Collection]"/>
        <member name="[TabularDataWithStrings].[RowName].&amp;[Real Discount Rate]"/>
        <member name="[TabularDataWithStrings].[RowName].&amp;[RealTimePriceCosts]"/>
        <member name="[TabularDataWithStrings].[RowName].&amp;[Receptacle Equipment]"/>
        <member name="[TabularDataWithStrings].[RowName].&amp;[Refrigeration -- General]"/>
        <member name="[TabularDataWithStrings].[RowName].&amp;[Refrigeration -- Kitchen]"/>
        <member name="[TabularDataWithStrings].[RowName].&amp;[Refrigeration:Electricity:Zone:]"/>
        <member name="[TabularDataWithStrings].[RowName].&amp;[Refrigeration:Electricity]"/>
        <member name="[TabularDataWithStrings].[RowName].&amp;[Refrigeration]"/>
        <member name="[TabularDataWithStrings].[RowName].&amp;[Repair]"/>
        <member name="[TabularDataWithStrings].[RowName].&amp;[Replacement]"/>
        <member name="[TabularDataWithStrings].[RowName].&amp;[Resource]"/>
        <member name="[TabularDataWithStrings].[RowName].&amp;[Return Plenums]"/>
        <member name="[TabularDataWithStrings].[RowName].&amp;[Roof]"/>
        <member name="[TabularDataWithStrings].[RowName].&amp;[Rotation for Appendix G]"/>
        <member name="[TabularDataWithStrings].[RowName].&amp;[RunPeriod]"/>
        <member name="[TabularDataWithStrings].[RowName].&amp;[Salvage]"/>
        <member name="[TabularDataWithStrings].[RowName].&amp;[Selected]"/>
        <member name="[TabularDataWithStrings].[RowName].&amp;[SEP DD]"/>
        <member name=""/>
        <member name="[TabularDataWithStrings].[RowName].&amp;[Service Date]"/>
        <member name="[TabularDataWithStrings].[RowName].&amp;[SERVICE HEATING WATER LOOP]"/>
        <member name="[TabularDataWithStrings].[RowName].&amp;[Service Hot Water Heating:WaterSystems:Gas]"/>
        <member name="[TabularDataWithStrings].[RowName].&amp;[Service Hot Water Heating:WaterSystems:MainsWater]"/>
        <member name="[TabularDataWithStrings].[RowName].&amp;[Service Hot Water Heating:WaterSystems:PlantLoopHeatingDemand]"/>
        <member name="[TabularDataWithStrings].[RowName].&amp;[Service Hot Water Heating:WaterSystems:Water]"/>
        <member name="[TabularDataWithStrings].[RowName].&amp;[Service Water Heating]"/>
        <member name="[TabularDataWithStrings].[RowName].&amp;[ServiceCharges (~~$~~)]"/>
        <member name="[TabularDataWithStrings].[RowName].&amp;[Shading]"/>
        <member name="[TabularDataWithStrings].[RowName].&amp;[ShoulderAndOffPeakDemand]"/>
        <member name="[TabularDataWithStrings].[RowName].&amp;[ShoulderAndOffPeakEnergy]"/>
        <member name="[TabularDataWithStrings].[RowName].&amp;[ShoulderDemand]"/>
        <member name="[TabularDataWithStrings].[RowName].&amp;[ShoulderEnergy]"/>
        <member name="[TabularDataWithStrings].[RowName].&amp;[ShoulderExceedsPeak]"/>
        <member name="[TabularDataWithStrings].[RowName].&amp;[Skylight Area]"/>
        <member name="[TabularDataWithStrings].[RowName].&amp;[Skylight-Roof Ratio]"/>
        <member name="[TabularDataWithStrings].[RowName].&amp;[Solar Air Thermal]"/>
        <member name="[TabularDataWithStrings].[RowName].&amp;[Solar Water Thermal]"/>
        <member name="[TabularDataWithStrings].[RowName].&amp;[Space Cooling]"/>
        <member name="[TabularDataWithStrings].[RowName].&amp;[Space Heating]"/>
        <member name="[TabularDataWithStrings].[RowName].&amp;[Start Date]"/>
        <member name="[TabularDataWithStrings].[RowName].&amp;[Steam]"/>
        <member name="[TabularDataWithStrings].[RowName].&amp;[SUB SURFACE 1]"/>
        <member name="[TabularDataWithStrings].[RowName].&amp;[SUB SURFACE 10]"/>
        <member name="[TabularDataWithStrings].[RowName].&amp;[SUB SURFACE 11]"/>
        <member name="[TabularDataWithStrings].[RowName].&amp;[SUB SURFACE 12]"/>
        <member name="[TabularDataWithStrings].[RowName].&amp;[SUB SURFACE 13]"/>
        <member name="[TabularDataWithStrings].[RowName].&amp;[SUB SURFACE 14]"/>
        <member name="[TabularDataWithStrings].[RowName].&amp;[SUB SURFACE 15]"/>
        <member name="[TabularDataWithStrings].[RowName].&amp;[SUB SURFACE 16]"/>
        <member name="[TabularDataWithStrings].[RowName].&amp;[SUB SURFACE 17]"/>
        <member name="[TabularDataWithStrings].[RowName].&amp;[SUB SURFACE 18]"/>
        <member name="[TabularDataWithStrings].[RowName].&amp;[SUB SURFACE 19]"/>
        <member name="[TabularDataWithStrings].[RowName].&amp;[SUB SURFACE 2]"/>
        <member name="[TabularDataWithStrings].[RowName].&amp;[SUB SURFACE 20]"/>
        <member name="[TabularDataWithStrings].[RowName].&amp;[SUB SURFACE 21]"/>
        <member name="[TabularDataWithStrings].[RowName].&amp;[SUB SURFACE 22]"/>
        <member name="[TabularDataWithStrings].[RowName].&amp;[SUB SURFACE 23]"/>
        <member name="[TabularDataWithStrings].[RowName].&amp;[SUB SURFACE 24]"/>
        <member name="[TabularDataWithStrings].[RowName].&amp;[SUB SURFACE 25]"/>
        <member name="[TabularDataWithStrings].[RowName].&amp;[SUB SURFACE 26]"/>
        <member name="[TabularDataWithStrings].[RowName].&amp;[SUB SURFACE 27]"/>
        <member name="[TabularDataWithStrings].[RowName].&amp;[SUB SURFACE 28]"/>
        <member name="[TabularDataWithStrings].[RowName].&amp;[SUB SURFACE 29]"/>
        <member name="[TabularDataWithStrings].[RowName].&amp;[SUB SURFACE 3]"/>
        <member name="[TabularDataWithStrings].[RowName].&amp;[SUB SURFACE 30]"/>
        <member name="[TabularDataWithStrings].[RowName].&amp;[SUB SURFACE 31]"/>
        <member name="[TabularDataWithStrings].[RowName].&amp;[SUB SURFACE 32]"/>
        <member name="[TabularDataWithStrings].[RowName].&amp;[SUB SURFACE 33]"/>
        <member name="[TabularDataWithStrings].[RowName].&amp;[SUB SURFACE 34]"/>
        <member name="[TabularDataWithStrings].[RowName].&amp;[SUB SURFACE 35]"/>
        <member name="[TabularDataWithStrings].[RowName].&amp;[SUB SURFACE 36]"/>
        <member name="[TabularDataWithStrings].[RowName].&amp;[SUB SURFACE 37]"/>
        <member name="[TabularDataWithStrings].[RowName].&amp;[SUB SURFACE 38]"/>
        <member name="[TabularDataWithStrings].[RowName].&amp;[SUB SURFACE 39]"/>
        <member name="[TabularDataWithStrings].[RowName].&amp;[SUB SURFACE 4]"/>
        <member name="[TabularDataWithStrings].[RowName].&amp;[SUB SURFACE 40]"/>
        <member name="[TabularDataWithStrings].[RowName].&amp;[SUB SURFACE 41]"/>
        <member name="[TabularDataWithStrings].[RowName].&amp;[SUB SURFACE 42]"/>
        <member name="[TabularDataWithStrings].[RowName].&amp;[SUB SURFACE 43]"/>
        <member name="[TabularDataWithStrings].[RowName].&amp;[SUB SURFACE 44]"/>
        <member name="[TabularDataWithStrings].[RowName].&amp;[SUB SURFACE 45]"/>
        <member name="[TabularDataWithStrings].[RowName].&amp;[SUB SURFACE 46]"/>
        <member name="[TabularDataWithStrings].[RowName].&amp;[SUB SURFACE 47]"/>
        <member name="[TabularDataWithStrings].[RowName].&amp;[SUB SURFACE 48]"/>
        <member name="[TabularDataWithStrings].[RowName].&amp;[SUB SURFACE 49]"/>
        <member name="[TabularDataWithStrings].[RowName].&amp;[SUB SURFACE 5]"/>
        <member name="[TabularDataWithStrings].[RowName].&amp;[SUB SURFACE 6]"/>
        <member name="[TabularDataWithStrings].[RowName].&amp;[SUB SURFACE 7]"/>
        <member name="[TabularDataWithStrings].[RowName].&amp;[SUB SURFACE 8]"/>
        <member name="[TabularDataWithStrings].[RowName].&amp;[SUB SURFACE 9]"/>
        <member name="[TabularDataWithStrings].[RowName].&amp;[Subtotal (~~$~~)]"/>
        <member name="[TabularDataWithStrings].[RowName].&amp;[Subtotal]"/>
        <member name="[TabularDataWithStrings].[RowName].&amp;[Supply Plenums]"/>
        <member name="[TabularDataWithStrings].[RowName].&amp;[Surcharge (~~$~~)]"/>
        <member name="[TabularDataWithStrings].[RowName].&amp;[SURFACE 119]"/>
        <member name="[TabularDataWithStrings].[RowName].&amp;[SURFACE 137]"/>
        <member name="[TabularDataWithStrings].[RowName].&amp;[SURFACE 139]"/>
        <member name="[TabularDataWithStrings].[RowName].&amp;[SURFACE 50]"/>
        <member name="[TabularDataWithStrings].[RowName].&amp;[SURFACE 58]"/>
        <member name="[TabularDataWithStrings].[RowName].&amp;[SURFACE 62]"/>
        <member name="[TabularDataWithStrings].[RowName].&amp;[SURFACE 80]"/>
        <member name="[TabularDataWithStrings].[RowName].&amp;[Surplus Electricity Going To Utility]"/>
        <member name="[TabularDataWithStrings].[RowName].&amp;[Tax rate]"/>
        <member name="[TabularDataWithStrings].[RowName].&amp;[Taxes (~~$~~)]"/>
        <member name="[TabularDataWithStrings].[RowName].&amp;[Time Not Comfortable Based on Simple ASHRAE 55-2004]"/>
        <member name="[TabularDataWithStrings].[RowName].&amp;[Time of Peak]"/>
        <member name="[TabularDataWithStrings].[RowName].&amp;[Time Setpoint Not Met During Occupied Cooling]"/>
        <member name="[TabularDataWithStrings].[RowName].&amp;[Time Setpoint Not Met During Occupied Heating]"/>
        <member name="[TabularDataWithStrings].[RowName].&amp;[Time Zone]"/>
        <member name="[TabularDataWithStrings].[RowName].&amp;[Tolerance for Zone Cooling Setpoint Not Met Time]"/>
        <member name="[TabularDataWithStrings].[RowName].&amp;[Tolerance for Zone Heating Setpoint Not Met Time]"/>
        <member name="[TabularDataWithStrings].[RowName].&amp;[Total (~~$~~)]"/>
        <member name="[TabularDataWithStrings].[RowName].&amp;[Total Building Area]"/>
        <member name="[TabularDataWithStrings].[RowName].&amp;[Total Capital]"/>
        <member name="[TabularDataWithStrings].[RowName].&amp;[Total Electricity End Uses]"/>
        <member name="[TabularDataWithStrings].[RowName].&amp;[Total End Uses]"/>
        <member name="[TabularDataWithStrings].[RowName].&amp;[Total Energy]"/>
        <member name="[TabularDataWithStrings].[RowName].&amp;[Total Facility]"/>
        <member name="[TabularDataWithStrings].[RowName].&amp;[Total gross floor area]"/>
        <member name="[TabularDataWithStrings].[RowName].&amp;[Total On Site Water Sources]"/>
        <member name="[TabularDataWithStrings].[RowName].&amp;[Total On Site, Change in Storage, and Utility Water Sources]"/>
        <member name="[TabularDataWithStrings].[RowName].&amp;[Total On-Site and Utility Electric Sources]"/>
        <member name="[TabularDataWithStrings].[RowName].&amp;[Total On-Site Electric Sources]"/>
        <member name="[TabularDataWithStrings].[RowName].&amp;[Total On-Site Thermal Sources]"/>
        <member name="[TabularDataWithStrings].[RowName].&amp;[Total Operation]"/>
        <member name="[TabularDataWithStrings].[RowName].&amp;[Total or Average]"/>
        <member name="[TabularDataWithStrings].[RowName].&amp;[Total Site Energy]"/>
        <member name="[TabularDataWithStrings].[RowName].&amp;[Total Source Energy End Use Components]"/>
        <member name="[TabularDataWithStrings].[RowName].&amp;[Total Source Energy]"/>
        <member name="[TabularDataWithStrings].[RowName].&amp;[Total Water End Uses]"/>
        <member name="[TabularDataWithStrings].[RowName].&amp;[Total]"/>
        <member name="[TabularDataWithStrings].[RowName].&amp;[TotalDemand]"/>
        <member name="[TabularDataWithStrings].[RowName].&amp;[TotalEnergy]"/>
        <member name="[TabularDataWithStrings].[RowName].&amp;[Totals]"/>
        <member name="[TabularDataWithStrings].[RowName].&amp;[Tubular Daylighting Device Diffuser]"/>
        <member name="[TabularDataWithStrings].[RowName].&amp;[Tubular Daylighting Device Dome]"/>
        <member name="[TabularDataWithStrings].[RowName].&amp;[Unconditioned Building Area]"/>
        <member name="[TabularDataWithStrings].[RowName].&amp;[Unconditioned Total]"/>
        <member name="[TabularDataWithStrings].[RowName].&amp;[Unconditioned Zones]"/>
        <member name="[TabularDataWithStrings].[RowName].&amp;[Units]"/>
        <member name="[TabularDataWithStrings].[RowName].&amp;[VAR SPD PUMP]"/>
        <member name="[TabularDataWithStrings].[RowName].&amp;[VAV HW RHT 10]"/>
        <member name="[TabularDataWithStrings].[RowName].&amp;[VAV HW RHT 11]"/>
        <member name="[TabularDataWithStrings].[RowName].&amp;[VAV HW RHT 12]"/>
        <member name="[TabularDataWithStrings].[RowName].&amp;[VAV HW RHT 13]"/>
        <member name="[TabularDataWithStrings].[RowName].&amp;[VAV HW RHT 14]"/>
        <member name="[TabularDataWithStrings].[RowName].&amp;[VAV HW RHT 15]"/>
        <member name="[TabularDataWithStrings].[RowName].&amp;[VAV HW RHT 16]"/>
        <member name="[TabularDataWithStrings].[RowName].&amp;[VAV HW RHT 17]"/>
        <member name="[TabularDataWithStrings].[RowName].&amp;[VAV HW RHT 6]"/>
        <member name="[TabularDataWithStrings].[RowName].&amp;[VAV HW RHT 7]"/>
        <member name="[TabularDataWithStrings].[RowName].&amp;[VAV HW RHT 8]"/>
        <member name="[TabularDataWithStrings].[RowName].&amp;[VAV HW RHT 9]"/>
        <member name="[TabularDataWithStrings].[RowName].&amp;[VAV HW RHT COIL 10]"/>
        <member name="[TabularDataWithStrings].[RowName].&amp;[VAV HW RHT COIL 11]"/>
        <member name="[TabularDataWithStrings].[RowName].&amp;[VAV HW RHT COIL 12]"/>
        <member name="[TabularDataWithStrings].[RowName].&amp;[VAV HW RHT COIL 13]"/>
        <member name="[TabularDataWithStrings].[RowName].&amp;[VAV HW RHT COIL 14]"/>
        <member name="[TabularDataWithStrings].[RowName].&amp;[VAV HW RHT COIL 15]"/>
        <member name="[TabularDataWithStrings].[RowName].&amp;[VAV HW RHT COIL 16]"/>
        <member name="[TabularDataWithStrings].[RowName].&amp;[VAV HW RHT COIL 17]"/>
        <member name="[TabularDataWithStrings].[RowName].&amp;[VAV HW RHT COIL 6]"/>
        <member name="[TabularDataWithStrings].[RowName].&amp;[VAV HW RHT COIL 7]"/>
        <member name="[TabularDataWithStrings].[RowName].&amp;[VAV HW RHT COIL 8]"/>
        <member name="[TabularDataWithStrings].[RowName].&amp;[VAV HW RHT COIL 9]"/>
        <member name="[TabularDataWithStrings].[RowName].&amp;[VAV HW RHT COIL]"/>
        <member name="[TabularDataWithStrings].[RowName].&amp;[VAV HW RHT]"/>
        <member name="[TabularDataWithStrings].[RowName].&amp;[Wall]"/>
        <member name="[TabularDataWithStrings].[RowName].&amp;[Water Supplied by Utility]"/>
        <member name="[TabularDataWithStrings].[RowName].&amp;[Water Systems -- Cold Water]"/>
        <member name="[TabularDataWithStrings].[RowName].&amp;[Water Systems -- Domestic Hot Water]"/>
        <member name="[TabularDataWithStrings].[RowName].&amp;[Water Systems -- Kitchen Hot Water]"/>
        <member name="[TabularDataWithStrings].[RowName].&amp;[Water Systems -- Service Hot Water Heating]"/>
        <member name="[TabularDataWithStrings].[RowName].&amp;[Water Systems]"/>
        <member name="[TabularDataWithStrings].[RowName].&amp;[WATER TARIFF]"/>
        <member name="[TabularDataWithStrings].[RowName].&amp;[Water:Facility]"/>
        <member name="[TabularDataWithStrings].[RowName].&amp;[Water:Plant]"/>
        <member name="[TabularDataWithStrings].[RowName].&amp;[Water]"/>
        <member name="[TabularDataWithStrings].[RowName].&amp;[Water-Side Heat Recovery]"/>
        <member name="[TabularDataWithStrings].[RowName].&amp;[WaterSystems:EnergyTransfer]"/>
        <member name="[TabularDataWithStrings].[RowName].&amp;[WaterSystems:Gas]"/>
        <member name="[TabularDataWithStrings].[RowName].&amp;[WaterSystems:MainsWater]"/>
        <member name="[TabularDataWithStrings].[RowName].&amp;[WaterSystems:PlantLoopHeatingDemand]"/>
        <member name="[TabularDataWithStrings].[RowName].&amp;[WaterSystems:Water]"/>
        <member name="[TabularDataWithStrings].[RowName].&amp;[WATERTARIFFENERGYCHARGE (~~$~~)]"/>
        <member name="[TabularDataWithStrings].[RowName].&amp;[Weather File]"/>
        <member name="[TabularDataWithStrings].[RowName].&amp;[Wind Power]"/>
        <member name="[TabularDataWithStrings].[RowName].&amp;[Wind]"/>
        <member name="[TabularDataWithStrings].[RowName].&amp;[Window Opening Area]"/>
        <member name="[TabularDataWithStrings].[RowName].&amp;[Window]"/>
        <member name="[TabularDataWithStrings].[RowName].&amp;[Z1_AV FCU]"/>
        <member name="[TabularDataWithStrings].[RowName].&amp;[Z1_AV LIGHTS 3]"/>
        <member name="[TabularDataWithStrings].[RowName].&amp;[Z1_AV]"/>
        <member name="[TabularDataWithStrings].[RowName].&amp;[Z1_CAFE LIGHTS 7]"/>
        <member name="[TabularDataWithStrings].[RowName].&amp;[Z1_CAFE]"/>
        <member name="[TabularDataWithStrings].[RowName].&amp;[Z1_CIRCULATION LIGHTS 1]"/>
        <member name="[TabularDataWithStrings].[RowName].&amp;[Z1_CIRCULATION]"/>
        <member name="[TabularDataWithStrings].[RowName].&amp;[Z1_COLDCOOLER LIGHTS 4]"/>
        <member name="[TabularDataWithStrings].[RowName].&amp;[Z1_COLDCOOLER]"/>
        <member name="[TabularDataWithStrings].[RowName].&amp;[Z1_COLDFREEZER LIGHTS 4]"/>
        <member name="[TabularDataWithStrings].[RowName].&amp;[Z1_COLDFREEZER]"/>
        <member name="[TabularDataWithStrings].[RowName].&amp;[Z1_CONFE LIGHTS 5]"/>
        <member name="[TabularDataWithStrings].[RowName].&amp;[Z1_CONFE]"/>
        <member name="[TabularDataWithStrings].[RowName].&amp;[Z1_CONFW LIGHTS 5]"/>
        <member name="[TabularDataWithStrings].[RowName].&amp;[Z1_CONFW]"/>
        <member name="[TabularDataWithStrings].[RowName].&amp;[Z1_DINEPERIME LIGHTS 1]"/>
        <member name="[TabularDataWithStrings].[RowName].&amp;[Z1_DINEPERIME]"/>
        <member name="[TabularDataWithStrings].[RowName].&amp;[Z1_DINEPERIMS LIGHTS 1]"/>
        <member name="[TabularDataWithStrings].[RowName].&amp;[Z1_DINEPERIMS]"/>
        <member name="[TabularDataWithStrings].[RowName].&amp;[Z1_DINING]"/>
        <member name="[TabularDataWithStrings].[RowName].&amp;[Z1_DOCK LIGHTS 10]"/>
        <member name="[TabularDataWithStrings].[RowName].&amp;[Z1_DOCK]"/>
        <member name="[TabularDataWithStrings].[RowName].&amp;[Z1_ELEC FCU]"/>
        <member name="[TabularDataWithStrings].[RowName].&amp;[Z1_ELEC LIGHTS 8]"/>
        <member name="[TabularDataWithStrings].[RowName].&amp;[Z1_ELEC]"/>
        <member name="[TabularDataWithStrings].[RowName].&amp;[Z1_IT FCU]"/>
        <member name="[TabularDataWithStrings].[RowName].&amp;[Z1_IT LIGHTS 3]"/>
        <member name="[TabularDataWithStrings].[RowName].&amp;[Z1_IT]"/>
        <member name="[TabularDataWithStrings].[RowName].&amp;[Z1_KITCHENCORE LIGHTS 7]"/>
        <member name="[TabularDataWithStrings].[RowName].&amp;[Z1_KITCHENCORE]"/>
        <member name="[TabularDataWithStrings].[RowName].&amp;[Z1_KITCHENS LIGHTS 7]"/>
        <member name="[TabularDataWithStrings].[RowName].&amp;[Z1_KITCHENS]"/>
        <member name="[TabularDataWithStrings].[RowName].&amp;[Z1_KITCHN LIGHTS 7]"/>
        <member name="[TabularDataWithStrings].[RowName].&amp;[Z1_KITCHN]"/>
        <member name="[TabularDataWithStrings].[RowName].&amp;[Z1_KITCHOFFICE LIGHTS 9]"/>
        <member name="[TabularDataWithStrings].[RowName].&amp;[Z1_KITCHOFFICE]"/>
        <member name="[TabularDataWithStrings].[RowName].&amp;[Z1_KITCHSTORAGE LIGHTS 2]"/>
        <member name="[TabularDataWithStrings].[RowName].&amp;[Z1_KITCHSTORAGE]"/>
        <member name="[TabularDataWithStrings].[RowName].&amp;[Z1_LOBBY LIGHTS 11]"/>
        <member name="[TabularDataWithStrings].[RowName].&amp;[Z1_LOBBY]"/>
        <member name="[TabularDataWithStrings].[RowName].&amp;[Z1_PUBELEV FCU]"/>
        <member name="[TabularDataWithStrings].[RowName].&amp;[Z1_PUBELEV LIGHTS 8]"/>
        <member name="[TabularDataWithStrings].[RowName].&amp;[Z1_PUBELEV]"/>
        <member name="[TabularDataWithStrings].[RowName].&amp;[Z1_RESTROOMS LIGHTS 10]"/>
        <member name="[TabularDataWithStrings].[RowName].&amp;[Z1_RESTROOMS]"/>
        <member name="[TabularDataWithStrings].[RowName].&amp;[Z1_SECURITYOFFICE LIGHTS 9]"/>
        <member name="[TabularDataWithStrings].[RowName].&amp;[Z1_SECURITYOFFICE]"/>
        <member name="[TabularDataWithStrings].[RowName].&amp;[Z1_SERVELEV FCU]"/>
        <member name="[TabularDataWithStrings].[RowName].&amp;[Z1_SERVELEV LIGHTS 8]"/>
        <member name="[TabularDataWithStrings].[RowName].&amp;[Z1_SERVELEV]"/>
        <member name="[TabularDataWithStrings].[RowName].&amp;[Z1_SERVERY LIGHTS 7]"/>
        <member name="[TabularDataWithStrings].[RowName].&amp;[Z1_SERVERY]"/>
        <member name="[TabularDataWithStrings].[RowName].&amp;[Z1_SHOWCASE LIGHTS 12]"/>
        <member name="[TabularDataWithStrings].[RowName].&amp;[Z1_SHOWCASE]"/>
        <member name="[TabularDataWithStrings].[RowName].&amp;[Z1_STAIR FCU]"/>
        <member name="[TabularDataWithStrings].[RowName].&amp;[Z1_STAIR]"/>
        <member name="[TabularDataWithStrings].[RowName].&amp;[Z1_STORAGE LIGHTS 2]"/>
        <member name="[TabularDataWithStrings].[RowName].&amp;[Z1_STORAGE]"/>
        <member name="[TabularDataWithStrings].[RowName].&amp;[Z2_CATERING LIGHTS 7]"/>
        <member name="[TabularDataWithStrings].[RowName].&amp;[Z2_CATERING]"/>
        <member name="[TabularDataWithStrings].[RowName].&amp;[Z2_CIRCULATIONE LIGHTS 1]"/>
        <member name="[TabularDataWithStrings].[RowName].&amp;[Z2_CIRCULATIONE]"/>
        <member name="[TabularDataWithStrings].[RowName].&amp;[Z2_CIRCULATIONW LIGHTS 1]"/>
        <member name="[TabularDataWithStrings].[RowName].&amp;[Z2_CIRCULATIONW]"/>
        <member name="[TabularDataWithStrings].[RowName].&amp;[Z2_CONFEN LIGHTS 5]"/>
        <member name="[TabularDataWithStrings].[RowName].&amp;[Z2_CONFEN]"/>
        <member name="[TabularDataWithStrings].[RowName].&amp;[Z2_CONFES LIGHTS 5]"/>
        <member name="[TabularDataWithStrings].[RowName].&amp;[Z2_CONFES]"/>
        <member name="[TabularDataWithStrings].[RowName].&amp;[Z2_CONFSE LIGHTS 5]"/>
        <member name="[TabularDataWithStrings].[RowName].&amp;[Z2_CONFSE]"/>
        <member name="[TabularDataWithStrings].[RowName].&amp;[Z2_CONFSW LIGHTS 5]"/>
        <member name="[TabularDataWithStrings].[RowName].&amp;[Z2_CONFSW]"/>
        <member name="[TabularDataWithStrings].[RowName].&amp;[Z2_CONFW LIGHTS 5]"/>
        <member name="[TabularDataWithStrings].[RowName].&amp;[Z2_CONFW]"/>
        <member name="[TabularDataWithStrings].[RowName].&amp;[Z2_ELECIT FCU 1]"/>
        <member name="[TabularDataWithStrings].[RowName].&amp;[Z2_ELECIT LIGHTS 8]"/>
        <member name="[TabularDataWithStrings].[RowName].&amp;[Z2_ELECIT]"/>
        <member name="[TabularDataWithStrings].[RowName].&amp;[Z2_FITNESS LIGHTS 6]"/>
        <member name="[TabularDataWithStrings].[RowName].&amp;[Z2_FITNESS]"/>
        <member name="[TabularDataWithStrings].[RowName].&amp;[Z2_MECH FCU]"/>
        <member name="[TabularDataWithStrings].[RowName].&amp;[Z2_MECH LIGHTS 8]"/>
        <member name="[TabularDataWithStrings].[RowName].&amp;[Z2_MECH]"/>
        <member name="[TabularDataWithStrings].[RowName].&amp;[Z2_PHONEROOMS LIGHTS 9]"/>
        <member name="[TabularDataWithStrings].[RowName].&amp;[Z2_PHONEROOMS]"/>
        <member name="[TabularDataWithStrings].[RowName].&amp;[Z2_PREFUNCE LIGHTS 11]"/>
        <member name="[TabularDataWithStrings].[RowName].&amp;[Z2_PREFUNCE]"/>
        <member name="[TabularDataWithStrings].[RowName].&amp;[Z2_PREFUNCN LIGHTS 11]"/>
        <member name="[TabularDataWithStrings].[RowName].&amp;[Z2_PREFUNCN]"/>
        <member name="[TabularDataWithStrings].[RowName].&amp;[Z2_PREFUNCS LIGHTS 11]"/>
        <member name="[TabularDataWithStrings].[RowName].&amp;[Z2_PREFUNCS]"/>
        <member name="[TabularDataWithStrings].[RowName].&amp;[Z2_PREFUNCW LIGHTS 11]"/>
        <member name="[TabularDataWithStrings].[RowName].&amp;[Z2_PREFUNCW]"/>
        <member name="[TabularDataWithStrings].[RowName].&amp;[Z2_RESTROOMS LIGHTS 10]"/>
        <member name="[TabularDataWithStrings].[RowName].&amp;[Z2_RESTROOMS]"/>
        <member name="[TabularDataWithStrings].[RowName].&amp;[Z2_SMALLCONF LIGHTS 5]"/>
        <member name="[TabularDataWithStrings].[RowName].&amp;[Z2_SMALLCONF]"/>
        <member name="[TabularDataWithStrings].[RowName].&amp;[Z2_STAIR FCU]"/>
        <member name="[TabularDataWithStrings].[RowName].&amp;[Z2_STAIR]"/>
        <member name="[TabularDataWithStrings].[RowName].&amp;[Z2_STORAGEE LIGHTS 2]"/>
        <member name="[TabularDataWithStrings].[RowName].&amp;[Z2_STORAGEE]"/>
        <member name="[TabularDataWithStrings].[RowName].&amp;[Z2_STORAGEW LIGHTS 2]"/>
        <member name="[TabularDataWithStrings].[RowName].&amp;[Z2_STORAGEW]"/>
        <member name="[TabularDataWithStrings].[RowName].&amp;[Z2_WELLCORE LIGHTS 9]"/>
        <member name="[TabularDataWithStrings].[RowName].&amp;[Z2_WELLCORE]"/>
        <member name="[TabularDataWithStrings].[RowName].&amp;[Z2_WELLEXHAUST LIGHTS 10]"/>
        <member name="[TabularDataWithStrings].[RowName].&amp;[Z2_WELLEXHAUST]"/>
        <member name="[TabularDataWithStrings].[RowName].&amp;[Z2_WELLLOBBY LIGHTS 11]"/>
        <member name="[TabularDataWithStrings].[RowName].&amp;[Z2_WELLLOBBY]"/>
        <member name="[TabularDataWithStrings].[RowName].&amp;[Z2_WELLPERIM LIGHTS 9]"/>
        <member name="[TabularDataWithStrings].[RowName].&amp;[Z2_WELLPERIM]"/>
        <member name="[TabularDataWithStrings].[RowName].&amp;[ZONE EXHAUST FAN 1]"/>
        <member name="[TabularDataWithStrings].[RowName].&amp;[ZONE EXHAUST FAN 2]"/>
        <member name="[TabularDataWithStrings].[RowName].&amp;[ZONE EXHAUST FAN 3]"/>
        <member name="[TabularDataWithStrings].[RowName].&amp;[ZONE EXHAUST FAN]"/>
        <member name="[TabularDataWithStrings].[RowName].&amp;[ZONE HVAC BASEBOARD CONVECTIVE WATER 1]"/>
        <member name="[TabularDataWithStrings].[RowName].&amp;[ZONE HVAC BASEBOARD CONVECTIVE WATER 10]"/>
        <member name="[TabularDataWithStrings].[RowName].&amp;[ZONE HVAC BASEBOARD CONVECTIVE WATER 12]"/>
        <member name="[TabularDataWithStrings].[RowName].&amp;[ZONE HVAC BASEBOARD CONVECTIVE WATER 16]"/>
        <member name="[TabularDataWithStrings].[RowName].&amp;[ZONE HVAC BASEBOARD CONVECTIVE WATER 18]"/>
        <member name="[TabularDataWithStrings].[RowName].&amp;[ZONE HVAC BASEBOARD CONVECTIVE WATER 19]"/>
        <member name="[TabularDataWithStrings].[RowName].&amp;[ZONE HVAC BASEBOARD CONVECTIVE WATER 20]"/>
        <member name="[TabularDataWithStrings].[RowName].&amp;[ZONE HVAC BASEBOARD CONVECTIVE WATER 21]"/>
        <member name="[TabularDataWithStrings].[RowName].&amp;[ZONE HVAC BASEBOARD CONVECTIVE WATER 22]"/>
        <member name="[TabularDataWithStrings].[RowName].&amp;[ZONE HVAC BASEBOARD CONVECTIVE WATER 23]"/>
        <member name="[TabularDataWithStrings].[RowName].&amp;[ZONE HVAC BASEBOARD CONVECTIVE WATER 24]"/>
        <member name="[TabularDataWithStrings].[RowName].&amp;[ZONE HVAC BASEBOARD CONVECTIVE WATER 25]"/>
        <member name="[TabularDataWithStrings].[RowName].&amp;[ZONE HVAC BASEBOARD CONVECTIVE WATER 26]"/>
        <member name="[TabularDataWithStrings].[RowName].&amp;[ZONE HVAC BASEBOARD CONVECTIVE WATER 27]"/>
        <member name="[TabularDataWithStrings].[RowName].&amp;[ZONE HVAC BASEBOARD CONVECTIVE WATER 28]"/>
        <member name="[TabularDataWithStrings].[RowName].&amp;[ZONE HVAC BASEBOARD CONVECTIVE WATER 3]"/>
        <member name="[TabularDataWithStrings].[RowName].&amp;[ZONE HVAC BASEBOARD CONVECTIVE WATER 30]"/>
        <member name="[TabularDataWithStrings].[RowName].&amp;[ZONE HVAC BASEBOARD CONVECTIVE WATER 32]"/>
        <member name="[TabularDataWithStrings].[RowName].&amp;[ZONE HVAC BASEBOARD CONVECTIVE WATER 33]"/>
        <member name="[TabularDataWithStrings].[RowName].&amp;[ZONE HVAC BASEBOARD CONVECTIVE WATER 34]"/>
        <member name="[TabularDataWithStrings].[RowName].&amp;[ZONE HVAC BASEBOARD CONVECTIVE WATER 35]"/>
        <member name="[TabularDataWithStrings].[RowName].&amp;[ZONE HVAC BASEBOARD CONVECTIVE WATER 36]"/>
        <member name="[TabularDataWithStrings].[RowName].&amp;[ZONE HVAC BASEBOARD CONVECTIVE WATER 37]"/>
        <member name="[TabularDataWithStrings].[RowName].&amp;[ZONE HVAC BASEBOARD CONVECTIVE WATER 38]"/>
        <member name="[TabularDataWithStrings].[RowName].&amp;[ZONE HVAC BASEBOARD CONVECTIVE WATER 4]"/>
        <member name="[TabularDataWithStrings].[RowName].&amp;[ZONE HVAC BASEBOARD CONVECTIVE WATER 5]"/>
        <member name="[TabularDataWithStrings].[RowName].&amp;[ZONE HVAC BASEBOARD CONVECTIVE WATER 6]"/>
        <member name="[TabularDataWithStrings].[RowName].&amp;[ZONE HVAC BASEBOARD CONVECTIVE WATER 7]"/>
        <member name="[TabularDataWithStrings].[RowName].&amp;[ZONE HVAC BASEBOARD CONVECTIVE WATER 8]"/>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filters count="1">
    <filter fld="2" type="valueGreaterThan" id="3" iMeasureHier="24">
      <autoFilter ref="A1">
        <filterColumn colId="0">
          <customFilters>
            <customFilter operator="greaterThan" val="0"/>
          </customFilters>
        </filterColumn>
      </autoFilter>
    </filter>
  </filters>
  <rowHierarchiesUsage count="2">
    <rowHierarchyUsage hierarchyUsage="13"/>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4" columnCount="12" cacheId="92453066">
        <x15:pivotRow count="12">
          <x15:c t="e">
            <x15:v/>
          </x15:c>
          <x15:c t="e">
            <x15:v/>
          </x15:c>
          <x15:c t="e">
            <x15:v/>
          </x15:c>
          <x15:c t="e">
            <x15:v/>
          </x15:c>
          <x15:c t="e">
            <x15:v/>
          </x15:c>
          <x15:c t="e">
            <x15:v/>
          </x15:c>
          <x15:c t="e">
            <x15:v/>
          </x15:c>
          <x15:c t="e">
            <x15:v/>
          </x15:c>
          <x15:c t="e">
            <x15:v/>
          </x15:c>
          <x15:c t="e">
            <x15:v/>
          </x15:c>
          <x15:c t="e">
            <x15:v/>
          </x15:c>
          <x15:c t="e">
            <x15:v/>
          </x15:c>
        </x15:pivotRow>
        <x15:pivotRow count="12">
          <x15:c>
            <x15:v>518410008</x15:v>
          </x15:c>
          <x15:c>
            <x15:v>20988720</x15:v>
          </x15:c>
          <x15:c>
            <x15:v>80665794</x15:v>
          </x15:c>
          <x15:c>
            <x15:v>204334.764</x15:v>
          </x15:c>
          <x15:c>
            <x15:v>117230628</x15:v>
          </x15:c>
          <x15:c>
            <x15:v>290189436</x15:v>
          </x15:c>
          <x15:c>
            <x15:v>198190776</x15:v>
          </x15:c>
          <x15:c>
            <x15:v>30606180</x15:v>
          </x15:c>
          <x15:c>
            <x15:v>7611966</x15:v>
          </x15:c>
          <x15:c>
            <x15:v>17094525.599999998</x15:v>
          </x15:c>
          <x15:c>
            <x15:v>41886242.399999999</x15:v>
          </x15:c>
          <x15:c>
            <x15:v>1323078610.7639999</x15:v>
          </x15:c>
        </x15:pivotRow>
        <x15:pivotRow count="12">
          <x15:c>
            <x15:v>465744816</x15:v>
          </x15:c>
          <x15:c>
            <x15:v>18633888</x15:v>
          </x15:c>
          <x15:c>
            <x15:v>72879585.599999994</x15:v>
          </x15:c>
          <x15:c>
            <x15:v>198381.32399999999</x15:v>
          </x15:c>
          <x15:c>
            <x15:v>140309688</x15:v>
          </x15:c>
          <x15:c>
            <x15:v>262629180</x15:v>
          </x15:c>
          <x15:c>
            <x15:v>179368236</x15:v>
          </x15:c>
          <x15:c>
            <x15:v>27775546.799999997</x15:v>
          </x15:c>
          <x15:c>
            <x15:v>7278307.9199999999</x15:v>
          </x15:c>
          <x15:c>
            <x15:v>9402358.7999999989</x15:v>
          </x15:c>
          <x15:c>
            <x15:v>38044188</x15:v>
          </x15:c>
          <x15:c>
            <x15:v>1222264176.444</x15:v>
          </x15:c>
        </x15:pivotRow>
        <x15:pivotRow count="12">
          <x15:c>
            <x15:v>520878600</x15:v>
          </x15:c>
          <x15:c>
            <x15:v>19504152</x15:v>
          </x15:c>
          <x15:c>
            <x15:v>81187099.200000003</x15:v>
          </x15:c>
          <x15:c>
            <x15:v>135014.16</x15:v>
          </x15:c>
          <x15:c>
            <x15:v>111392844</x15:v>
          </x15:c>
          <x15:c>
            <x15:v>294242136</x15:v>
          </x15:c>
          <x15:c>
            <x15:v>200958936</x15:v>
          </x15:c>
          <x15:c>
            <x15:v>31623478.799999997</x15:v>
          </x15:c>
          <x15:c>
            <x15:v>8100925.4399999995</x15:v>
          </x15:c>
          <x15:c>
            <x15:v>16595403.6</x15:v>
          </x15:c>
          <x15:c>
            <x15:v>43540502.399999999</x15:v>
          </x15:c>
          <x15:c>
            <x15:v>1328159091.5999999</x15:v>
          </x15:c>
        </x15:pivotRow>
        <x15:pivotRow count="12">
          <x15:c>
            <x15:v>519500208</x15:v>
          </x15:c>
          <x15:c>
            <x15:v>16893360</x15:v>
          </x15:c>
          <x15:c>
            <x15:v>75759799.200000003</x15:v>
          </x15:c>
          <x15:c>
            <x15:v>25692.130517999998</x15:v>
          </x15:c>
          <x15:c>
            <x15:v>40231318.799999997</x15:v>
          </x15:c>
          <x15:c>
            <x15:v>275598768</x15:v>
          </x15:c>
          <x15:c>
            <x15:v>188226348</x15:v>
          </x15:c>
          <x15:c>
            <x15:v>28306332</x15:v>
          </x15:c>
          <x15:c>
            <x15:v>12217918.799999999</x15:v>
          </x15:c>
          <x15:c>
            <x15:v>31365054</x15:v>
          </x15:c>
          <x15:c>
            <x15:v>38848660.799999997</x15:v>
          </x15:c>
          <x15:c>
            <x15:v>1226973459.7305179</x15:v>
          </x15:c>
        </x15:pivotRow>
        <x15:pivotRow count="12">
          <x15:c>
            <x15:v>548117484</x15:v>
          </x15:c>
          <x15:c>
            <x15:v>16637400</x15:v>
          </x15:c>
          <x15:c>
            <x15:v>79374049.200000003</x15:v>
          </x15:c>
          <x15:c>
            <x15:v>18757.857571319997</x15:v>
          </x15:c>
          <x15:c>
            <x15:v>16121498.399999999</x15:v>
          </x15:c>
          <x15:c>
            <x15:v>294242136</x15:v>
          </x15:c>
          <x15:c>
            <x15:v>200958936</x15:v>
          </x15:c>
          <x15:c>
            <x15:v>31623478.799999997</x15:v>
          </x15:c>
          <x15:c>
            <x15:v>15412584</x15:v>
          </x15:c>
          <x15:c>
            <x15:v>38360156.399999999</x15:v>
          </x15:c>
          <x15:c>
            <x15:v>43578043.199999996</x15:v>
          </x15:c>
          <x15:c>
            <x15:v>1284444523.8575716</x15:v>
          </x15:c>
        </x15:pivotRow>
        <x15:pivotRow count="12">
          <x15:c>
            <x15:v>545843232</x15:v>
          </x15:c>
          <x15:c>
            <x15:v>15357600</x15:v>
          </x15:c>
          <x15:c>
            <x15:v>76074440.399999991</x15:v>
          </x15:c>
          <x15:c>
            <x15:v>10259.76561636</x15:v>
          </x15:c>
          <x15:c>
            <x15:v>758363.97599999991</x15:v>
          </x15:c>
          <x15:c>
            <x15:v>283704168</x15:v>
          </x15:c>
          <x15:c>
            <x15:v>193762668</x15:v>
          </x15:c>
          <x15:c>
            <x15:v>30340834.799999997</x15:v>
          </x15:c>
          <x15:c>
            <x15:v>19459596</x15:v>
          </x15:c>
          <x15:c>
            <x15:v>43536331.199999996</x15:v>
          </x15:c>
          <x15:c>
            <x15:v>41737406.399999999</x15:v>
          </x15:c>
          <x15:c>
            <x15:v>1250584900.5416164</x15:v>
          </x15:c>
        </x15:pivotRow>
        <x15:pivotRow count="12">
          <x15:c>
            <x15:v>557279904</x15:v>
          </x15:c>
          <x15:c>
            <x15:v>16842168</x15:v>
          </x15:c>
          <x15:c>
            <x15:v>77385714</x15:v>
          </x15:c>
          <x15:c>
            <x15:v>7932.3129276</x15:v>
          </x15:c>
          <x15:c>
            <x15:v>718228.5</x15:v>
          </x15:c>
          <x15:c>
            <x15:v>286135788</x15:v>
          </x15:c>
          <x15:c>
            <x15:v>195423564</x15:v>
          </x15:c>
          <x15:c>
            <x15:v>29588976</x15:v>
          </x15:c>
          <x15:c>
            <x15:v>19887902.399999999</x15:v>
          </x15:c>
          <x15:c>
            <x15:v>45196279.199999996</x15:v>
          </x15:c>
          <x15:c>
            <x15:v>40731768</x15:v>
          </x15:c>
          <x15:c>
            <x15:v>1269198224.4129276</x15:v>
          </x15:c>
        </x15:pivotRow>
        <x15:pivotRow count="12">
          <x15:c>
            <x15:v>556945260</x15:v>
          </x15:c>
          <x15:c>
            <x15:v>17456472</x15:v>
          </x15:c>
          <x15:c>
            <x15:v>78626835.599999994</x15:v>
          </x15:c>
          <x15:c>
            <x15:v>7564.0049451599998</x15:v>
          </x15:c>
          <x15:c>
            <x15:v>995371.55999999994</x15:v>
          </x15:c>
          <x15:c>
            <x15:v>294242136</x15:v>
          </x15:c>
          <x15:c>
            <x15:v>200958936</x15:v>
          </x15:c>
          <x15:c>
            <x15:v>31623478.799999997</x15:v>
          </x15:c>
          <x15:c>
            <x15:v>18359347.199999999</x15:v>
          </x15:c>
          <x15:c>
            <x15:v>45094369.199999996</x15:v>
          </x15:c>
          <x15:c>
            <x15:v>43642128</x15:v>
          </x15:c>
          <x15:c>
            <x15:v>1287951898.3649452</x15:v>
          </x15:c>
        </x15:pivotRow>
        <x15:pivotRow count="12">
          <x15:c>
            <x15:v>528946080</x15:v>
          </x15:c>
          <x15:c>
            <x15:v>17763624</x15:v>
          </x15:c>
          <x15:c>
            <x15:v>75305896.799999997</x15:v>
          </x15:c>
          <x15:c>
            <x15:v>7453.1908741200004</x15:v>
          </x15:c>
          <x15:c>
            <x15:v>2185234.7999999998</x15:v>
          </x15:c>
          <x15:c>
            <x15:v>279651468</x15:v>
          </x15:c>
          <x15:c>
            <x15:v>190994508</x15:v>
          </x15:c>
          <x15:c>
            <x15:v>29323536</x15:v>
          </x15:c>
          <x15:c>
            <x15:v>15042769.199999999</x15:v>
          </x15:c>
          <x15:c>
            <x15:v>41683844.399999999</x15:v>
          </x15:c>
          <x15:c>
            <x15:v>40408879.199999996</x15:v>
          </x15:c>
          <x15:c>
            <x15:v>1221313293.5908742</x15:v>
          </x15:c>
        </x15:pivotRow>
        <x15:pivotRow count="12">
          <x15:c>
            <x15:v>530757708</x15:v>
          </x15:c>
          <x15:c>
            <x15:v>19913688</x15:v>
          </x15:c>
          <x15:c>
            <x15:v>79343808</x15:v>
          </x15:c>
          <x15:c>
            <x15:v>51883.983119999997</x15:v>
          </x15:c>
          <x15:c>
            <x15:v>60616352.399999999</x15:v>
          </x15:c>
          <x15:c>
            <x15:v>290189436</x15:v>
          </x15:c>
          <x15:c>
            <x15:v>198190776</x15:v>
          </x15:c>
          <x15:c>
            <x15:v>30606180</x15:v>
          </x15:c>
          <x15:c>
            <x15:v>10373774.4</x15:v>
          </x15:c>
          <x15:c>
            <x15:v>27276614.399999999</x15:v>
          </x15:c>
          <x15:c>
            <x15:v>42066362.399999999</x15:v>
          </x15:c>
          <x15:c>
            <x15:v>1289386583.5831199</x15:v>
          </x15:c>
        </x15:pivotRow>
        <x15:pivotRow count="12">
          <x15:c>
            <x15:v>505007184</x15:v>
          </x15:c>
          <x15:c>
            <x15:v>21449448</x15:v>
          </x15:c>
          <x15:c>
            <x15:v>78226400.399999991</x15:v>
          </x15:c>
          <x15:c>
            <x15:v>137048.568</x15:v>
          </x15:c>
          <x15:c>
            <x15:v>114580020</x15:v>
          </x15:c>
          <x15:c>
            <x15:v>283704168</x15:v>
          </x15:c>
          <x15:c>
            <x15:v>193762668</x15:v>
          </x15:c>
          <x15:c>
            <x15:v>30340834.799999997</x15:v>
          </x15:c>
          <x15:c>
            <x15:v>7682620.4399999995</x15:v>
          </x15:c>
          <x15:c>
            <x15:v>15663804</x15:v>
          </x15:c>
          <x15:c>
            <x15:v>41742620.399999999</x15:v>
          </x15:c>
          <x15:c>
            <x15:v>1292296816.608</x15:v>
          </x15:c>
        </x15:pivotRow>
        <x15:pivotRow count="12">
          <x15:c>
            <x15:v>509387892</x15:v>
          </x15:c>
          <x15:c>
            <x15:v>22217328</x15:v>
          </x15:c>
          <x15:c>
            <x15:v>80156812.799999997</x15:v>
          </x15:c>
          <x15:c>
            <x15:v>411177.93599999999</x15:v>
          </x15:c>
          <x15:c>
            <x15:v>144475200</x15:v>
          </x15:c>
          <x15:c>
            <x15:v>286135788</x15:v>
          </x15:c>
          <x15:c>
            <x15:v>195423564</x15:v>
          </x15:c>
          <x15:c>
            <x15:v>29588976</x15:v>
          </x15:c>
          <x15:c>
            <x15:v>7464855.3599999994</x15:v>
          </x15:c>
          <x15:c>
            <x15:v>13107048</x15:v>
          </x15:c>
          <x15:c>
            <x15:v>40501498.799999997</x15:v>
          </x15:c>
          <x15:c>
            <x15:v>1328870140.8959999</x15:v>
          </x15:c>
        </x15:pivotRow>
        <x15:pivotRow count="12">
          <x15:c>
            <x15:v>6306818376</x15:v>
          </x15:c>
          <x15:c>
            <x15:v>223657848</x15:v>
          </x15:c>
          <x15:c>
            <x15:v>934986235.19999981</x15:v>
          </x15:c>
          <x15:c>
            <x15:v>1215499.9975725599</x15:v>
          </x15:c>
          <x15:c>
            <x15:v>749614748.43599999</x15:v>
          </x15:c>
          <x15:c>
            <x15:v>3420664608</x15:v>
          </x15:c>
          <x15:c>
            <x15:v>2336219916</x15:v>
          </x15:c>
          <x15:c>
            <x15:v>361347832.80000001</x15:v>
          </x15:c>
          <x15:c>
            <x15:v>148892567.16000003</x15:v>
          </x15:c>
          <x15:c>
            <x15:v>344375788.79999995</x15:v>
          </x15:c>
          <x15:c>
            <x15:v>496728300</x15:v>
          </x15:c>
          <x15:c>
            <x15:v>15324521720.393572</x15:v>
          </x15:c>
        </x15:pivotRow>
      </x15:pivotTableData>
    </ext>
    <ext xmlns:x15="http://schemas.microsoft.com/office/spreadsheetml/2010/11/main" uri="{E67621CE-5B39-4880-91FE-76760E9C1902}">
      <x15:pivotTableUISettings>
        <x15:activeTabTopLevelEntity name="[TabularDataWithStr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BAE6A2-A668-4A4D-8F96-C256AE2A3570}" name="PivotChartTable4"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16" firstHeaderRow="1" firstDataRow="1" firstDataCol="1" rowPageCount="2" colPageCount="1"/>
  <pivotFields count="4">
    <pivotField dataField="1" subtotalTop="0" showAll="0" defaultSubtotal="0"/>
    <pivotField axis="axisRow" allDrilled="1" subtotalTop="0" showAll="0" measureFilter="1" dataSourceSort="1" defaultSubtotal="0" defaultAttributeDrillState="1">
      <items count="19">
        <item x="0"/>
        <item x="1"/>
        <item x="2"/>
        <item x="3"/>
        <item x="4"/>
        <item x="5"/>
        <item x="6"/>
        <item x="7"/>
        <item x="8"/>
        <item x="9"/>
        <item x="10"/>
        <item x="11"/>
        <item x="12"/>
        <item x="13"/>
        <item x="14"/>
        <item x="15"/>
        <item x="16"/>
        <item x="17"/>
        <item x="18"/>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pageFields count="2">
    <pageField fld="2" hier="7" name="[TabularDataWithStrings].[ReportName].&amp;[BUILDING ENERGY PERFORMANCE - ELECTRICITY]" cap="BUILDING ENERGY PERFORMANCE - ELECTRICITY"/>
    <pageField fld="3" hier="13" name="[TabularDataWithStrings].[Simulation].[All]" cap="All"/>
  </pageFields>
  <dataFields count="1">
    <dataField name="Sum of IP Value" fld="0" showDataAs="percentOfTotal" baseField="0" baseItem="0" numFmtId="10"/>
  </dataFields>
  <chartFormats count="3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2"/>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3"/>
          </reference>
        </references>
      </pivotArea>
    </chartFormat>
    <chartFormat chart="0" format="4" series="1">
      <pivotArea type="data" outline="0" fieldPosition="0">
        <references count="2">
          <reference field="4294967294" count="1" selected="0">
            <x v="0"/>
          </reference>
          <reference field="1" count="1" selected="0">
            <x v="14"/>
          </reference>
        </references>
      </pivotArea>
    </chartFormat>
    <chartFormat chart="0" format="5" series="1">
      <pivotArea type="data" outline="0" fieldPosition="0">
        <references count="2">
          <reference field="4294967294" count="1" selected="0">
            <x v="0"/>
          </reference>
          <reference field="1" count="1" selected="0">
            <x v="15"/>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16"/>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7"/>
          </reference>
        </references>
      </pivotArea>
    </chartFormat>
    <chartFormat chart="0" format="13" series="1">
      <pivotArea type="data" outline="0" fieldPosition="0">
        <references count="2">
          <reference field="4294967294" count="1" selected="0">
            <x v="0"/>
          </reference>
          <reference field="1" count="1" selected="0">
            <x v="5"/>
          </reference>
        </references>
      </pivotArea>
    </chartFormat>
    <chartFormat chart="0" format="14" series="1">
      <pivotArea type="data" outline="0" fieldPosition="0">
        <references count="2">
          <reference field="4294967294" count="1" selected="0">
            <x v="0"/>
          </reference>
          <reference field="1" count="1" selected="0">
            <x v="6"/>
          </reference>
        </references>
      </pivotArea>
    </chartFormat>
    <chartFormat chart="0" format="15" series="1">
      <pivotArea type="data" outline="0" fieldPosition="0">
        <references count="2">
          <reference field="4294967294" count="1" selected="0">
            <x v="0"/>
          </reference>
          <reference field="1" count="1" selected="0">
            <x v="7"/>
          </reference>
        </references>
      </pivotArea>
    </chartFormat>
    <chartFormat chart="0" format="16" series="1">
      <pivotArea type="data" outline="0" fieldPosition="0">
        <references count="2">
          <reference field="4294967294" count="1" selected="0">
            <x v="0"/>
          </reference>
          <reference field="1" count="1" selected="0">
            <x v="8"/>
          </reference>
        </references>
      </pivotArea>
    </chartFormat>
    <chartFormat chart="0" format="17" series="1">
      <pivotArea type="data" outline="0" fieldPosition="0">
        <references count="2">
          <reference field="4294967294" count="1" selected="0">
            <x v="0"/>
          </reference>
          <reference field="1" count="1" selected="0">
            <x v="9"/>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0"/>
          </reference>
        </references>
      </pivotArea>
    </chartFormat>
    <chartFormat chart="0" format="20">
      <pivotArea type="data" outline="0" fieldPosition="0">
        <references count="2">
          <reference field="4294967294" count="1" selected="0">
            <x v="0"/>
          </reference>
          <reference field="1" count="1" selected="0">
            <x v="0"/>
          </reference>
        </references>
      </pivotArea>
    </chartFormat>
    <chartFormat chart="0" format="21">
      <pivotArea type="data" outline="0" fieldPosition="0">
        <references count="2">
          <reference field="4294967294" count="1" selected="0">
            <x v="0"/>
          </reference>
          <reference field="1" count="1" selected="0">
            <x v="1"/>
          </reference>
        </references>
      </pivotArea>
    </chartFormat>
    <chartFormat chart="0" format="22">
      <pivotArea type="data" outline="0" fieldPosition="0">
        <references count="2">
          <reference field="4294967294" count="1" selected="0">
            <x v="0"/>
          </reference>
          <reference field="1" count="1" selected="0">
            <x v="2"/>
          </reference>
        </references>
      </pivotArea>
    </chartFormat>
    <chartFormat chart="0" format="23">
      <pivotArea type="data" outline="0" fieldPosition="0">
        <references count="2">
          <reference field="4294967294" count="1" selected="0">
            <x v="0"/>
          </reference>
          <reference field="1" count="1" selected="0">
            <x v="3"/>
          </reference>
        </references>
      </pivotArea>
    </chartFormat>
    <chartFormat chart="0" format="24">
      <pivotArea type="data" outline="0" fieldPosition="0">
        <references count="2">
          <reference field="4294967294" count="1" selected="0">
            <x v="0"/>
          </reference>
          <reference field="1" count="1" selected="0">
            <x v="4"/>
          </reference>
        </references>
      </pivotArea>
    </chartFormat>
    <chartFormat chart="0" format="25">
      <pivotArea type="data" outline="0" fieldPosition="0">
        <references count="2">
          <reference field="4294967294" count="1" selected="0">
            <x v="0"/>
          </reference>
          <reference field="1" count="1" selected="0">
            <x v="5"/>
          </reference>
        </references>
      </pivotArea>
    </chartFormat>
    <chartFormat chart="0" format="26">
      <pivotArea type="data" outline="0" fieldPosition="0">
        <references count="2">
          <reference field="4294967294" count="1" selected="0">
            <x v="0"/>
          </reference>
          <reference field="1" count="1" selected="0">
            <x v="6"/>
          </reference>
        </references>
      </pivotArea>
    </chartFormat>
    <chartFormat chart="0" format="27">
      <pivotArea type="data" outline="0" fieldPosition="0">
        <references count="2">
          <reference field="4294967294" count="1" selected="0">
            <x v="0"/>
          </reference>
          <reference field="1" count="1" selected="0">
            <x v="7"/>
          </reference>
        </references>
      </pivotArea>
    </chartFormat>
    <chartFormat chart="0" format="28">
      <pivotArea type="data" outline="0" fieldPosition="0">
        <references count="2">
          <reference field="4294967294" count="1" selected="0">
            <x v="0"/>
          </reference>
          <reference field="1" count="1" selected="0">
            <x v="8"/>
          </reference>
        </references>
      </pivotArea>
    </chartFormat>
    <chartFormat chart="0" format="29">
      <pivotArea type="data" outline="0" fieldPosition="0">
        <references count="2">
          <reference field="4294967294" count="1" selected="0">
            <x v="0"/>
          </reference>
          <reference field="1" count="1" selected="0">
            <x v="9"/>
          </reference>
        </references>
      </pivotArea>
    </chartFormat>
    <chartFormat chart="0" format="30">
      <pivotArea type="data" outline="0" fieldPosition="0">
        <references count="2">
          <reference field="4294967294" count="1" selected="0">
            <x v="0"/>
          </reference>
          <reference field="1" count="1" selected="0">
            <x v="10"/>
          </reference>
        </references>
      </pivotArea>
    </chartFormat>
    <chartFormat chart="0" format="31">
      <pivotArea type="data" outline="0" fieldPosition="0">
        <references count="2">
          <reference field="4294967294" count="1" selected="0">
            <x v="0"/>
          </reference>
          <reference field="1" count="1" selected="0">
            <x v="1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TabularDataWithStrings].[ReportName].&amp;[BUILDING ENERGY PERFORMANCE - ELECTRICITY]"/>
        <member name="[TabularDataWithStrings].[ReportName].&amp;[BUILDING ENERGY PERFORMANCE - NATURAL GA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filters count="1">
    <filter fld="1" type="valueGreaterThan" id="3" iMeasureHier="24">
      <autoFilter ref="A1">
        <filterColumn colId="0">
          <customFilters>
            <customFilter operator="greaterThan" val="0"/>
          </customFilters>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1" cacheId="273198798">
        <x15:pivotRow count="1">
          <x15:c>
            <x15:v>0.41112196850046351</x15:v>
          </x15:c>
        </x15:pivotRow>
        <x15:pivotRow count="1">
          <x15:c>
            <x15:v>1.4618623185193027E-2</x15:v>
          </x15:c>
        </x15:pivotRow>
        <x15:pivotRow count="1">
          <x15:c>
            <x15:v>6.1021308134354253E-2</x15:v>
          </x15:c>
        </x15:pivotRow>
        <x15:pivotRow count="1">
          <x15:c>
            <x15:v>8.5911420114805233E-5</x15:v>
          </x15:c>
        </x15:pivotRow>
        <x15:pivotRow count="1">
          <x15:c>
            <x15:v>4.9576572021569697E-2</x15:v>
          </x15:c>
        </x15:pivotRow>
        <x15:pivotRow count="1">
          <x15:c>
            <x15:v>0.22304320996650515</x15:v>
          </x15:c>
        </x15:pivotRow>
        <x15:pivotRow count="1">
          <x15:c>
            <x15:v>0.15233237104089076</x15:v>
          </x15:c>
        </x15:pivotRow>
        <x15:pivotRow count="1">
          <x15:c>
            <x15:v>2.3578829045732611E-2</x15:v>
          </x15:c>
        </x15:pivotRow>
        <x15:pivotRow count="1">
          <x15:c>
            <x15:v>9.7967368288482959E-3</x15:v>
          </x15:c>
        </x15:pivotRow>
        <x15:pivotRow count="1">
          <x15:c>
            <x15:v>2.2410749356684419E-2</x15:v>
          </x15:c>
        </x15:pivotRow>
        <x15:pivotRow count="1">
          <x15:c>
            <x15:v>3.2413720499643313E-2</x15:v>
          </x15:c>
        </x15:pivotRow>
        <x15:pivotRow count="1">
          <x15:c>
            <x15:v>1</x15:v>
          </x15:c>
        </x15:pivotRow>
      </x15:pivotTableData>
    </ext>
    <ext xmlns:x15="http://schemas.microsoft.com/office/spreadsheetml/2010/11/main" uri="{E67621CE-5B39-4880-91FE-76760E9C1902}">
      <x15:pivotTableUISettings>
        <x15:activeTabTopLevelEntity name="[TabularDataWithStr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74D812-B5AE-47DF-9873-01410EF355A7}" name="PivotChartTable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C18" firstHeaderRow="1" firstDataRow="2" firstDataCol="1" rowPageCount="3" colPageCount="1"/>
  <pivotFields count="6">
    <pivotField axis="axisPage" allDrilled="1" subtotalTop="0" showAll="0" dataSourceSort="1" defaultSubtotal="0" defaultAttributeDrillState="1"/>
    <pivotField axis="axisRow" allDrilled="1" subtotalTop="0" showAll="0" measureFilter="1"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1">
        <item x="0"/>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s>
  <rowFields count="1">
    <field x="1"/>
  </rowFields>
  <rowItems count="12">
    <i>
      <x v="3"/>
    </i>
    <i>
      <x v="8"/>
    </i>
    <i>
      <x v="1"/>
    </i>
    <i>
      <x v="9"/>
    </i>
    <i>
      <x v="7"/>
    </i>
    <i>
      <x v="10"/>
    </i>
    <i>
      <x v="4"/>
    </i>
    <i>
      <x v="2"/>
    </i>
    <i>
      <x v="6"/>
    </i>
    <i>
      <x v="5"/>
    </i>
    <i>
      <x/>
    </i>
    <i t="grand">
      <x/>
    </i>
  </rowItems>
  <colFields count="1">
    <field x="2"/>
  </colFields>
  <colItems count="2">
    <i>
      <x/>
    </i>
    <i t="grand">
      <x/>
    </i>
  </colItems>
  <pageFields count="3">
    <pageField fld="0" hier="7" name="[TabularDataWithStrings].[ReportName].[All]" cap="All"/>
    <pageField fld="3" hier="10" name="[TabularDataWithStrings].[RowName].&amp;[Annual Sum or Average]" cap="Annual Sum or Average"/>
    <pageField fld="4" hier="9" name="[TabularDataWithStrings].[TableName].&amp;[Custom Monthly Report]" cap="Custom Monthly Report"/>
  </pageFields>
  <dataFields count="1">
    <dataField name="Sum of IP Value" fld="5" baseField="0" baseItem="0"/>
  </dataFields>
  <chartFormats count="1">
    <chartFormat chart="0" format="17" series="1">
      <pivotArea type="data" outline="0" fieldPosition="0">
        <references count="2">
          <reference field="4294967294" count="1" selected="0">
            <x v="0"/>
          </reference>
          <reference field="2"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ularDataWithStrings].[TableName].&amp;[Custom Monthly Repor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filters count="1">
    <filter fld="1" type="valueGreaterThan" id="1" iMeasureHier="24">
      <autoFilter ref="A1">
        <filterColumn colId="0">
          <customFilters>
            <customFilter operator="greaterThan" val="0"/>
          </customFilters>
        </filterColumn>
      </autoFilter>
    </filter>
  </filters>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2" cacheId="3273439">
        <x15:pivotRow count="2">
          <x15:c>
            <x15:v>1215497.1599999999</x15:v>
          </x15:c>
          <x15:c>
            <x15:v>1215497.1599999999</x15:v>
          </x15:c>
        </x15:pivotRow>
        <x15:pivotRow count="2">
          <x15:c>
            <x15:v>148892880</x15:v>
          </x15:c>
          <x15:c>
            <x15:v>148892880</x15:v>
          </x15:c>
        </x15:pivotRow>
        <x15:pivotRow count="2">
          <x15:c>
            <x15:v>223657848</x15:v>
          </x15:c>
          <x15:c>
            <x15:v>223657848</x15:v>
          </x15:c>
        </x15:pivotRow>
        <x15:pivotRow count="2">
          <x15:c>
            <x15:v>344376168</x15:v>
          </x15:c>
          <x15:c>
            <x15:v>344376168</x15:v>
          </x15:c>
        </x15:pivotRow>
        <x15:pivotRow count="2">
          <x15:c>
            <x15:v>361348212</x15:v>
          </x15:c>
          <x15:c>
            <x15:v>361348212</x15:v>
          </x15:c>
        </x15:pivotRow>
        <x15:pivotRow count="2">
          <x15:c>
            <x15:v>496728300</x15:v>
          </x15:c>
          <x15:c>
            <x15:v>496728300</x15:v>
          </x15:c>
        </x15:pivotRow>
        <x15:pivotRow count="2">
          <x15:c>
            <x15:v>749615832</x15:v>
          </x15:c>
          <x15:c>
            <x15:v>749615832</x15:v>
          </x15:c>
        </x15:pivotRow>
        <x15:pivotRow count="2">
          <x15:c>
            <x15:v>934985856</x15:v>
          </x15:c>
          <x15:c>
            <x15:v>934985856</x15:v>
          </x15:c>
        </x15:pivotRow>
        <x15:pivotRow count="2">
          <x15:c>
            <x15:v>2336222760</x15:v>
          </x15:c>
          <x15:c>
            <x15:v>2336222760</x15:v>
          </x15:c>
        </x15:pivotRow>
        <x15:pivotRow count="2">
          <x15:c>
            <x15:v>3420668400</x15:v>
          </x15:c>
          <x15:c>
            <x15:v>3420668400</x15:v>
          </x15:c>
        </x15:pivotRow>
        <x15:pivotRow count="2">
          <x15:c>
            <x15:v>6306816480</x15:v>
          </x15:c>
          <x15:c>
            <x15:v>6306816480</x15:v>
          </x15:c>
        </x15:pivotRow>
        <x15:pivotRow count="2">
          <x15:c>
            <x15:v>15324528233.16</x15:v>
          </x15:c>
          <x15:c>
            <x15:v>15324528233.16</x15:v>
          </x15:c>
        </x15:pivotRow>
      </x15:pivotTableData>
    </ext>
    <ext xmlns:x15="http://schemas.microsoft.com/office/spreadsheetml/2010/11/main" uri="{E67621CE-5B39-4880-91FE-76760E9C1902}">
      <x15:pivotTableUISettings>
        <x15:activeTabTopLevelEntity name="[TabularDataWithStr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516CF4-64EE-45FC-A41E-C879F9084A61}" name="PivotChartTable1" cacheId="2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5:M20" firstHeaderRow="1" firstDataRow="2" firstDataCol="1" rowPageCount="3" colPageCount="1"/>
  <pivotFields count="7">
    <pivotField axis="axisRow" allDrilled="1" subtotalTop="0" showAll="0" sortType="ascending" defaultSubtotal="0" defaultAttributeDrillState="1">
      <items count="15">
        <item s="1" x="4"/>
        <item s="1" x="3"/>
        <item s="1" x="7"/>
        <item s="1" x="0"/>
        <item s="1" x="8"/>
        <item s="1" x="6"/>
        <item s="1" x="5"/>
        <item s="1" x="1"/>
        <item s="1" x="11"/>
        <item s="1" x="10"/>
        <item s="1" x="9"/>
        <item s="1" x="2"/>
        <item x="12"/>
        <item x="13"/>
        <item x="14"/>
      </items>
    </pivotField>
    <pivotField dataField="1" subtotalTop="0" showAll="0" defaultSubtotal="0"/>
    <pivotField axis="axisCol" allDrilled="1" subtotalTop="0" showAll="0" measureFilter="1"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2">
    <field x="6"/>
    <field x="0"/>
  </rowFields>
  <rowItems count="14">
    <i>
      <x/>
    </i>
    <i r="1">
      <x/>
    </i>
    <i r="1">
      <x v="1"/>
    </i>
    <i r="1">
      <x v="2"/>
    </i>
    <i r="1">
      <x v="3"/>
    </i>
    <i r="1">
      <x v="4"/>
    </i>
    <i r="1">
      <x v="5"/>
    </i>
    <i r="1">
      <x v="6"/>
    </i>
    <i r="1">
      <x v="7"/>
    </i>
    <i r="1">
      <x v="8"/>
    </i>
    <i r="1">
      <x v="9"/>
    </i>
    <i r="1">
      <x v="10"/>
    </i>
    <i r="1">
      <x v="11"/>
    </i>
    <i t="grand">
      <x/>
    </i>
  </rowItems>
  <colFields count="1">
    <field x="2"/>
  </colFields>
  <colItems count="12">
    <i>
      <x/>
    </i>
    <i>
      <x v="1"/>
    </i>
    <i>
      <x v="2"/>
    </i>
    <i>
      <x v="3"/>
    </i>
    <i>
      <x v="4"/>
    </i>
    <i>
      <x v="5"/>
    </i>
    <i>
      <x v="6"/>
    </i>
    <i>
      <x v="7"/>
    </i>
    <i>
      <x v="8"/>
    </i>
    <i>
      <x v="9"/>
    </i>
    <i>
      <x v="10"/>
    </i>
    <i t="grand">
      <x/>
    </i>
  </colItems>
  <pageFields count="3">
    <pageField fld="3" hier="7" name="[TabularDataWithStrings].[ReportName].&amp;[BUILDING ENERGY PERFORMANCE - ELECTRICITY]" cap="BUILDING ENERGY PERFORMANCE - ELECTRICITY"/>
    <pageField fld="4" hier="9" name="[TabularDataWithStrings].[TableName].&amp;[Custom Monthly Report]" cap="Custom Monthly Report"/>
    <pageField fld="5" hier="14" name="[TabularDataWithStrings].[Index].[All]" cap="All"/>
  </pageFields>
  <dataFields count="1">
    <dataField name="Sum of IP Value" fld="1" baseField="0" baseItem="0"/>
  </dataFields>
  <chartFormats count="51">
    <chartFormat chart="0" format="0" series="1">
      <pivotArea type="data" outline="0" fieldPosition="0">
        <references count="2">
          <reference field="4294967294" count="1" selected="0">
            <x v="0"/>
          </reference>
          <reference field="0" count="1" selected="0">
            <x v="12"/>
          </reference>
        </references>
      </pivotArea>
    </chartFormat>
    <chartFormat chart="0" format="1" series="1">
      <pivotArea type="data" outline="0" fieldPosition="0">
        <references count="2">
          <reference field="4294967294" count="1" selected="0">
            <x v="0"/>
          </reference>
          <reference field="0" count="1" selected="0">
            <x v="3"/>
          </reference>
        </references>
      </pivotArea>
    </chartFormat>
    <chartFormat chart="0" format="2" series="1">
      <pivotArea type="data" outline="0" fieldPosition="0">
        <references count="2">
          <reference field="4294967294" count="1" selected="0">
            <x v="0"/>
          </reference>
          <reference field="0" count="1" selected="0">
            <x v="7"/>
          </reference>
        </references>
      </pivotArea>
    </chartFormat>
    <chartFormat chart="0" format="3" series="1">
      <pivotArea type="data" outline="0" fieldPosition="0">
        <references count="2">
          <reference field="4294967294" count="1" selected="0">
            <x v="0"/>
          </reference>
          <reference field="0" count="1" selected="0">
            <x v="11"/>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5"/>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13"/>
          </reference>
        </references>
      </pivotArea>
    </chartFormat>
    <chartFormat chart="0" format="10" series="1">
      <pivotArea type="data" outline="0" fieldPosition="0">
        <references count="2">
          <reference field="4294967294" count="1" selected="0">
            <x v="0"/>
          </reference>
          <reference field="0" count="1" selected="0">
            <x v="4"/>
          </reference>
        </references>
      </pivotArea>
    </chartFormat>
    <chartFormat chart="0" format="11" series="1">
      <pivotArea type="data" outline="0" fieldPosition="0">
        <references count="2">
          <reference field="4294967294" count="1" selected="0">
            <x v="0"/>
          </reference>
          <reference field="0" count="1" selected="0">
            <x v="14"/>
          </reference>
        </references>
      </pivotArea>
    </chartFormat>
    <chartFormat chart="0" format="12" series="1">
      <pivotArea type="data" outline="0" fieldPosition="0">
        <references count="2">
          <reference field="4294967294" count="1" selected="0">
            <x v="0"/>
          </reference>
          <reference field="0" count="1" selected="0">
            <x v="10"/>
          </reference>
        </references>
      </pivotArea>
    </chartFormat>
    <chartFormat chart="0" format="13" series="1">
      <pivotArea type="data" outline="0" fieldPosition="0">
        <references count="2">
          <reference field="4294967294" count="1" selected="0">
            <x v="0"/>
          </reference>
          <reference field="0" count="1" selected="0">
            <x v="9"/>
          </reference>
        </references>
      </pivotArea>
    </chartFormat>
    <chartFormat chart="0" format="14" series="1">
      <pivotArea type="data" outline="0" fieldPosition="0">
        <references count="2">
          <reference field="4294967294" count="1" selected="0">
            <x v="0"/>
          </reference>
          <reference field="0" count="1" selected="0">
            <x v="8"/>
          </reference>
        </references>
      </pivotArea>
    </chartFormat>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2" count="1" selected="0">
            <x v="13"/>
          </reference>
        </references>
      </pivotArea>
    </chartFormat>
    <chartFormat chart="0" format="17" series="1">
      <pivotArea type="data" outline="0" fieldPosition="0">
        <references count="2">
          <reference field="4294967294" count="1" selected="0">
            <x v="0"/>
          </reference>
          <reference field="2" count="1" selected="0">
            <x v="0"/>
          </reference>
        </references>
      </pivotArea>
    </chartFormat>
    <chartFormat chart="0" format="18" series="1">
      <pivotArea type="data" outline="0" fieldPosition="0">
        <references count="2">
          <reference field="4294967294" count="1" selected="0">
            <x v="0"/>
          </reference>
          <reference field="2" count="1" selected="0">
            <x v="20"/>
          </reference>
        </references>
      </pivotArea>
    </chartFormat>
    <chartFormat chart="0" format="19" series="1">
      <pivotArea type="data" outline="0" fieldPosition="0">
        <references count="2">
          <reference field="4294967294" count="1" selected="0">
            <x v="0"/>
          </reference>
          <reference field="2" count="1" selected="0">
            <x v="14"/>
          </reference>
        </references>
      </pivotArea>
    </chartFormat>
    <chartFormat chart="0" format="20" series="1">
      <pivotArea type="data" outline="0" fieldPosition="0">
        <references count="2">
          <reference field="4294967294" count="1" selected="0">
            <x v="0"/>
          </reference>
          <reference field="2" count="1" selected="0">
            <x v="21"/>
          </reference>
        </references>
      </pivotArea>
    </chartFormat>
    <chartFormat chart="0" format="21" series="1">
      <pivotArea type="data" outline="0" fieldPosition="0">
        <references count="2">
          <reference field="4294967294" count="1" selected="0">
            <x v="0"/>
          </reference>
          <reference field="2" count="1" selected="0">
            <x v="22"/>
          </reference>
        </references>
      </pivotArea>
    </chartFormat>
    <chartFormat chart="0" format="22" series="1">
      <pivotArea type="data" outline="0" fieldPosition="0">
        <references count="2">
          <reference field="4294967294" count="1" selected="0">
            <x v="0"/>
          </reference>
          <reference field="2" count="1" selected="0">
            <x v="15"/>
          </reference>
        </references>
      </pivotArea>
    </chartFormat>
    <chartFormat chart="0" format="23" series="1">
      <pivotArea type="data" outline="0" fieldPosition="0">
        <references count="2">
          <reference field="4294967294" count="1" selected="0">
            <x v="0"/>
          </reference>
          <reference field="2" count="1" selected="0">
            <x v="16"/>
          </reference>
        </references>
      </pivotArea>
    </chartFormat>
    <chartFormat chart="0" format="24" series="1">
      <pivotArea type="data" outline="0" fieldPosition="0">
        <references count="2">
          <reference field="4294967294" count="1" selected="0">
            <x v="0"/>
          </reference>
          <reference field="2" count="1" selected="0">
            <x v="1"/>
          </reference>
        </references>
      </pivotArea>
    </chartFormat>
    <chartFormat chart="0" format="25" series="1">
      <pivotArea type="data" outline="0" fieldPosition="0">
        <references count="2">
          <reference field="4294967294" count="1" selected="0">
            <x v="0"/>
          </reference>
          <reference field="2" count="1" selected="0">
            <x v="23"/>
          </reference>
        </references>
      </pivotArea>
    </chartFormat>
    <chartFormat chart="0" format="26" series="1">
      <pivotArea type="data" outline="0" fieldPosition="0">
        <references count="2">
          <reference field="4294967294" count="1" selected="0">
            <x v="0"/>
          </reference>
          <reference field="2" count="1" selected="0">
            <x v="2"/>
          </reference>
        </references>
      </pivotArea>
    </chartFormat>
    <chartFormat chart="0" format="27" series="1">
      <pivotArea type="data" outline="0" fieldPosition="0">
        <references count="2">
          <reference field="4294967294" count="1" selected="0">
            <x v="0"/>
          </reference>
          <reference field="2" count="1" selected="0">
            <x v="24"/>
          </reference>
        </references>
      </pivotArea>
    </chartFormat>
    <chartFormat chart="0" format="28" series="1">
      <pivotArea type="data" outline="0" fieldPosition="0">
        <references count="2">
          <reference field="4294967294" count="1" selected="0">
            <x v="0"/>
          </reference>
          <reference field="2" count="1" selected="0">
            <x v="25"/>
          </reference>
        </references>
      </pivotArea>
    </chartFormat>
    <chartFormat chart="0" format="29" series="1">
      <pivotArea type="data" outline="0" fieldPosition="0">
        <references count="2">
          <reference field="4294967294" count="1" selected="0">
            <x v="0"/>
          </reference>
          <reference field="2" count="1" selected="0">
            <x v="26"/>
          </reference>
        </references>
      </pivotArea>
    </chartFormat>
    <chartFormat chart="0" format="30" series="1">
      <pivotArea type="data" outline="0" fieldPosition="0">
        <references count="2">
          <reference field="4294967294" count="1" selected="0">
            <x v="0"/>
          </reference>
          <reference field="2" count="1" selected="0">
            <x v="3"/>
          </reference>
        </references>
      </pivotArea>
    </chartFormat>
    <chartFormat chart="0" format="31" series="1">
      <pivotArea type="data" outline="0" fieldPosition="0">
        <references count="2">
          <reference field="4294967294" count="1" selected="0">
            <x v="0"/>
          </reference>
          <reference field="2" count="1" selected="0">
            <x v="27"/>
          </reference>
        </references>
      </pivotArea>
    </chartFormat>
    <chartFormat chart="0" format="32" series="1">
      <pivotArea type="data" outline="0" fieldPosition="0">
        <references count="2">
          <reference field="4294967294" count="1" selected="0">
            <x v="0"/>
          </reference>
          <reference field="2" count="1" selected="0">
            <x v="4"/>
          </reference>
        </references>
      </pivotArea>
    </chartFormat>
    <chartFormat chart="0" format="33" series="1">
      <pivotArea type="data" outline="0" fieldPosition="0">
        <references count="2">
          <reference field="4294967294" count="1" selected="0">
            <x v="0"/>
          </reference>
          <reference field="2" count="1" selected="0">
            <x v="28"/>
          </reference>
        </references>
      </pivotArea>
    </chartFormat>
    <chartFormat chart="0" format="34" series="1">
      <pivotArea type="data" outline="0" fieldPosition="0">
        <references count="2">
          <reference field="4294967294" count="1" selected="0">
            <x v="0"/>
          </reference>
          <reference field="2" count="1" selected="0">
            <x v="17"/>
          </reference>
        </references>
      </pivotArea>
    </chartFormat>
    <chartFormat chart="0" format="35" series="1">
      <pivotArea type="data" outline="0" fieldPosition="0">
        <references count="2">
          <reference field="4294967294" count="1" selected="0">
            <x v="0"/>
          </reference>
          <reference field="2" count="1" selected="0">
            <x v="29"/>
          </reference>
        </references>
      </pivotArea>
    </chartFormat>
    <chartFormat chart="0" format="36" series="1">
      <pivotArea type="data" outline="0" fieldPosition="0">
        <references count="2">
          <reference field="4294967294" count="1" selected="0">
            <x v="0"/>
          </reference>
          <reference field="2" count="1" selected="0">
            <x v="11"/>
          </reference>
        </references>
      </pivotArea>
    </chartFormat>
    <chartFormat chart="0" format="37" series="1">
      <pivotArea type="data" outline="0" fieldPosition="0">
        <references count="2">
          <reference field="4294967294" count="1" selected="0">
            <x v="0"/>
          </reference>
          <reference field="2" count="1" selected="0">
            <x v="18"/>
          </reference>
        </references>
      </pivotArea>
    </chartFormat>
    <chartFormat chart="0" format="38" series="1">
      <pivotArea type="data" outline="0" fieldPosition="0">
        <references count="2">
          <reference field="4294967294" count="1" selected="0">
            <x v="0"/>
          </reference>
          <reference field="2" count="1" selected="0">
            <x v="5"/>
          </reference>
        </references>
      </pivotArea>
    </chartFormat>
    <chartFormat chart="0" format="39" series="1">
      <pivotArea type="data" outline="0" fieldPosition="0">
        <references count="2">
          <reference field="4294967294" count="1" selected="0">
            <x v="0"/>
          </reference>
          <reference field="2" count="1" selected="0">
            <x v="30"/>
          </reference>
        </references>
      </pivotArea>
    </chartFormat>
    <chartFormat chart="0" format="40" series="1">
      <pivotArea type="data" outline="0" fieldPosition="0">
        <references count="2">
          <reference field="4294967294" count="1" selected="0">
            <x v="0"/>
          </reference>
          <reference field="2" count="1" selected="0">
            <x v="6"/>
          </reference>
        </references>
      </pivotArea>
    </chartFormat>
    <chartFormat chart="0" format="41" series="1">
      <pivotArea type="data" outline="0" fieldPosition="0">
        <references count="2">
          <reference field="4294967294" count="1" selected="0">
            <x v="0"/>
          </reference>
          <reference field="2" count="1" selected="0">
            <x v="31"/>
          </reference>
        </references>
      </pivotArea>
    </chartFormat>
    <chartFormat chart="0" format="42" series="1">
      <pivotArea type="data" outline="0" fieldPosition="0">
        <references count="2">
          <reference field="4294967294" count="1" selected="0">
            <x v="0"/>
          </reference>
          <reference field="2" count="1" selected="0">
            <x v="7"/>
          </reference>
        </references>
      </pivotArea>
    </chartFormat>
    <chartFormat chart="0" format="43" series="1">
      <pivotArea type="data" outline="0" fieldPosition="0">
        <references count="2">
          <reference field="4294967294" count="1" selected="0">
            <x v="0"/>
          </reference>
          <reference field="2" count="1" selected="0">
            <x v="32"/>
          </reference>
        </references>
      </pivotArea>
    </chartFormat>
    <chartFormat chart="0" format="44" series="1">
      <pivotArea type="data" outline="0" fieldPosition="0">
        <references count="2">
          <reference field="4294967294" count="1" selected="0">
            <x v="0"/>
          </reference>
          <reference field="2" count="1" selected="0">
            <x v="8"/>
          </reference>
        </references>
      </pivotArea>
    </chartFormat>
    <chartFormat chart="0" format="45" series="1">
      <pivotArea type="data" outline="0" fieldPosition="0">
        <references count="2">
          <reference field="4294967294" count="1" selected="0">
            <x v="0"/>
          </reference>
          <reference field="2" count="1" selected="0">
            <x v="33"/>
          </reference>
        </references>
      </pivotArea>
    </chartFormat>
    <chartFormat chart="0" format="46" series="1">
      <pivotArea type="data" outline="0" fieldPosition="0">
        <references count="2">
          <reference field="4294967294" count="1" selected="0">
            <x v="0"/>
          </reference>
          <reference field="2" count="1" selected="0">
            <x v="9"/>
          </reference>
        </references>
      </pivotArea>
    </chartFormat>
    <chartFormat chart="0" format="47" series="1">
      <pivotArea type="data" outline="0" fieldPosition="0">
        <references count="2">
          <reference field="4294967294" count="1" selected="0">
            <x v="0"/>
          </reference>
          <reference field="2" count="1" selected="0">
            <x v="19"/>
          </reference>
        </references>
      </pivotArea>
    </chartFormat>
    <chartFormat chart="0" format="48" series="1">
      <pivotArea type="data" outline="0" fieldPosition="0">
        <references count="2">
          <reference field="4294967294" count="1" selected="0">
            <x v="0"/>
          </reference>
          <reference field="2" count="1" selected="0">
            <x v="10"/>
          </reference>
        </references>
      </pivotArea>
    </chartFormat>
    <chartFormat chart="0" format="49" series="1">
      <pivotArea type="data" outline="0" fieldPosition="0">
        <references count="2">
          <reference field="4294967294" count="1" selected="0">
            <x v="0"/>
          </reference>
          <reference field="2" count="1" selected="0">
            <x v="34"/>
          </reference>
        </references>
      </pivotArea>
    </chartFormat>
    <chartFormat chart="0" format="50" series="1">
      <pivotArea type="data" outline="0" fieldPosition="0">
        <references count="2">
          <reference field="4294967294" count="1" selected="0">
            <x v="0"/>
          </reference>
          <reference field="2" count="1" selected="0">
            <x v="12"/>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TabularDataWithStrings].[ReportName].&amp;[BUILDING ENERGY PERFORMANCE - ELECTRICITY]"/>
        <member name="[TabularDataWithStrings].[ReportName].&amp;[BUILDING ENERGY PERFORMANCE - NATURAL GAS]"/>
      </members>
    </pivotHierarchy>
    <pivotHierarchy dragToData="1"/>
    <pivotHierarchy dragToData="1"/>
    <pivotHierarchy multipleItemSelectionAllowed="1" dragToData="1">
      <members count="2234" level="1">
        <member name="[TabularDataWithStrings].[RowName].&amp;[           1]"/>
        <member name="[TabularDataWithStrings].[RowName].&amp;[           2]"/>
        <member name="[TabularDataWithStrings].[RowName].&amp;[           3]"/>
        <member name="[TabularDataWithStrings].[RowName].&amp;[           4]"/>
        <member name="[TabularDataWithStrings].[RowName].&amp;[           5]"/>
        <member name="[TabularDataWithStrings].[RowName].&amp;[           6]"/>
        <member name="[TabularDataWithStrings].[RowName].&amp;[           7]"/>
        <member name="[TabularDataWithStrings].[RowName].&amp;[           8]"/>
        <member name="[TabularDataWithStrings].[RowName].&amp;[           9]"/>
        <member name="[TabularDataWithStrings].[RowName].&amp;[          10]"/>
        <member name="[TabularDataWithStrings].[RowName].&amp;[          11]"/>
        <member name="[TabularDataWithStrings].[RowName].&amp;[          12]"/>
        <member name="[TabularDataWithStrings].[RowName].&amp;[          13]"/>
        <member name="[TabularDataWithStrings].[RowName].&amp;[          14]"/>
        <member name="[TabularDataWithStrings].[RowName].&amp;[          15]"/>
        <member name="[TabularDataWithStrings].[RowName].&amp;[          16]"/>
        <member name="[TabularDataWithStrings].[RowName].&amp;[          17]"/>
        <member name="[TabularDataWithStrings].[RowName].&amp;[          18]"/>
        <member name="[TabularDataWithStrings].[RowName].&amp;[          19]"/>
        <member name="[TabularDataWithStrings].[RowName].&amp;[          20]"/>
        <member name="[TabularDataWithStrings].[RowName].&amp;[          21]"/>
        <member name="[TabularDataWithStrings].[RowName].&amp;[          22]"/>
        <member name="[TabularDataWithStrings].[RowName].&amp;[          23]"/>
        <member name="[TabularDataWithStrings].[RowName].&amp;[          24]"/>
        <member name="[TabularDataWithStrings].[RowName].&amp;[          25]"/>
        <member name="[TabularDataWithStrings].[RowName].&amp;[          26]"/>
        <member name="[TabularDataWithStrings].[RowName].&amp;[          27]"/>
        <member name="[TabularDataWithStrings].[RowName].&amp;[          28]"/>
        <member name="[TabularDataWithStrings].[RowName].&amp;[          29]"/>
        <member name="[TabularDataWithStrings].[RowName].&amp;[          30]"/>
        <member name="[TabularDataWithStrings].[RowName].&amp;[          31]"/>
        <member name="[TabularDataWithStrings].[RowName].&amp;[          32]"/>
        <member name="[TabularDataWithStrings].[RowName].&amp;[          33]"/>
        <member name="[TabularDataWithStrings].[RowName].&amp;[          34]"/>
        <member name="[TabularDataWithStrings].[RowName].&amp;[          35]"/>
        <member name="[TabularDataWithStrings].[RowName].&amp;[          36]"/>
        <member name="[TabularDataWithStrings].[RowName].&amp;[          37]"/>
        <member name="[TabularDataWithStrings].[RowName].&amp;[          38]"/>
        <member name="[TabularDataWithStrings].[RowName].&amp;[          39]"/>
        <member name="[TabularDataWithStrings].[RowName].&amp;[          40]"/>
        <member name="[TabularDataWithStrings].[RowName].&amp;[          41]"/>
        <member name="[TabularDataWithStrings].[RowName].&amp;[          42]"/>
        <member name="[TabularDataWithStrings].[RowName].&amp;[          43]"/>
        <member name="[TabularDataWithStrings].[RowName].&amp;[          44]"/>
        <member name="[TabularDataWithStrings].[RowName].&amp;[          45]"/>
        <member name="[TabularDataWithStrings].[RowName].&amp;[          46]"/>
        <member name="[TabularDataWithStrings].[RowName].&amp;[          47]"/>
        <member name="[TabularDataWithStrings].[RowName].&amp;[          48]"/>
        <member name="[TabularDataWithStrings].[RowName].&amp;[          49]"/>
        <member name="[TabularDataWithStrings].[RowName].&amp;[          50]"/>
        <member name="[TabularDataWithStrings].[RowName].&amp;[          51]"/>
        <member name="[TabularDataWithStrings].[RowName].&amp;[          52]"/>
        <member name="[TabularDataWithStrings].[RowName].&amp;[          53]"/>
        <member name="[TabularDataWithStrings].[RowName].&amp;[          54]"/>
        <member name="[TabularDataWithStrings].[RowName].&amp;[          55]"/>
        <member name="[TabularDataWithStrings].[RowName].&amp;[          56]"/>
        <member name="[TabularDataWithStrings].[RowName].&amp;[          57]"/>
        <member name="[TabularDataWithStrings].[RowName].&amp;[          58]"/>
        <member name="[TabularDataWithStrings].[RowName].&amp;[          59]"/>
        <member name="[TabularDataWithStrings].[RowName].&amp;[          60]"/>
        <member name="[TabularDataWithStrings].[RowName].&amp;[          61]"/>
        <member name="[TabularDataWithStrings].[RowName].&amp;[          62]"/>
        <member name="[TabularDataWithStrings].[RowName].&amp;[          63]"/>
        <member name="[TabularDataWithStrings].[RowName].&amp;[          64]"/>
        <member name="[TabularDataWithStrings].[RowName].&amp;[          65]"/>
        <member name="[TabularDataWithStrings].[RowName].&amp;[          66]"/>
        <member name="[TabularDataWithStrings].[RowName].&amp;[          67]"/>
        <member name="[TabularDataWithStrings].[RowName].&amp;[          68]"/>
        <member name="[TabularDataWithStrings].[RowName].&amp;[          69]"/>
        <member name="[TabularDataWithStrings].[RowName].&amp;[          70]"/>
        <member name="[TabularDataWithStrings].[RowName].&amp;[          71]"/>
        <member name="[TabularDataWithStrings].[RowName].&amp;[          72]"/>
        <member name="[TabularDataWithStrings].[RowName].&amp;[          73]"/>
        <member name="[TabularDataWithStrings].[RowName].&amp;[          74]"/>
        <member name="[TabularDataWithStrings].[RowName].&amp;[          75]"/>
        <member name="[TabularDataWithStrings].[RowName].&amp;[          76]"/>
        <member name="[TabularDataWithStrings].[RowName].&amp;[          77]"/>
        <member name="[TabularDataWithStrings].[RowName].&amp;[          78]"/>
        <member name="[TabularDataWithStrings].[RowName].&amp;[          79]"/>
        <member name="[TabularDataWithStrings].[RowName].&amp;[          80]"/>
        <member name="[TabularDataWithStrings].[RowName].&amp;[          81]"/>
        <member name="[TabularDataWithStrings].[RowName].&amp;[          82]"/>
        <member name="[TabularDataWithStrings].[RowName].&amp;[          83]"/>
        <member name="[TabularDataWithStrings].[RowName].&amp;[          84]"/>
        <member name="[TabularDataWithStrings].[RowName].&amp;[          85]"/>
        <member name="[TabularDataWithStrings].[RowName].&amp;[          86]"/>
        <member name="[TabularDataWithStrings].[RowName].&amp;[          87]"/>
        <member name="[TabularDataWithStrings].[RowName].&amp;[          88]"/>
        <member name="[TabularDataWithStrings].[RowName].&amp;[          89]"/>
        <member name="[TabularDataWithStrings].[RowName].&amp;[          90]"/>
        <member name="[TabularDataWithStrings].[RowName].&amp;[          91]"/>
        <member name="[TabularDataWithStrings].[RowName].&amp;[          92]"/>
        <member name="[TabularDataWithStrings].[RowName].&amp;[          93]"/>
        <member name="[TabularDataWithStrings].[RowName].&amp;[          94]"/>
        <member name="[TabularDataWithStrings].[RowName].&amp;[          95]"/>
        <member name="[TabularDataWithStrings].[RowName].&amp;[          96]"/>
        <member name="[TabularDataWithStrings].[RowName].&amp;[          97]"/>
        <member name="[TabularDataWithStrings].[RowName].&amp;[          98]"/>
        <member name="[TabularDataWithStrings].[RowName].&amp;[          99]"/>
        <member name="[TabularDataWithStrings].[RowName].&amp;[         100]"/>
        <member name="[TabularDataWithStrings].[RowName].&amp;[         101]"/>
        <member name="[TabularDataWithStrings].[RowName].&amp;[         102]"/>
        <member name="[TabularDataWithStrings].[RowName].&amp;[         103]"/>
        <member name="[TabularDataWithStrings].[RowName].&amp;[         104]"/>
        <member name="[TabularDataWithStrings].[RowName].&amp;[         105]"/>
        <member name="[TabularDataWithStrings].[RowName].&amp;[         106]"/>
        <member name="[TabularDataWithStrings].[RowName].&amp;[         107]"/>
        <member name="[TabularDataWithStrings].[RowName].&amp;[         108]"/>
        <member name="[TabularDataWithStrings].[RowName].&amp;[         109]"/>
        <member name="[TabularDataWithStrings].[RowName].&amp;[         110]"/>
        <member name="[TabularDataWithStrings].[RowName].&amp;[         111]"/>
        <member name="[TabularDataWithStrings].[RowName].&amp;[         112]"/>
        <member name="[TabularDataWithStrings].[RowName].&amp;[         113]"/>
        <member name="[TabularDataWithStrings].[RowName].&amp;[         114]"/>
        <member name="[TabularDataWithStrings].[RowName].&amp;[         115]"/>
        <member name="[TabularDataWithStrings].[RowName].&amp;[         116]"/>
        <member name="[TabularDataWithStrings].[RowName].&amp;[         117]"/>
        <member name="[TabularDataWithStrings].[RowName].&amp;[         118]"/>
        <member name="[TabularDataWithStrings].[RowName].&amp;[         119]"/>
        <member name="[TabularDataWithStrings].[RowName].&amp;[         120]"/>
        <member name="[TabularDataWithStrings].[RowName].&amp;[         121]"/>
        <member name="[TabularDataWithStrings].[RowName].&amp;[         122]"/>
        <member name="[TabularDataWithStrings].[RowName].&amp;[         123]"/>
        <member name="[TabularDataWithStrings].[RowName].&amp;[         124]"/>
        <member name="[TabularDataWithStrings].[RowName].&amp;[         125]"/>
        <member name="[TabularDataWithStrings].[RowName].&amp;[         126]"/>
        <member name="[TabularDataWithStrings].[RowName].&amp;[         127]"/>
        <member name="[TabularDataWithStrings].[RowName].&amp;[         128]"/>
        <member name="[TabularDataWithStrings].[RowName].&amp;[         129]"/>
        <member name="[TabularDataWithStrings].[RowName].&amp;[         130]"/>
        <member name="[TabularDataWithStrings].[RowName].&amp;[         131]"/>
        <member name="[TabularDataWithStrings].[RowName].&amp;[         132]"/>
        <member name="[TabularDataWithStrings].[RowName].&amp;[         133]"/>
        <member name="[TabularDataWithStrings].[RowName].&amp;[         134]"/>
        <member name="[TabularDataWithStrings].[RowName].&amp;[         135]"/>
        <member name="[TabularDataWithStrings].[RowName].&amp;[         136]"/>
        <member name="[TabularDataWithStrings].[RowName].&amp;[         137]"/>
        <member name="[TabularDataWithStrings].[RowName].&amp;[         138]"/>
        <member name="[TabularDataWithStrings].[RowName].&amp;[         139]"/>
        <member name="[TabularDataWithStrings].[RowName].&amp;[         140]"/>
        <member name="[TabularDataWithStrings].[RowName].&amp;[         141]"/>
        <member name="[TabularDataWithStrings].[RowName].&amp;[         142]"/>
        <member name="[TabularDataWithStrings].[RowName].&amp;[         143]"/>
        <member name="[TabularDataWithStrings].[RowName].&amp;[         144]"/>
        <member name="[TabularDataWithStrings].[RowName].&amp;[         145]"/>
        <member name="[TabularDataWithStrings].[RowName].&amp;[         146]"/>
        <member name="[TabularDataWithStrings].[RowName].&amp;[         147]"/>
        <member name="[TabularDataWithStrings].[RowName].&amp;[         148]"/>
        <member name="[TabularDataWithStrings].[RowName].&amp;[         149]"/>
        <member name="[TabularDataWithStrings].[RowName].&amp;[         150]"/>
        <member name="[TabularDataWithStrings].[RowName].&amp;[         151]"/>
        <member name="[TabularDataWithStrings].[RowName].&amp;[         152]"/>
        <member name="[TabularDataWithStrings].[RowName].&amp;[         153]"/>
        <member name="[TabularDataWithStrings].[RowName].&amp;[         154]"/>
        <member name="[TabularDataWithStrings].[RowName].&amp;[         155]"/>
        <member name="[TabularDataWithStrings].[RowName].&amp;[         156]"/>
        <member name="[TabularDataWithStrings].[RowName].&amp;[         157]"/>
        <member name="[TabularDataWithStrings].[RowName].&amp;[         158]"/>
        <member name="[TabularDataWithStrings].[RowName].&amp;[         159]"/>
        <member name="[TabularDataWithStrings].[RowName].&amp;[         160]"/>
        <member name="[TabularDataWithStrings].[RowName].&amp;[         161]"/>
        <member name="[TabularDataWithStrings].[RowName].&amp;[         162]"/>
        <member name="[TabularDataWithStrings].[RowName].&amp;[         163]"/>
        <member name="[TabularDataWithStrings].[RowName].&amp;[         164]"/>
        <member name="[TabularDataWithStrings].[RowName].&amp;[         165]"/>
        <member name="[TabularDataWithStrings].[RowName].&amp;[         166]"/>
        <member name="[TabularDataWithStrings].[RowName].&amp;[         167]"/>
        <member name="[TabularDataWithStrings].[RowName].&amp;[         168]"/>
        <member name="[TabularDataWithStrings].[RowName].&amp;[         169]"/>
        <member name="[TabularDataWithStrings].[RowName].&amp;[         170]"/>
        <member name="[TabularDataWithStrings].[RowName].&amp;[         171]"/>
        <member name="[TabularDataWithStrings].[RowName].&amp;[         172]"/>
        <member name="[TabularDataWithStrings].[RowName].&amp;[         173]"/>
        <member name="[TabularDataWithStrings].[RowName].&amp;[         174]"/>
        <member name="[TabularDataWithStrings].[RowName].&amp;[         175]"/>
        <member name="[TabularDataWithStrings].[RowName].&amp;[         176]"/>
        <member name="[TabularDataWithStrings].[RowName].&amp;[         177]"/>
        <member name="[TabularDataWithStrings].[RowName].&amp;[         178]"/>
        <member name="[TabularDataWithStrings].[RowName].&amp;[         179]"/>
        <member name="[TabularDataWithStrings].[RowName].&amp;[         180]"/>
        <member name="[TabularDataWithStrings].[RowName].&amp;[         181]"/>
        <member name="[TabularDataWithStrings].[RowName].&amp;[         182]"/>
        <member name="[TabularDataWithStrings].[RowName].&amp;[         183]"/>
        <member name="[TabularDataWithStrings].[RowName].&amp;[         184]"/>
        <member name="[TabularDataWithStrings].[RowName].&amp;[         185]"/>
        <member name="[TabularDataWithStrings].[RowName].&amp;[         186]"/>
        <member name="[TabularDataWithStrings].[RowName].&amp;[         187]"/>
        <member name="[TabularDataWithStrings].[RowName].&amp;[         188]"/>
        <member name="[TabularDataWithStrings].[RowName].&amp;[         189]"/>
        <member name="[TabularDataWithStrings].[RowName].&amp;[         190]"/>
        <member name="[TabularDataWithStrings].[RowName].&amp;[         191]"/>
        <member name="[TabularDataWithStrings].[RowName].&amp;[         192]"/>
        <member name="[TabularDataWithStrings].[RowName].&amp;[         193]"/>
        <member name="[TabularDataWithStrings].[RowName].&amp;[         194]"/>
        <member name="[TabularDataWithStrings].[RowName].&amp;[         195]"/>
        <member name="[TabularDataWithStrings].[RowName].&amp;[         196]"/>
        <member name="[TabularDataWithStrings].[RowName].&amp;[         197]"/>
        <member name="[TabularDataWithStrings].[RowName].&amp;[         198]"/>
        <member name="[TabularDataWithStrings].[RowName].&amp;[         199]"/>
        <member name="[TabularDataWithStrings].[RowName].&amp;[         200]"/>
        <member name="[TabularDataWithStrings].[RowName].&amp;[         201]"/>
        <member name="[TabularDataWithStrings].[RowName].&amp;[         202]"/>
        <member name="[TabularDataWithStrings].[RowName].&amp;[         203]"/>
        <member name="[TabularDataWithStrings].[RowName].&amp;[         204]"/>
        <member name="[TabularDataWithStrings].[RowName].&amp;[         205]"/>
        <member name="[TabularDataWithStrings].[RowName].&amp;[         206]"/>
        <member name="[TabularDataWithStrings].[RowName].&amp;[         207]"/>
        <member name="[TabularDataWithStrings].[RowName].&amp;[         208]"/>
        <member name="[TabularDataWithStrings].[RowName].&amp;[         209]"/>
        <member name="[TabularDataWithStrings].[RowName].&amp;[         210]"/>
        <member name="[TabularDataWithStrings].[RowName].&amp;[         211]"/>
        <member name="[TabularDataWithStrings].[RowName].&amp;[         212]"/>
        <member name="[TabularDataWithStrings].[RowName].&amp;[         213]"/>
        <member name="[TabularDataWithStrings].[RowName].&amp;[         214]"/>
        <member name="[TabularDataWithStrings].[RowName].&amp;[         215]"/>
        <member name="[TabularDataWithStrings].[RowName].&amp;[         216]"/>
        <member name="[TabularDataWithStrings].[RowName].&amp;[         217]"/>
        <member name="[TabularDataWithStrings].[RowName].&amp;[         218]"/>
        <member name="[TabularDataWithStrings].[RowName].&amp;[         219]"/>
        <member name="[TabularDataWithStrings].[RowName].&amp;[         220]"/>
        <member name="[TabularDataWithStrings].[RowName].&amp;[         221]"/>
        <member name="[TabularDataWithStrings].[RowName].&amp;[         222]"/>
        <member name="[TabularDataWithStrings].[RowName].&amp;[         223]"/>
        <member name="[TabularDataWithStrings].[RowName].&amp;[         224]"/>
        <member name="[TabularDataWithStrings].[RowName].&amp;[         225]"/>
        <member name="[TabularDataWithStrings].[RowName].&amp;[         226]"/>
        <member name="[TabularDataWithStrings].[RowName].&amp;[         227]"/>
        <member name="[TabularDataWithStrings].[RowName].&amp;[         228]"/>
        <member name="[TabularDataWithStrings].[RowName].&amp;[         229]"/>
        <member name="[TabularDataWithStrings].[RowName].&amp;[         230]"/>
        <member name="[TabularDataWithStrings].[RowName].&amp;[         231]"/>
        <member name="[TabularDataWithStrings].[RowName].&amp;[         232]"/>
        <member name="[TabularDataWithStrings].[RowName].&amp;[         233]"/>
        <member name="[TabularDataWithStrings].[RowName].&amp;[         234]"/>
        <member name="[TabularDataWithStrings].[RowName].&amp;[         235]"/>
        <member name="[TabularDataWithStrings].[RowName].&amp;[         236]"/>
        <member name="[TabularDataWithStrings].[RowName].&amp;[         237]"/>
        <member name="[TabularDataWithStrings].[RowName].&amp;[         238]"/>
        <member name="[TabularDataWithStrings].[RowName].&amp;[         239]"/>
        <member name="[TabularDataWithStrings].[RowName].&amp;[         240]"/>
        <member name="[TabularDataWithStrings].[RowName].&amp;[         241]"/>
        <member name="[TabularDataWithStrings].[RowName].&amp;[         242]"/>
        <member name="[TabularDataWithStrings].[RowName].&amp;[         243]"/>
        <member name="[TabularDataWithStrings].[RowName].&amp;[         244]"/>
        <member name="[TabularDataWithStrings].[RowName].&amp;[         245]"/>
        <member name="[TabularDataWithStrings].[RowName].&amp;[         246]"/>
        <member name="[TabularDataWithStrings].[RowName].&amp;[         247]"/>
        <member name="[TabularDataWithStrings].[RowName].&amp;[         248]"/>
        <member name="[TabularDataWithStrings].[RowName].&amp;[         249]"/>
        <member name="[TabularDataWithStrings].[RowName].&amp;[         250]"/>
        <member name="[TabularDataWithStrings].[RowName].&amp;[         251]"/>
        <member name="[TabularDataWithStrings].[RowName].&amp;[         252]"/>
        <member name="[TabularDataWithStrings].[RowName].&amp;[         253]"/>
        <member name="[TabularDataWithStrings].[RowName].&amp;[         254]"/>
        <member name="[TabularDataWithStrings].[RowName].&amp;[         255]"/>
        <member name="[TabularDataWithStrings].[RowName].&amp;[         256]"/>
        <member name="[TabularDataWithStrings].[RowName].&amp;[         257]"/>
        <member name="[TabularDataWithStrings].[RowName].&amp;[         258]"/>
        <member name="[TabularDataWithStrings].[RowName].&amp;[         259]"/>
        <member name="[TabularDataWithStrings].[RowName].&amp;[         260]"/>
        <member name="[TabularDataWithStrings].[RowName].&amp;[         261]"/>
        <member name="[TabularDataWithStrings].[RowName].&amp;[         262]"/>
        <member name="[TabularDataWithStrings].[RowName].&amp;[         263]"/>
        <member name="[TabularDataWithStrings].[RowName].&amp;[         264]"/>
        <member name="[TabularDataWithStrings].[RowName].&amp;[         265]"/>
        <member name="[TabularDataWithStrings].[RowName].&amp;[         266]"/>
        <member name="[TabularDataWithStrings].[RowName].&amp;[         267]"/>
        <member name="[TabularDataWithStrings].[RowName].&amp;[         268]"/>
        <member name="[TabularDataWithStrings].[RowName].&amp;[         269]"/>
        <member name="[TabularDataWithStrings].[RowName].&amp;[         270]"/>
        <member name="[TabularDataWithStrings].[RowName].&amp;[         271]"/>
        <member name="[TabularDataWithStrings].[RowName].&amp;[         272]"/>
        <member name="[TabularDataWithStrings].[RowName].&amp;[         273]"/>
        <member name="[TabularDataWithStrings].[RowName].&amp;[         274]"/>
        <member name="[TabularDataWithStrings].[RowName].&amp;[         275]"/>
        <member name="[TabularDataWithStrings].[RowName].&amp;[         276]"/>
        <member name="[TabularDataWithStrings].[RowName].&amp;[         277]"/>
        <member name="[TabularDataWithStrings].[RowName].&amp;[         278]"/>
        <member name="[TabularDataWithStrings].[RowName].&amp;[         279]"/>
        <member name="[TabularDataWithStrings].[RowName].&amp;[         280]"/>
        <member name="[TabularDataWithStrings].[RowName].&amp;[         281]"/>
        <member name="[TabularDataWithStrings].[RowName].&amp;[         282]"/>
        <member name="[TabularDataWithStrings].[RowName].&amp;[         283]"/>
        <member name="[TabularDataWithStrings].[RowName].&amp;[         284]"/>
        <member name="[TabularDataWithStrings].[RowName].&amp;[         285]"/>
        <member name="[TabularDataWithStrings].[RowName].&amp;[         286]"/>
        <member name="[TabularDataWithStrings].[RowName].&amp;[         287]"/>
        <member name="[TabularDataWithStrings].[RowName].&amp;[         288]"/>
        <member name="[TabularDataWithStrings].[RowName].&amp;[         289]"/>
        <member name="[TabularDataWithStrings].[RowName].&amp;[         290]"/>
        <member name="[TabularDataWithStrings].[RowName].&amp;[         291]"/>
        <member name="[TabularDataWithStrings].[RowName].&amp;[         292]"/>
        <member name="[TabularDataWithStrings].[RowName].&amp;[         293]"/>
        <member name="[TabularDataWithStrings].[RowName].&amp;[         294]"/>
        <member name="[TabularDataWithStrings].[RowName].&amp;[         295]"/>
        <member name="[TabularDataWithStrings].[RowName].&amp;[         296]"/>
        <member name="[TabularDataWithStrings].[RowName].&amp;[         297]"/>
        <member name="[TabularDataWithStrings].[RowName].&amp;[         298]"/>
        <member name="[TabularDataWithStrings].[RowName].&amp;[         299]"/>
        <member name="[TabularDataWithStrings].[RowName].&amp;[         300]"/>
        <member name="[TabularDataWithStrings].[RowName].&amp;[         301]"/>
        <member name="[TabularDataWithStrings].[RowName].&amp;[         302]"/>
        <member name="[TabularDataWithStrings].[RowName].&amp;[         303]"/>
        <member name="[TabularDataWithStrings].[RowName].&amp;[         304]"/>
        <member name="[TabularDataWithStrings].[RowName].&amp;[         305]"/>
        <member name="[TabularDataWithStrings].[RowName].&amp;[         306]"/>
        <member name="[TabularDataWithStrings].[RowName].&amp;[         307]"/>
        <member name="[TabularDataWithStrings].[RowName].&amp;[         308]"/>
        <member name="[TabularDataWithStrings].[RowName].&amp;[         309]"/>
        <member name="[TabularDataWithStrings].[RowName].&amp;[         310]"/>
        <member name="[TabularDataWithStrings].[RowName].&amp;[         311]"/>
        <member name="[TabularDataWithStrings].[RowName].&amp;[         312]"/>
        <member name="[TabularDataWithStrings].[RowName].&amp;[         313]"/>
        <member name="[TabularDataWithStrings].[RowName].&amp;[         314]"/>
        <member name="[TabularDataWithStrings].[RowName].&amp;[         315]"/>
        <member name="[TabularDataWithStrings].[RowName].&amp;[         316]"/>
        <member name="[TabularDataWithStrings].[RowName].&amp;[         317]"/>
        <member name="[TabularDataWithStrings].[RowName].&amp;[         318]"/>
        <member name="[TabularDataWithStrings].[RowName].&amp;[         319]"/>
        <member name="[TabularDataWithStrings].[RowName].&amp;[         320]"/>
        <member name="[TabularDataWithStrings].[RowName].&amp;[         321]"/>
        <member name="[TabularDataWithStrings].[RowName].&amp;[         322]"/>
        <member name="[TabularDataWithStrings].[RowName].&amp;[         323]"/>
        <member name="[TabularDataWithStrings].[RowName].&amp;[         324]"/>
        <member name="[TabularDataWithStrings].[RowName].&amp;[         325]"/>
        <member name="[TabularDataWithStrings].[RowName].&amp;[         326]"/>
        <member name="[TabularDataWithStrings].[RowName].&amp;[         327]"/>
        <member name="[TabularDataWithStrings].[RowName].&amp;[         328]"/>
        <member name="[TabularDataWithStrings].[RowName].&amp;[         329]"/>
        <member name="[TabularDataWithStrings].[RowName].&amp;[         330]"/>
        <member name="[TabularDataWithStrings].[RowName].&amp;[         331]"/>
        <member name="[TabularDataWithStrings].[RowName].&amp;[         332]"/>
        <member name="[TabularDataWithStrings].[RowName].&amp;[         333]"/>
        <member name="[TabularDataWithStrings].[RowName].&amp;[         334]"/>
        <member name="[TabularDataWithStrings].[RowName].&amp;[         335]"/>
        <member name="[TabularDataWithStrings].[RowName].&amp;[         336]"/>
        <member name="[TabularDataWithStrings].[RowName].&amp;[         337]"/>
        <member name="[TabularDataWithStrings].[RowName].&amp;[         338]"/>
        <member name="[TabularDataWithStrings].[RowName].&amp;[         339]"/>
        <member name="[TabularDataWithStrings].[RowName].&amp;[         340]"/>
        <member name="[TabularDataWithStrings].[RowName].&amp;[         341]"/>
        <member name="[TabularDataWithStrings].[RowName].&amp;[         342]"/>
        <member name="[TabularDataWithStrings].[RowName].&amp;[         343]"/>
        <member name="[TabularDataWithStrings].[RowName].&amp;[         344]"/>
        <member name="[TabularDataWithStrings].[RowName].&amp;[         345]"/>
        <member name="[TabularDataWithStrings].[RowName].&amp;[         346]"/>
        <member name="[TabularDataWithStrings].[RowName].&amp;[         347]"/>
        <member name="[TabularDataWithStrings].[RowName].&amp;[         348]"/>
        <member name="[TabularDataWithStrings].[RowName].&amp;[         349]"/>
        <member name="[TabularDataWithStrings].[RowName].&amp;[         350]"/>
        <member name="[TabularDataWithStrings].[RowName].&amp;[         351]"/>
        <member name="[TabularDataWithStrings].[RowName].&amp;[         352]"/>
        <member name="[TabularDataWithStrings].[RowName].&amp;[         353]"/>
        <member name="[TabularDataWithStrings].[RowName].&amp;[         354]"/>
        <member name="[TabularDataWithStrings].[RowName].&amp;[         355]"/>
        <member name="[TabularDataWithStrings].[RowName].&amp;[         356]"/>
        <member name="[TabularDataWithStrings].[RowName].&amp;[         357]"/>
        <member name="[TabularDataWithStrings].[RowName].&amp;[         358]"/>
        <member name="[TabularDataWithStrings].[RowName].&amp;[         359]"/>
        <member name="[TabularDataWithStrings].[RowName].&amp;[         360]"/>
        <member name="[TabularDataWithStrings].[RowName].&amp;[         361]"/>
        <member name="[TabularDataWithStrings].[RowName].&amp;[         362]"/>
        <member name="[TabularDataWithStrings].[RowName].&amp;[         363]"/>
        <member name="[TabularDataWithStrings].[RowName].&amp;[         364]"/>
        <member name="[TabularDataWithStrings].[RowName].&amp;[         365]"/>
        <member name="[TabularDataWithStrings].[RowName].&amp;[         366]"/>
        <member name="[TabularDataWithStrings].[RowName].&amp;[         367]"/>
        <member name="[TabularDataWithStrings].[RowName].&amp;[         368]"/>
        <member name="[TabularDataWithStrings].[RowName].&amp;[         369]"/>
        <member name="[TabularDataWithStrings].[RowName].&amp;[         370]"/>
        <member name="[TabularDataWithStrings].[RowName].&amp;[         371]"/>
        <member name="[TabularDataWithStrings].[RowName].&amp;[         372]"/>
        <member name="[TabularDataWithStrings].[RowName].&amp;[         373]"/>
        <member name="[TabularDataWithStrings].[RowName].&amp;[         374]"/>
        <member name="[TabularDataWithStrings].[RowName].&amp;[         375]"/>
        <member name="[TabularDataWithStrings].[RowName].&amp;[         376]"/>
        <member name="[TabularDataWithStrings].[RowName].&amp;[         377]"/>
        <member name="[TabularDataWithStrings].[RowName].&amp;[         378]"/>
        <member name="[TabularDataWithStrings].[RowName].&amp;[         379]"/>
        <member name="[TabularDataWithStrings].[RowName].&amp;[         380]"/>
        <member name="[TabularDataWithStrings].[RowName].&amp;[         381]"/>
        <member name="[TabularDataWithStrings].[RowName].&amp;[         382]"/>
        <member name="[TabularDataWithStrings].[RowName].&amp;[         383]"/>
        <member name="[TabularDataWithStrings].[RowName].&amp;[         384]"/>
        <member name="[TabularDataWithStrings].[RowName].&amp;[         385]"/>
        <member name="[TabularDataWithStrings].[RowName].&amp;[         386]"/>
        <member name="[TabularDataWithStrings].[RowName].&amp;[         387]"/>
        <member name="[TabularDataWithStrings].[RowName].&amp;[         388]"/>
        <member name="[TabularDataWithStrings].[RowName].&amp;[         389]"/>
        <member name="[TabularDataWithStrings].[RowName].&amp;[         390]"/>
        <member name="[TabularDataWithStrings].[RowName].&amp;[         391]"/>
        <member name="[TabularDataWithStrings].[RowName].&amp;[         392]"/>
        <member name="[TabularDataWithStrings].[RowName].&amp;[         393]"/>
        <member name="[TabularDataWithStrings].[RowName].&amp;[         394]"/>
        <member name="[TabularDataWithStrings].[RowName].&amp;[         395]"/>
        <member name="[TabularDataWithStrings].[RowName].&amp;[         396]"/>
        <member name="[TabularDataWithStrings].[RowName].&amp;[         397]"/>
        <member name="[TabularDataWithStrings].[RowName].&amp;[         398]"/>
        <member name="[TabularDataWithStrings].[RowName].&amp;[         399]"/>
        <member name="[TabularDataWithStrings].[RowName].&amp;[         400]"/>
        <member name="[TabularDataWithStrings].[RowName].&amp;[         401]"/>
        <member name="[TabularDataWithStrings].[RowName].&amp;[         402]"/>
        <member name="[TabularDataWithStrings].[RowName].&amp;[         403]"/>
        <member name="[TabularDataWithStrings].[RowName].&amp;[         404]"/>
        <member name="[TabularDataWithStrings].[RowName].&amp;[         405]"/>
        <member name="[TabularDataWithStrings].[RowName].&amp;[         406]"/>
        <member name="[TabularDataWithStrings].[RowName].&amp;[         407]"/>
        <member name="[TabularDataWithStrings].[RowName].&amp;[         408]"/>
        <member name="[TabularDataWithStrings].[RowName].&amp;[         409]"/>
        <member name="[TabularDataWithStrings].[RowName].&amp;[         410]"/>
        <member name="[TabularDataWithStrings].[RowName].&amp;[         411]"/>
        <member name="[TabularDataWithStrings].[RowName].&amp;[         412]"/>
        <member name="[TabularDataWithStrings].[RowName].&amp;[         413]"/>
        <member name="[TabularDataWithStrings].[RowName].&amp;[         414]"/>
        <member name="[TabularDataWithStrings].[RowName].&amp;[         415]"/>
        <member name="[TabularDataWithStrings].[RowName].&amp;[         416]"/>
        <member name="[TabularDataWithStrings].[RowName].&amp;[         417]"/>
        <member name="[TabularDataWithStrings].[RowName].&amp;[         418]"/>
        <member name="[TabularDataWithStrings].[RowName].&amp;[         419]"/>
        <member name="[TabularDataWithStrings].[RowName].&amp;[         420]"/>
        <member name="[TabularDataWithStrings].[RowName].&amp;[         421]"/>
        <member name="[TabularDataWithStrings].[RowName].&amp;[         422]"/>
        <member name="[TabularDataWithStrings].[RowName].&amp;[         423]"/>
        <member name="[TabularDataWithStrings].[RowName].&amp;[         424]"/>
        <member name="[TabularDataWithStrings].[RowName].&amp;[         425]"/>
        <member name="[TabularDataWithStrings].[RowName].&amp;[         426]"/>
        <member name="[TabularDataWithStrings].[RowName].&amp;[         427]"/>
        <member name="[TabularDataWithStrings].[RowName].&amp;[         428]"/>
        <member name="[TabularDataWithStrings].[RowName].&amp;[         429]"/>
        <member name="[TabularDataWithStrings].[RowName].&amp;[         430]"/>
        <member name="[TabularDataWithStrings].[RowName].&amp;[         431]"/>
        <member name="[TabularDataWithStrings].[RowName].&amp;[         432]"/>
        <member name="[TabularDataWithStrings].[RowName].&amp;[         433]"/>
        <member name="[TabularDataWithStrings].[RowName].&amp;[         434]"/>
        <member name="[TabularDataWithStrings].[RowName].&amp;[         435]"/>
        <member name="[TabularDataWithStrings].[RowName].&amp;[         436]"/>
        <member name="[TabularDataWithStrings].[RowName].&amp;[         437]"/>
        <member name="[TabularDataWithStrings].[RowName].&amp;[         438]"/>
        <member name="[TabularDataWithStrings].[RowName].&amp;[         439]"/>
        <member name="[TabularDataWithStrings].[RowName].&amp;[         440]"/>
        <member name="[TabularDataWithStrings].[RowName].&amp;[         441]"/>
        <member name="[TabularDataWithStrings].[RowName].&amp;[         442]"/>
        <member name="[TabularDataWithStrings].[RowName].&amp;[         443]"/>
        <member name="[TabularDataWithStrings].[RowName].&amp;[         444]"/>
        <member name="[TabularDataWithStrings].[RowName].&amp;[         445]"/>
        <member name="[TabularDataWithStrings].[RowName].&amp;[         446]"/>
        <member name="[TabularDataWithStrings].[RowName].&amp;[         447]"/>
        <member name="[TabularDataWithStrings].[RowName].&amp;[         448]"/>
        <member name="[TabularDataWithStrings].[RowName].&amp;[         449]"/>
        <member name="[TabularDataWithStrings].[RowName].&amp;[         450]"/>
        <member name="[TabularDataWithStrings].[RowName].&amp;[         451]"/>
        <member name="[TabularDataWithStrings].[RowName].&amp;[         452]"/>
        <member name="[TabularDataWithStrings].[RowName].&amp;[         453]"/>
        <member name="[TabularDataWithStrings].[RowName].&amp;[         454]"/>
        <member name="[TabularDataWithStrings].[RowName].&amp;[         455]"/>
        <member name="[TabularDataWithStrings].[RowName].&amp;[         456]"/>
        <member name="[TabularDataWithStrings].[RowName].&amp;[         457]"/>
        <member name="[TabularDataWithStrings].[RowName].&amp;[         458]"/>
        <member name="[TabularDataWithStrings].[RowName].&amp;[         459]"/>
        <member name="[TabularDataWithStrings].[RowName].&amp;[         460]"/>
        <member name="[TabularDataWithStrings].[RowName].&amp;[         461]"/>
        <member name="[TabularDataWithStrings].[RowName].&amp;[         462]"/>
        <member name="[TabularDataWithStrings].[RowName].&amp;[         463]"/>
        <member name="[TabularDataWithStrings].[RowName].&amp;[         464]"/>
        <member name="[TabularDataWithStrings].[RowName].&amp;[         465]"/>
        <member name="[TabularDataWithStrings].[RowName].&amp;[         466]"/>
        <member name="[TabularDataWithStrings].[RowName].&amp;[         467]"/>
        <member name="[TabularDataWithStrings].[RowName].&amp;[         468]"/>
        <member name="[TabularDataWithStrings].[RowName].&amp;[         469]"/>
        <member name="[TabularDataWithStrings].[RowName].&amp;[         470]"/>
        <member name="[TabularDataWithStrings].[RowName].&amp;[         471]"/>
        <member name="[TabularDataWithStrings].[RowName].&amp;[         472]"/>
        <member name="[TabularDataWithStrings].[RowName].&amp;[         473]"/>
        <member name="[TabularDataWithStrings].[RowName].&amp;[         474]"/>
        <member name="[TabularDataWithStrings].[RowName].&amp;[         475]"/>
        <member name="[TabularDataWithStrings].[RowName].&amp;[         476]"/>
        <member name="[TabularDataWithStrings].[RowName].&amp;[         477]"/>
        <member name="[TabularDataWithStrings].[RowName].&amp;[         478]"/>
        <member name="[TabularDataWithStrings].[RowName].&amp;[         479]"/>
        <member name="[TabularDataWithStrings].[RowName].&amp;[         480]"/>
        <member name="[TabularDataWithStrings].[RowName].&amp;[         481]"/>
        <member name="[TabularDataWithStrings].[RowName].&amp;[         482]"/>
        <member name="[TabularDataWithStrings].[RowName].&amp;[         483]"/>
        <member name="[TabularDataWithStrings].[RowName].&amp;[         484]"/>
        <member name="[TabularDataWithStrings].[RowName].&amp;[         485]"/>
        <member name="[TabularDataWithStrings].[RowName].&amp;[         486]"/>
        <member name="[TabularDataWithStrings].[RowName].&amp;[         487]"/>
        <member name="[TabularDataWithStrings].[RowName].&amp;[         488]"/>
        <member name="[TabularDataWithStrings].[RowName].&amp;[         489]"/>
        <member name="[TabularDataWithStrings].[RowName].&amp;[         490]"/>
        <member name="[TabularDataWithStrings].[RowName].&amp;[         491]"/>
        <member name="[TabularDataWithStrings].[RowName].&amp;[         492]"/>
        <member name="[TabularDataWithStrings].[RowName].&amp;[         493]"/>
        <member name="[TabularDataWithStrings].[RowName].&amp;[         494]"/>
        <member name="[TabularDataWithStrings].[RowName].&amp;[         495]"/>
        <member name="[TabularDataWithStrings].[RowName].&amp;[         496]"/>
        <member name="[TabularDataWithStrings].[RowName].&amp;[         497]"/>
        <member name="[TabularDataWithStrings].[RowName].&amp;[         498]"/>
        <member name="[TabularDataWithStrings].[RowName].&amp;[         499]"/>
        <member name="[TabularDataWithStrings].[RowName].&amp;[         500]"/>
        <member name="[TabularDataWithStrings].[RowName].&amp;[         501]"/>
        <member name="[TabularDataWithStrings].[RowName].&amp;[         502]"/>
        <member name="[TabularDataWithStrings].[RowName].&amp;[         503]"/>
        <member name="[TabularDataWithStrings].[RowName].&amp;[         504]"/>
        <member name="[TabularDataWithStrings].[RowName].&amp;[         505]"/>
        <member name="[TabularDataWithStrings].[RowName].&amp;[         506]"/>
        <member name="[TabularDataWithStrings].[RowName].&amp;[         507]"/>
        <member name="[TabularDataWithStrings].[RowName].&amp;[         508]"/>
        <member name="[TabularDataWithStrings].[RowName].&amp;[         509]"/>
        <member name="[TabularDataWithStrings].[RowName].&amp;[         510]"/>
        <member name="[TabularDataWithStrings].[RowName].&amp;[         511]"/>
        <member name="[TabularDataWithStrings].[RowName].&amp;[         512]"/>
        <member name="[TabularDataWithStrings].[RowName].&amp;[         513]"/>
        <member name="[TabularDataWithStrings].[RowName].&amp;[         514]"/>
        <member name="[TabularDataWithStrings].[RowName].&amp;[         515]"/>
        <member name="[TabularDataWithStrings].[RowName].&amp;[         516]"/>
        <member name="[TabularDataWithStrings].[RowName].&amp;[         517]"/>
        <member name="[TabularDataWithStrings].[RowName].&amp;[         518]"/>
        <member name="[TabularDataWithStrings].[RowName].&amp;[         519]"/>
        <member name="[TabularDataWithStrings].[RowName].&amp;[         520]"/>
        <member name="[TabularDataWithStrings].[RowName].&amp;[         521]"/>
        <member name="[TabularDataWithStrings].[RowName].&amp;[         522]"/>
        <member name="[TabularDataWithStrings].[RowName].&amp;[         523]"/>
        <member name="[TabularDataWithStrings].[RowName].&amp;[         524]"/>
        <member name="[TabularDataWithStrings].[RowName].&amp;[         525]"/>
        <member name="[TabularDataWithStrings].[RowName].&amp;[         526]"/>
        <member name="[TabularDataWithStrings].[RowName].&amp;[         527]"/>
        <member name="[TabularDataWithStrings].[RowName].&amp;[         528]"/>
        <member name="[TabularDataWithStrings].[RowName].&amp;[         529]"/>
        <member name="[TabularDataWithStrings].[RowName].&amp;[         530]"/>
        <member name="[TabularDataWithStrings].[RowName].&amp;[         531]"/>
        <member name="[TabularDataWithStrings].[RowName].&amp;[         532]"/>
        <member name="[TabularDataWithStrings].[RowName].&amp;[         533]"/>
        <member name="[TabularDataWithStrings].[RowName].&amp;[         534]"/>
        <member name="[TabularDataWithStrings].[RowName].&amp;[         535]"/>
        <member name="[TabularDataWithStrings].[RowName].&amp;[         536]"/>
        <member name="[TabularDataWithStrings].[RowName].&amp;[         537]"/>
        <member name="[TabularDataWithStrings].[RowName].&amp;[         538]"/>
        <member name="[TabularDataWithStrings].[RowName].&amp;[         539]"/>
        <member name="[TabularDataWithStrings].[RowName].&amp;[         540]"/>
        <member name="[TabularDataWithStrings].[RowName].&amp;[         541]"/>
        <member name="[TabularDataWithStrings].[RowName].&amp;[         542]"/>
        <member name="[TabularDataWithStrings].[RowName].&amp;[         543]"/>
        <member name="[TabularDataWithStrings].[RowName].&amp;[         544]"/>
        <member name="[TabularDataWithStrings].[RowName].&amp;[         545]"/>
        <member name="[TabularDataWithStrings].[RowName].&amp;[         546]"/>
        <member name="[TabularDataWithStrings].[RowName].&amp;[         547]"/>
        <member name="[TabularDataWithStrings].[RowName].&amp;[         548]"/>
        <member name="[TabularDataWithStrings].[RowName].&amp;[         549]"/>
        <member name="[TabularDataWithStrings].[RowName].&amp;[         550]"/>
        <member name="[TabularDataWithStrings].[RowName].&amp;[         551]"/>
        <member name="[TabularDataWithStrings].[RowName].&amp;[         552]"/>
        <member name="[TabularDataWithStrings].[RowName].&amp;[         553]"/>
        <member name="[TabularDataWithStrings].[RowName].&amp;[         554]"/>
        <member name="[TabularDataWithStrings].[RowName].&amp;[         555]"/>
        <member name="[TabularDataWithStrings].[RowName].&amp;[         556]"/>
        <member name="[TabularDataWithStrings].[RowName].&amp;[         557]"/>
        <member name="[TabularDataWithStrings].[RowName].&amp;[         558]"/>
        <member name="[TabularDataWithStrings].[RowName].&amp;[         559]"/>
        <member name="[TabularDataWithStrings].[RowName].&amp;[         560]"/>
        <member name="[TabularDataWithStrings].[RowName].&amp;[         561]"/>
        <member name="[TabularDataWithStrings].[RowName].&amp;[         562]"/>
        <member name="[TabularDataWithStrings].[RowName].&amp;[         563]"/>
        <member name="[TabularDataWithStrings].[RowName].&amp;[         564]"/>
        <member name="[TabularDataWithStrings].[RowName].&amp;[         565]"/>
        <member name="[TabularDataWithStrings].[RowName].&amp;[         566]"/>
        <member name="[TabularDataWithStrings].[RowName].&amp;[         567]"/>
        <member name="[TabularDataWithStrings].[RowName].&amp;[         568]"/>
        <member name="[TabularDataWithStrings].[RowName].&amp;[         569]"/>
        <member name="[TabularDataWithStrings].[RowName].&amp;[         570]"/>
        <member name="[TabularDataWithStrings].[RowName].&amp;[         571]"/>
        <member name="[TabularDataWithStrings].[RowName].&amp;[         572]"/>
        <member name="[TabularDataWithStrings].[RowName].&amp;[         573]"/>
        <member name="[TabularDataWithStrings].[RowName].&amp;[         574]"/>
        <member name="[TabularDataWithStrings].[RowName].&amp;[         575]"/>
        <member name="[TabularDataWithStrings].[RowName].&amp;[         576]"/>
        <member name="[TabularDataWithStrings].[RowName].&amp;[         577]"/>
        <member name="[TabularDataWithStrings].[RowName].&amp;[         578]"/>
        <member name="[TabularDataWithStrings].[RowName].&amp;[         579]"/>
        <member name="[TabularDataWithStrings].[RowName].&amp;[         580]"/>
        <member name="[TabularDataWithStrings].[RowName].&amp;[         581]"/>
        <member name="[TabularDataWithStrings].[RowName].&amp;[         582]"/>
        <member name="[TabularDataWithStrings].[RowName].&amp;[         583]"/>
        <member name="[TabularDataWithStrings].[RowName].&amp;[         584]"/>
        <member name="[TabularDataWithStrings].[RowName].&amp;[         585]"/>
        <member name="[TabularDataWithStrings].[RowName].&amp;[         586]"/>
        <member name="[TabularDataWithStrings].[RowName].&amp;[         587]"/>
        <member name="[TabularDataWithStrings].[RowName].&amp;[         588]"/>
        <member name="[TabularDataWithStrings].[RowName].&amp;[         589]"/>
        <member name="[TabularDataWithStrings].[RowName].&amp;[         590]"/>
        <member name="[TabularDataWithStrings].[RowName].&amp;[         591]"/>
        <member name="[TabularDataWithStrings].[RowName].&amp;[         592]"/>
        <member name="[TabularDataWithStrings].[RowName].&amp;[         593]"/>
        <member name="[TabularDataWithStrings].[RowName].&amp;[         594]"/>
        <member name="[TabularDataWithStrings].[RowName].&amp;[         595]"/>
        <member name="[TabularDataWithStrings].[RowName].&amp;[         596]"/>
        <member name="[TabularDataWithStrings].[RowName].&amp;[         597]"/>
        <member name="[TabularDataWithStrings].[RowName].&amp;[         598]"/>
        <member name="[TabularDataWithStrings].[RowName].&amp;[         599]"/>
        <member name="[TabularDataWithStrings].[RowName].&amp;[         600]"/>
        <member name="[TabularDataWithStrings].[RowName].&amp;[         601]"/>
        <member name="[TabularDataWithStrings].[RowName].&amp;[         602]"/>
        <member name="[TabularDataWithStrings].[RowName].&amp;[         603]"/>
        <member name="[TabularDataWithStrings].[RowName].&amp;[         604]"/>
        <member name="[TabularDataWithStrings].[RowName].&amp;[         605]"/>
        <member name="[TabularDataWithStrings].[RowName].&amp;[         606]"/>
        <member name="[TabularDataWithStrings].[RowName].&amp;[         607]"/>
        <member name="[TabularDataWithStrings].[RowName].&amp;[         608]"/>
        <member name="[TabularDataWithStrings].[RowName].&amp;[         609]"/>
        <member name="[TabularDataWithStrings].[RowName].&amp;[         610]"/>
        <member name="[TabularDataWithStrings].[RowName].&amp;[         611]"/>
        <member name="[TabularDataWithStrings].[RowName].&amp;[         612]"/>
        <member name="[TabularDataWithStrings].[RowName].&amp;[         613]"/>
        <member name="[TabularDataWithStrings].[RowName].&amp;[         614]"/>
        <member name="[TabularDataWithStrings].[RowName].&amp;[         615]"/>
        <member name="[TabularDataWithStrings].[RowName].&amp;[         616]"/>
        <member name="[TabularDataWithStrings].[RowName].&amp;[         617]"/>
        <member name="[TabularDataWithStrings].[RowName].&amp;[         618]"/>
        <member name="[TabularDataWithStrings].[RowName].&amp;[         619]"/>
        <member name="[TabularDataWithStrings].[RowName].&amp;[         620]"/>
        <member name="[TabularDataWithStrings].[RowName].&amp;[         621]"/>
        <member name="[TabularDataWithStrings].[RowName].&amp;[         622]"/>
        <member name="[TabularDataWithStrings].[RowName].&amp;[         623]"/>
        <member name="[TabularDataWithStrings].[RowName].&amp;[         624]"/>
        <member name="[TabularDataWithStrings].[RowName].&amp;[         625]"/>
        <member name="[TabularDataWithStrings].[RowName].&amp;[         626]"/>
        <member name="[TabularDataWithStrings].[RowName].&amp;[         627]"/>
        <member name="[TabularDataWithStrings].[RowName].&amp;[         628]"/>
        <member name="[TabularDataWithStrings].[RowName].&amp;[         629]"/>
        <member name="[TabularDataWithStrings].[RowName].&amp;[         630]"/>
        <member name="[TabularDataWithStrings].[RowName].&amp;[         631]"/>
        <member name="[TabularDataWithStrings].[RowName].&amp;[         632]"/>
        <member name="[TabularDataWithStrings].[RowName].&amp;[         633]"/>
        <member name="[TabularDataWithStrings].[RowName].&amp;[         634]"/>
        <member name="[TabularDataWithStrings].[RowName].&amp;[         635]"/>
        <member name="[TabularDataWithStrings].[RowName].&amp;[         636]"/>
        <member name="[TabularDataWithStrings].[RowName].&amp;[         637]"/>
        <member name="[TabularDataWithStrings].[RowName].&amp;[         638]"/>
        <member name="[TabularDataWithStrings].[RowName].&amp;[         639]"/>
        <member name="[TabularDataWithStrings].[RowName].&amp;[         640]"/>
        <member name="[TabularDataWithStrings].[RowName].&amp;[         641]"/>
        <member name="[TabularDataWithStrings].[RowName].&amp;[         642]"/>
        <member name="[TabularDataWithStrings].[RowName].&amp;[         643]"/>
        <member name="[TabularDataWithStrings].[RowName].&amp;[         644]"/>
        <member name="[TabularDataWithStrings].[RowName].&amp;[         645]"/>
        <member name="[TabularDataWithStrings].[RowName].&amp;[         646]"/>
        <member name="[TabularDataWithStrings].[RowName].&amp;[         647]"/>
        <member name="[TabularDataWithStrings].[RowName].&amp;[         648]"/>
        <member name="[TabularDataWithStrings].[RowName].&amp;[         649]"/>
        <member name="[TabularDataWithStrings].[RowName].&amp;[         650]"/>
        <member name="[TabularDataWithStrings].[RowName].&amp;[         651]"/>
        <member name="[TabularDataWithStrings].[RowName].&amp;[         652]"/>
        <member name="[TabularDataWithStrings].[RowName].&amp;[         653]"/>
        <member name="[TabularDataWithStrings].[RowName].&amp;[         654]"/>
        <member name="[TabularDataWithStrings].[RowName].&amp;[         655]"/>
        <member name="[TabularDataWithStrings].[RowName].&amp;[         656]"/>
        <member name="[TabularDataWithStrings].[RowName].&amp;[         657]"/>
        <member name="[TabularDataWithStrings].[RowName].&amp;[         658]"/>
        <member name="[TabularDataWithStrings].[RowName].&amp;[         659]"/>
        <member name="[TabularDataWithStrings].[RowName].&amp;[         660]"/>
        <member name="[TabularDataWithStrings].[RowName].&amp;[         661]"/>
        <member name="[TabularDataWithStrings].[RowName].&amp;[         662]"/>
        <member name="[TabularDataWithStrings].[RowName].&amp;[         663]"/>
        <member name="[TabularDataWithStrings].[RowName].&amp;[         664]"/>
        <member name="[TabularDataWithStrings].[RowName].&amp;[         665]"/>
        <member name="[TabularDataWithStrings].[RowName].&amp;[         666]"/>
        <member name="[TabularDataWithStrings].[RowName].&amp;[         667]"/>
        <member name="[TabularDataWithStrings].[RowName].&amp;[         668]"/>
        <member name="[TabularDataWithStrings].[RowName].&amp;[         669]"/>
        <member name="[TabularDataWithStrings].[RowName].&amp;[         670]"/>
        <member name="[TabularDataWithStrings].[RowName].&amp;[         671]"/>
        <member name="[TabularDataWithStrings].[RowName].&amp;[         672]"/>
        <member name="[TabularDataWithStrings].[RowName].&amp;[         673]"/>
        <member name="[TabularDataWithStrings].[RowName].&amp;[         674]"/>
        <member name="[TabularDataWithStrings].[RowName].&amp;[         675]"/>
        <member name="[TabularDataWithStrings].[RowName].&amp;[         676]"/>
        <member name="[TabularDataWithStrings].[RowName].&amp;[         677]"/>
        <member name="[TabularDataWithStrings].[RowName].&amp;[         678]"/>
        <member name="[TabularDataWithStrings].[RowName].&amp;[         679]"/>
        <member name="[TabularDataWithStrings].[RowName].&amp;[         680]"/>
        <member name="[TabularDataWithStrings].[RowName].&amp;[         681]"/>
        <member name="[TabularDataWithStrings].[RowName].&amp;[         682]"/>
        <member name="[TabularDataWithStrings].[RowName].&amp;[         683]"/>
        <member name="[TabularDataWithStrings].[RowName].&amp;[         684]"/>
        <member name="[TabularDataWithStrings].[RowName].&amp;[         685]"/>
        <member name="[TabularDataWithStrings].[RowName].&amp;[         686]"/>
        <member name="[TabularDataWithStrings].[RowName].&amp;[         687]"/>
        <member name="[TabularDataWithStrings].[RowName].&amp;[         688]"/>
        <member name="[TabularDataWithStrings].[RowName].&amp;[         689]"/>
        <member name="[TabularDataWithStrings].[RowName].&amp;[         690]"/>
        <member name="[TabularDataWithStrings].[RowName].&amp;[         691]"/>
        <member name="[TabularDataWithStrings].[RowName].&amp;[         692]"/>
        <member name="[TabularDataWithStrings].[RowName].&amp;[         693]"/>
        <member name="[TabularDataWithStrings].[RowName].&amp;[         694]"/>
        <member name="[TabularDataWithStrings].[RowName].&amp;[         695]"/>
        <member name="[TabularDataWithStrings].[RowName].&amp;[         696]"/>
        <member name="[TabularDataWithStrings].[RowName].&amp;[         697]"/>
        <member name="[TabularDataWithStrings].[RowName].&amp;[         698]"/>
        <member name="[TabularDataWithStrings].[RowName].&amp;[         699]"/>
        <member name="[TabularDataWithStrings].[RowName].&amp;[         700]"/>
        <member name="[TabularDataWithStrings].[RowName].&amp;[         701]"/>
        <member name="[TabularDataWithStrings].[RowName].&amp;[         702]"/>
        <member name="[TabularDataWithStrings].[RowName].&amp;[         703]"/>
        <member name="[TabularDataWithStrings].[RowName].&amp;[         704]"/>
        <member name="[TabularDataWithStrings].[RowName].&amp;[         705]"/>
        <member name="[TabularDataWithStrings].[RowName].&amp;[         706]"/>
        <member name="[TabularDataWithStrings].[RowName].&amp;[         707]"/>
        <member name="[TabularDataWithStrings].[RowName].&amp;[         708]"/>
        <member name="[TabularDataWithStrings].[RowName].&amp;[         709]"/>
        <member name="[TabularDataWithStrings].[RowName].&amp;[         710]"/>
        <member name="[TabularDataWithStrings].[RowName].&amp;[         711]"/>
        <member name="[TabularDataWithStrings].[RowName].&amp;[         712]"/>
        <member name="[TabularDataWithStrings].[RowName].&amp;[         713]"/>
        <member name="[TabularDataWithStrings].[RowName].&amp;[         714]"/>
        <member name="[TabularDataWithStrings].[RowName].&amp;[         715]"/>
        <member name="[TabularDataWithStrings].[RowName].&amp;[         716]"/>
        <member name="[TabularDataWithStrings].[RowName].&amp;[         717]"/>
        <member name="[TabularDataWithStrings].[RowName].&amp;[         718]"/>
        <member name="[TabularDataWithStrings].[RowName].&amp;[         719]"/>
        <member name="[TabularDataWithStrings].[RowName].&amp;[         720]"/>
        <member name="[TabularDataWithStrings].[RowName].&amp;[         721]"/>
        <member name="[TabularDataWithStrings].[RowName].&amp;[         722]"/>
        <member name="[TabularDataWithStrings].[RowName].&amp;[         723]"/>
        <member name="[TabularDataWithStrings].[RowName].&amp;[         724]"/>
        <member name="[TabularDataWithStrings].[RowName].&amp;[         725]"/>
        <member name="[TabularDataWithStrings].[RowName].&amp;[         726]"/>
        <member name="[TabularDataWithStrings].[RowName].&amp;[         727]"/>
        <member name="[TabularDataWithStrings].[RowName].&amp;[         728]"/>
        <member name="[TabularDataWithStrings].[RowName].&amp;[         729]"/>
        <member name="[TabularDataWithStrings].[RowName].&amp;[         730]"/>
        <member name="[TabularDataWithStrings].[RowName].&amp;[         731]"/>
        <member name="[TabularDataWithStrings].[RowName].&amp;[         732]"/>
        <member name="[TabularDataWithStrings].[RowName].&amp;[         733]"/>
        <member name="[TabularDataWithStrings].[RowName].&amp;[         734]"/>
        <member name="[TabularDataWithStrings].[RowName].&amp;[         735]"/>
        <member name="[TabularDataWithStrings].[RowName].&amp;[         736]"/>
        <member name="[TabularDataWithStrings].[RowName].&amp;[         737]"/>
        <member name="[TabularDataWithStrings].[RowName].&amp;[         738]"/>
        <member name="[TabularDataWithStrings].[RowName].&amp;[         739]"/>
        <member name="[TabularDataWithStrings].[RowName].&amp;[         740]"/>
        <member name="[TabularDataWithStrings].[RowName].&amp;[         741]"/>
        <member name="[TabularDataWithStrings].[RowName].&amp;[         742]"/>
        <member name="[TabularDataWithStrings].[RowName].&amp;[         743]"/>
        <member name="[TabularDataWithStrings].[RowName].&amp;[         744]"/>
        <member name="[TabularDataWithStrings].[RowName].&amp;[         745]"/>
        <member name="[TabularDataWithStrings].[RowName].&amp;[         746]"/>
        <member name="[TabularDataWithStrings].[RowName].&amp;[         747]"/>
        <member name="[TabularDataWithStrings].[RowName].&amp;[         748]"/>
        <member name="[TabularDataWithStrings].[RowName].&amp;[         749]"/>
        <member name="[TabularDataWithStrings].[RowName].&amp;[         750]"/>
        <member name="[TabularDataWithStrings].[RowName].&amp;[         751]"/>
        <member name="[TabularDataWithStrings].[RowName].&amp;[         752]"/>
        <member name="[TabularDataWithStrings].[RowName].&amp;[         753]"/>
        <member name="[TabularDataWithStrings].[RowName].&amp;[         754]"/>
        <member name="[TabularDataWithStrings].[RowName].&amp;[         755]"/>
        <member name="[TabularDataWithStrings].[RowName].&amp;[         756]"/>
        <member name="[TabularDataWithStrings].[RowName].&amp;[         757]"/>
        <member name="[TabularDataWithStrings].[RowName].&amp;[         758]"/>
        <member name="[TabularDataWithStrings].[RowName].&amp;[         759]"/>
        <member name="[TabularDataWithStrings].[RowName].&amp;[         760]"/>
        <member name="[TabularDataWithStrings].[RowName].&amp;[         761]"/>
        <member name="[TabularDataWithStrings].[RowName].&amp;[         762]"/>
        <member name="[TabularDataWithStrings].[RowName].&amp;[         763]"/>
        <member name="[TabularDataWithStrings].[RowName].&amp;[         764]"/>
        <member name="[TabularDataWithStrings].[RowName].&amp;[         765]"/>
        <member name="[TabularDataWithStrings].[RowName].&amp;[         766]"/>
        <member name="[TabularDataWithStrings].[RowName].&amp;[         767]"/>
        <member name="[TabularDataWithStrings].[RowName].&amp;[         768]"/>
        <member name="[TabularDataWithStrings].[RowName].&amp;[         769]"/>
        <member name="[TabularDataWithStrings].[RowName].&amp;[         770]"/>
        <member name="[TabularDataWithStrings].[RowName].&amp;[         771]"/>
        <member name="[TabularDataWithStrings].[RowName].&amp;[         772]"/>
        <member name="[TabularDataWithStrings].[RowName].&amp;[         773]"/>
        <member name="[TabularDataWithStrings].[RowName].&amp;[         774]"/>
        <member name="[TabularDataWithStrings].[RowName].&amp;[         775]"/>
        <member name="[TabularDataWithStrings].[RowName].&amp;[         776]"/>
        <member name="[TabularDataWithStrings].[RowName].&amp;[         777]"/>
        <member name="[TabularDataWithStrings].[RowName].&amp;[         778]"/>
        <member name="[TabularDataWithStrings].[RowName].&amp;[         779]"/>
        <member name="[TabularDataWithStrings].[RowName].&amp;[         780]"/>
        <member name="[TabularDataWithStrings].[RowName].&amp;[         781]"/>
        <member name="[TabularDataWithStrings].[RowName].&amp;[         782]"/>
        <member name="[TabularDataWithStrings].[RowName].&amp;[         783]"/>
        <member name="[TabularDataWithStrings].[RowName].&amp;[         784]"/>
        <member name="[TabularDataWithStrings].[RowName].&amp;[         785]"/>
        <member name="[TabularDataWithStrings].[RowName].&amp;[         786]"/>
        <member name="[TabularDataWithStrings].[RowName].&amp;[         787]"/>
        <member name="[TabularDataWithStrings].[RowName].&amp;[         788]"/>
        <member name="[TabularDataWithStrings].[RowName].&amp;[         789]"/>
        <member name="[TabularDataWithStrings].[RowName].&amp;[         790]"/>
        <member name="[TabularDataWithStrings].[RowName].&amp;[         791]"/>
        <member name="[TabularDataWithStrings].[RowName].&amp;[         792]"/>
        <member name="[TabularDataWithStrings].[RowName].&amp;[         793]"/>
        <member name="[TabularDataWithStrings].[RowName].&amp;[         794]"/>
        <member name="[TabularDataWithStrings].[RowName].&amp;[         795]"/>
        <member name="[TabularDataWithStrings].[RowName].&amp;[         796]"/>
        <member name="[TabularDataWithStrings].[RowName].&amp;[         797]"/>
        <member name="[TabularDataWithStrings].[RowName].&amp;[         798]"/>
        <member name="[TabularDataWithStrings].[RowName].&amp;[         799]"/>
        <member name="[TabularDataWithStrings].[RowName].&amp;[         800]"/>
        <member name="[TabularDataWithStrings].[RowName].&amp;[         801]"/>
        <member name="[TabularDataWithStrings].[RowName].&amp;[         802]"/>
        <member name="[TabularDataWithStrings].[RowName].&amp;[         803]"/>
        <member name="[TabularDataWithStrings].[RowName].&amp;[         804]"/>
        <member name="[TabularDataWithStrings].[RowName].&amp;[         805]"/>
        <member name="[TabularDataWithStrings].[RowName].&amp;[         806]"/>
        <member name="[TabularDataWithStrings].[RowName].&amp;[         807]"/>
        <member name="[TabularDataWithStrings].[RowName].&amp;[         808]"/>
        <member name="[TabularDataWithStrings].[RowName].&amp;[         809]"/>
        <member name="[TabularDataWithStrings].[RowName].&amp;[         810]"/>
        <member name="[TabularDataWithStrings].[RowName].&amp;[         811]"/>
        <member name="[TabularDataWithStrings].[RowName].&amp;[         812]"/>
        <member name="[TabularDataWithStrings].[RowName].&amp;[         813]"/>
        <member name="[TabularDataWithStrings].[RowName].&amp;[         814]"/>
        <member name="[TabularDataWithStrings].[RowName].&amp;[         815]"/>
        <member name="[TabularDataWithStrings].[RowName].&amp;[         816]"/>
        <member name="[TabularDataWithStrings].[RowName].&amp;[         817]"/>
        <member name="[TabularDataWithStrings].[RowName].&amp;[         818]"/>
        <member name="[TabularDataWithStrings].[RowName].&amp;[         819]"/>
        <member name="[TabularDataWithStrings].[RowName].&amp;[         820]"/>
        <member name="[TabularDataWithStrings].[RowName].&amp;[         821]"/>
        <member name="[TabularDataWithStrings].[RowName].&amp;[         822]"/>
        <member name="[TabularDataWithStrings].[RowName].&amp;[         823]"/>
        <member name="[TabularDataWithStrings].[RowName].&amp;[         824]"/>
        <member name="[TabularDataWithStrings].[RowName].&amp;[         825]"/>
        <member name="[TabularDataWithStrings].[RowName].&amp;[         826]"/>
        <member name="[TabularDataWithStrings].[RowName].&amp;[         827]"/>
        <member name="[TabularDataWithStrings].[RowName].&amp;[         828]"/>
        <member name="[TabularDataWithStrings].[RowName].&amp;[         829]"/>
        <member name="[TabularDataWithStrings].[RowName].&amp;[         830]"/>
        <member name="[TabularDataWithStrings].[RowName].&amp;[         831]"/>
        <member name="[TabularDataWithStrings].[RowName].&amp;[         832]"/>
        <member name="[TabularDataWithStrings].[RowName].&amp;[         833]"/>
        <member name="[TabularDataWithStrings].[RowName].&amp;[         834]"/>
        <member name="[TabularDataWithStrings].[RowName].&amp;[         835]"/>
        <member name="[TabularDataWithStrings].[RowName].&amp;[         836]"/>
        <member name="[TabularDataWithStrings].[RowName].&amp;[         837]"/>
        <member name="[TabularDataWithStrings].[RowName].&amp;[         838]"/>
        <member name="[TabularDataWithStrings].[RowName].&amp;[         839]"/>
        <member name="[TabularDataWithStrings].[RowName].&amp;[         840]"/>
        <member name="[TabularDataWithStrings].[RowName].&amp;[         841]"/>
        <member name="[TabularDataWithStrings].[RowName].&amp;[         842]"/>
        <member name="[TabularDataWithStrings].[RowName].&amp;[         843]"/>
        <member name="[TabularDataWithStrings].[RowName].&amp;[         844]"/>
        <member name="[TabularDataWithStrings].[RowName].&amp;[        2011]"/>
        <member name="[TabularDataWithStrings].[RowName].&amp;[        2012]"/>
        <member name="[TabularDataWithStrings].[RowName].&amp;[        2013]"/>
        <member name="[TabularDataWithStrings].[RowName].&amp;[        2014]"/>
        <member name="[TabularDataWithStrings].[RowName].&amp;[        2015]"/>
        <member name="[TabularDataWithStrings].[RowName].&amp;[        2016]"/>
        <member name="[TabularDataWithStrings].[RowName].&amp;[        2017]"/>
        <member name="[TabularDataWithStrings].[RowName].&amp;[        2018]"/>
        <member name="[TabularDataWithStrings].[RowName].&amp;[        2019]"/>
        <member name="[TabularDataWithStrings].[RowName].&amp;[        2020]"/>
        <member name="[TabularDataWithStrings].[RowName].&amp;[        2021]"/>
        <member name="[TabularDataWithStrings].[RowName].&amp;[        2022]"/>
        <member name="[TabularDataWithStrings].[RowName].&amp;[        2023]"/>
        <member name="[TabularDataWithStrings].[RowName].&amp;[        2024]"/>
        <member name="[TabularDataWithStrings].[RowName].&amp;[        2025]"/>
        <member name="[TabularDataWithStrings].[RowName].&amp;[        2026]"/>
        <member name="[TabularDataWithStrings].[RowName].&amp;[        2027]"/>
        <member name="[TabularDataWithStrings].[RowName].&amp;[        2028]"/>
        <member name="[TabularDataWithStrings].[RowName].&amp;[        2029]"/>
        <member name="[TabularDataWithStrings].[RowName].&amp;[        2030]"/>
        <member name="[TabularDataWithStrings].[RowName].&amp;[        2031]"/>
        <member name="[TabularDataWithStrings].[RowName].&amp;[        2032]"/>
        <member name="[TabularDataWithStrings].[RowName].&amp;[        2033]"/>
        <member name="[TabularDataWithStrings].[RowName].&amp;[        2034]"/>
        <member name="[TabularDataWithStrings].[RowName].&amp;[        2035]"/>
        <member name="[TabularDataWithStrings].[RowName].&amp;[]"/>
        <member name="[TabularDataWithStrings].[RowName].&amp;[-]"/>
        <member name="[TabularDataWithStrings].[RowName].&amp;[24HR CLGSETP]"/>
        <member name="[TabularDataWithStrings].[RowName].&amp;[600 GAL WATER HEATER - 600 KBTU/HR]"/>
        <member name="[TabularDataWithStrings].[RowName].&amp;[Above Ground Wall Area]"/>
        <member name="[TabularDataWithStrings].[RowName].&amp;[Above Ground Window-Wall Ratio]"/>
        <member name="[TabularDataWithStrings].[RowName].&amp;[AboveCustomerBaseCosts]"/>
        <member name="[TabularDataWithStrings].[RowName].&amp;[AboveCustomerBaseEnergy]"/>
        <member name="[TabularDataWithStrings].[RowName].&amp;[Additional]"/>
        <member name="[TabularDataWithStrings].[RowName].&amp;[Adjustment (~~$~~)]"/>
        <member name="[TabularDataWithStrings].[RowName].&amp;[AIR TERMINAL SINGLE DUCT CONSTANT VOLUME COOLED BEAM 1]"/>
        <member name="[TabularDataWithStrings].[RowName].&amp;[AIR TERMINAL SINGLE DUCT CONSTANT VOLUME COOLED BEAM 11]"/>
        <member name="[TabularDataWithStrings].[RowName].&amp;[AIR TERMINAL SINGLE DUCT CONSTANT VOLUME COOLED BEAM 13]"/>
        <member name="[TabularDataWithStrings].[RowName].&amp;[AIR TERMINAL SINGLE DUCT CONSTANT VOLUME COOLED BEAM 14]"/>
        <member name="[TabularDataWithStrings].[RowName].&amp;[AIR TERMINAL SINGLE DUCT CONSTANT VOLUME COOLED BEAM 16]"/>
        <member name="[TabularDataWithStrings].[RowName].&amp;[AIR TERMINAL SINGLE DUCT CONSTANT VOLUME COOLED BEAM 17]"/>
        <member name="[TabularDataWithStrings].[RowName].&amp;[AIR TERMINAL SINGLE DUCT CONSTANT VOLUME COOLED BEAM 18]"/>
        <member name="[TabularDataWithStrings].[RowName].&amp;[AIR TERMINAL SINGLE DUCT CONSTANT VOLUME COOLED BEAM 19]"/>
        <member name="[TabularDataWithStrings].[RowName].&amp;[AIR TERMINAL SINGLE DUCT CONSTANT VOLUME COOLED BEAM 2]"/>
        <member name="[TabularDataWithStrings].[RowName].&amp;[AIR TERMINAL SINGLE DUCT CONSTANT VOLUME COOLED BEAM 20]"/>
        <member name="[TabularDataWithStrings].[RowName].&amp;[AIR TERMINAL SINGLE DUCT CONSTANT VOLUME COOLED BEAM 21]"/>
        <member name="[TabularDataWithStrings].[RowName].&amp;[AIR TERMINAL SINGLE DUCT CONSTANT VOLUME COOLED BEAM 22]"/>
        <member name="[TabularDataWithStrings].[RowName].&amp;[AIR TERMINAL SINGLE DUCT CONSTANT VOLUME COOLED BEAM 23]"/>
        <member name="[TabularDataWithStrings].[RowName].&amp;[AIR TERMINAL SINGLE DUCT CONSTANT VOLUME COOLED BEAM 24]"/>
        <member name="[TabularDataWithStrings].[RowName].&amp;[AIR TERMINAL SINGLE DUCT CONSTANT VOLUME COOLED BEAM 25]"/>
        <member name="[TabularDataWithStrings].[RowName].&amp;[AIR TERMINAL SINGLE DUCT CONSTANT VOLUME COOLED BEAM 26]"/>
        <member name="[TabularDataWithStrings].[RowName].&amp;[AIR TERMINAL SINGLE DUCT CONSTANT VOLUME COOLED BEAM 27]"/>
        <member name="[TabularDataWithStrings].[RowName].&amp;[AIR TERMINAL SINGLE DUCT CONSTANT VOLUME COOLED BEAM 28]"/>
        <member name="[TabularDataWithStrings].[RowName].&amp;[AIR TERMINAL SINGLE DUCT CONSTANT VOLUME COOLED BEAM 29]"/>
        <member name="[TabularDataWithStrings].[RowName].&amp;[AIR TERMINAL SINGLE DUCT CONSTANT VOLUME COOLED BEAM 30]"/>
        <member name="[TabularDataWithStrings].[RowName].&amp;[AIR TERMINAL SINGLE DUCT CONSTANT VOLUME COOLED BEAM 32]"/>
        <member name="[TabularDataWithStrings].[RowName].&amp;[AIR TERMINAL SINGLE DUCT CONSTANT VOLUME COOLED BEAM 33]"/>
        <member name="[TabularDataWithStrings].[RowName].&amp;[AIR TERMINAL SINGLE DUCT CONSTANT VOLUME COOLED BEAM 35]"/>
        <member name="[TabularDataWithStrings].[RowName].&amp;[AIR TERMINAL SINGLE DUCT CONSTANT VOLUME COOLED BEAM 36]"/>
        <member name="[TabularDataWithStrings].[RowName].&amp;[AIR TERMINAL SINGLE DUCT CONSTANT VOLUME COOLED BEAM 37]"/>
        <member name="[TabularDataWithStrings].[RowName].&amp;[AIR TERMINAL SINGLE DUCT CONSTANT VOLUME COOLED BEAM 38]"/>
        <member name="[TabularDataWithStrings].[RowName].&amp;[AIR TERMINAL SINGLE DUCT CONSTANT VOLUME COOLED BEAM 6]"/>
        <member name="[TabularDataWithStrings].[RowName].&amp;[AIR TERMINAL SINGLE DUCT CONSTANT VOLUME COOLED BEAM 7]"/>
        <member name="[TabularDataWithStrings].[RowName].&amp;[AIR TERMINAL SINGLE DUCT CONSTANT VOLUME COOLED BEAM 8]"/>
        <member name="[TabularDataWithStrings].[RowName].&amp;[Air to Air Heat Recovery for Cooling]"/>
        <member name="[TabularDataWithStrings].[RowName].&amp;[Air to Air Heat Recovery for Heating]"/>
        <member name=""/>
        <member name=""/>
        <member name="[TabularDataWithStrings].[RowName].&amp;[Autocalculatable Fields]"/>
        <member name="[TabularDataWithStrings].[RowName].&amp;[Autocalculated Fields]"/>
        <member name="[TabularDataWithStrings].[RowName].&amp;[Autosizable Fields]"/>
        <member name="[TabularDataWithStrings].[RowName].&amp;[Autosized Fields]"/>
        <member name="[TabularDataWithStrings].[RowName].&amp;[AV:InteriorEquipment:Electricity]"/>
        <member name="[TabularDataWithStrings].[RowName].&amp;[Base Date]"/>
        <member name="[TabularDataWithStrings].[RowName].&amp;[Baseboard:EnergyTransfer]"/>
        <member name="[TabularDataWithStrings].[RowName].&amp;[Baseboard:PlantLoopHeatingDemand]"/>
        <member name="[TabularDataWithStrings].[RowName].&amp;[Basis (~~$~~)]"/>
        <member name="[TabularDataWithStrings].[RowName].&amp;[BelowCustomerBaseCosts]"/>
        <member name="[TabularDataWithStrings].[RowName].&amp;[BelowCustomerBaseEnergy]"/>
        <member name="[TabularDataWithStrings].[RowName].&amp;[BOILER HOT WATER 1]"/>
        <member name="[TabularDataWithStrings].[RowName].&amp;[Boiler Parasitic:Heating:Electricity]"/>
        <member name="[TabularDataWithStrings].[RowName].&amp;[Boilers:EnergyTransfer]"/>
        <member name="[TabularDataWithStrings].[RowName].&amp;[Building Detached Shading]"/>
        <member name="[TabularDataWithStrings].[RowName].&amp;[Carbon Equivalent:Facility]"/>
        <member name="[TabularDataWithStrings].[RowName].&amp;[CarbonEquivalentEmissions:Carbon Equivalent]"/>
        <member name="[TabularDataWithStrings].[RowName].&amp;[Change in Storage]"/>
        <member name="[TabularDataWithStrings].[RowName].&amp;[CHILLED BEAM]"/>
        <member name="[TabularDataWithStrings].[RowName].&amp;[Chillers:EnergyTransfer]"/>
        <member name="[TabularDataWithStrings].[RowName].&amp;[Coal]"/>
        <member name="[TabularDataWithStrings].[RowName].&amp;[Cogeneration:ElectricityNet]"/>
        <member name="[TabularDataWithStrings].[RowName].&amp;[Cogeneration:ElectricityPurchased]"/>
        <member name="[TabularDataWithStrings].[RowName].&amp;[Cogeneration:ElectricitySurplusSold]"/>
        <member name="[TabularDataWithStrings].[RowName].&amp;[COIL COOLING AV FCU 1]"/>
        <member name="[TabularDataWithStrings].[RowName].&amp;[COIL COOLING AV FCU 2]"/>
        <member name="[TabularDataWithStrings].[RowName].&amp;[COIL COOLING AV FCU 3]"/>
        <member name="[TabularDataWithStrings].[RowName].&amp;[COIL COOLING AV FCU]"/>
        <member name="[TabularDataWithStrings].[RowName].&amp;[COIL COOLING DOAS 1]"/>
        <member name="[TabularDataWithStrings].[RowName].&amp;[COIL COOLING DOAS]"/>
        <member name="[TabularDataWithStrings].[RowName].&amp;[COIL COOLING ELEC FCU]"/>
        <member name="[TabularDataWithStrings].[RowName].&amp;[COIL COOLING ELECIT FCU]"/>
        <member name="[TabularDataWithStrings].[RowName].&amp;[COIL COOLING IT FCU]"/>
        <member name="[TabularDataWithStrings].[RowName].&amp;[COIL COOLING MECH FCU]"/>
        <member name="[TabularDataWithStrings].[RowName].&amp;[COIL COOLING STAIR FCU]"/>
        <member name="[TabularDataWithStrings].[RowName].&amp;[COIL HEATING ELECTRIC 1]"/>
        <member name="[TabularDataWithStrings].[RowName].&amp;[COIL HEATING ELECTRIC 2]"/>
        <member name="[TabularDataWithStrings].[RowName].&amp;[COIL HEATING ELECTRIC 3]"/>
        <member name="[TabularDataWithStrings].[RowName].&amp;[COIL HEATING ELECTRIC 4]"/>
        <member name="[TabularDataWithStrings].[RowName].&amp;[COIL HEATING ELECTRIC 5]"/>
        <member name="[TabularDataWithStrings].[RowName].&amp;[COIL HEATING ELECTRIC 7]"/>
        <member name="[TabularDataWithStrings].[RowName].&amp;[COIL HEATING ELECTRIC 8]"/>
        <member name="[TabularDataWithStrings].[RowName].&amp;[COIL HEATING ELECTRIC 9]"/>
        <member name="[TabularDataWithStrings].[RowName].&amp;[Cold Water:WaterSystems:EnergyTransfer]"/>
        <member name="[TabularDataWithStrings].[RowName].&amp;[Cold Water:WaterSystems:MainsWater]"/>
        <member name="[TabularDataWithStrings].[RowName].&amp;[Cold Water:WaterSystems:Water]"/>
        <member name="[TabularDataWithStrings].[RowName].&amp;[Computation]"/>
        <member name="[TabularDataWithStrings].[RowName].&amp;[Condensate Collection]"/>
        <member name="[TabularDataWithStrings].[RowName].&amp;[Conditioned Total]"/>
        <member name="[TabularDataWithStrings].[RowName].&amp;[Conditioned Zones]"/>
        <member name="[TabularDataWithStrings].[RowName].&amp;[Construction]"/>
        <member name="[TabularDataWithStrings].[RowName].&amp;[CONTROLLER OUTDOOR AIR 1]"/>
        <member name="[TabularDataWithStrings].[RowName].&amp;[CONTROLLER OUTDOOR AIR 2]"/>
        <member name="[TabularDataWithStrings].[RowName].&amp;[CONTROLLER WATER COIL 1]"/>
        <member name="[TabularDataWithStrings].[RowName].&amp;[CONTROLLER WATER COIL 10]"/>
        <member name="[TabularDataWithStrings].[RowName].&amp;[CONTROLLER WATER COIL 11]"/>
        <member name="[TabularDataWithStrings].[RowName].&amp;[CONTROLLER WATER COIL 12]"/>
        <member name="[TabularDataWithStrings].[RowName].&amp;[CONTROLLER WATER COIL 13]"/>
        <member name="[TabularDataWithStrings].[RowName].&amp;[CONTROLLER WATER COIL 2]"/>
        <member name="[TabularDataWithStrings].[RowName].&amp;[CONTROLLER WATER COIL 3]"/>
        <member name="[TabularDataWithStrings].[RowName].&amp;[CONTROLLER WATER COIL 4]"/>
        <member name="[TabularDataWithStrings].[RowName].&amp;[CONTROLLER WATER COIL 5]"/>
        <member name="[TabularDataWithStrings].[RowName].&amp;[CONTROLLER WATER COIL 6]"/>
        <member name="[TabularDataWithStrings].[RowName].&amp;[CONTROLLER WATER COIL 7]"/>
        <member name="[TabularDataWithStrings].[RowName].&amp;[CONTROLLER WATER COIL 8]"/>
        <member name="[TabularDataWithStrings].[RowName].&amp;[CONTROLLER WATER COIL 9]"/>
        <member name="[TabularDataWithStrings].[RowName].&amp;[Cooling -- General]"/>
        <member name="[TabularDataWithStrings].[RowName].&amp;[Cooling -- Kitchen]"/>
        <member name="[TabularDataWithStrings].[RowName].&amp;[Cooling:Electricity]"/>
        <member name="[TabularDataWithStrings].[RowName].&amp;[Cooling:EnergyTransfer:Zone:Z1_AV]"/>
        <member name="[TabularDataWithStrings].[RowName].&amp;[Cooling:EnergyTransfer:Zone:Z1_CAFE]"/>
        <member name="[TabularDataWithStrings].[RowName].&amp;[Cooling:EnergyTransfer:Zone:Z1_CIRCULATION]"/>
        <member name="[TabularDataWithStrings].[RowName].&amp;[Cooling:EnergyTransfer:Zone:Z1_COLDCOOLER]"/>
        <member name="[TabularDataWithStrings].[RowName].&amp;[Cooling:EnergyTransfer:Zone:Z1_COLDFREEZER]"/>
        <member name="[TabularDataWithStrings].[RowName].&amp;[Cooling:EnergyTransfer:Zone:Z1_CONFE]"/>
        <member name="[TabularDataWithStrings].[RowName].&amp;[Cooling:EnergyTransfer:Zone:Z1_CONFW]"/>
        <member name="[TabularDataWithStrings].[RowName].&amp;[Cooling:EnergyTransfer:Zone:Z1_DINEPERIME]"/>
        <member name="[TabularDataWithStrings].[RowName].&amp;[Cooling:EnergyTransfer:Zone:Z1_DINEPERIMS]"/>
        <member name="[TabularDataWithStrings].[RowName].&amp;[Cooling:EnergyTransfer:Zone:Z1_DINING]"/>
        <member name="[TabularDataWithStrings].[RowName].&amp;[Cooling:EnergyTransfer:Zone:Z1_DOCK]"/>
        <member name="[TabularDataWithStrings].[RowName].&amp;[Cooling:EnergyTransfer:Zone:Z1_ELEC]"/>
        <member name="[TabularDataWithStrings].[RowName].&amp;[Cooling:EnergyTransfer:Zone:Z1_IT]"/>
        <member name="[TabularDataWithStrings].[RowName].&amp;[Cooling:EnergyTransfer:Zone:Z1_KITCHENCORE]"/>
        <member name="[TabularDataWithStrings].[RowName].&amp;[Cooling:EnergyTransfer:Zone:Z1_KITCHENS]"/>
        <member name="[TabularDataWithStrings].[RowName].&amp;[Cooling:EnergyTransfer:Zone:Z1_KITCHN]"/>
        <member name="[TabularDataWithStrings].[RowName].&amp;[Cooling:EnergyTransfer:Zone:Z1_KITCHOFFICE]"/>
        <member name="[TabularDataWithStrings].[RowName].&amp;[Cooling:EnergyTransfer:Zone:Z1_KITCHSTORAGE]"/>
        <member name="[TabularDataWithStrings].[RowName].&amp;[Cooling:EnergyTransfer:Zone:Z1_LOBBY]"/>
        <member name="[TabularDataWithStrings].[RowName].&amp;[Cooling:EnergyTransfer:Zone:Z1_PUBELEV]"/>
        <member name="[TabularDataWithStrings].[RowName].&amp;[Cooling:EnergyTransfer:Zone:Z1_RESTROOMS]"/>
        <member name="[TabularDataWithStrings].[RowName].&amp;[Cooling:EnergyTransfer:Zone:Z1_SECURITYOFFICE]"/>
        <member name="[TabularDataWithStrings].[RowName].&amp;[Cooling:EnergyTransfer:Zone:Z1_SERVELEV]"/>
        <member name="[TabularDataWithStrings].[RowName].&amp;[Cooling:EnergyTransfer:Zone:Z1_SERVERY]"/>
        <member name="[TabularDataWithStrings].[RowName].&amp;[Cooling:EnergyTransfer:Zone:Z1_SHOWCASE]"/>
        <member name="[TabularDataWithStrings].[RowName].&amp;[Cooling:EnergyTransfer:Zone:Z1_STAIR]"/>
        <member name="[TabularDataWithStrings].[RowName].&amp;[Cooling:EnergyTransfer:Zone:Z1_STORAGE]"/>
        <member name="[TabularDataWithStrings].[RowName].&amp;[Cooling:EnergyTransfer:Zone:Z2_CATERING]"/>
        <member name="[TabularDataWithStrings].[RowName].&amp;[Cooling:EnergyTransfer:Zone:Z2_CIRCULATIONE]"/>
        <member name="[TabularDataWithStrings].[RowName].&amp;[Cooling:EnergyTransfer:Zone:Z2_CIRCULATIONW]"/>
        <member name="[TabularDataWithStrings].[RowName].&amp;[Cooling:EnergyTransfer:Zone:Z2_CONFEN]"/>
        <member name="[TabularDataWithStrings].[RowName].&amp;[Cooling:EnergyTransfer:Zone:Z2_CONFES]"/>
        <member name="[TabularDataWithStrings].[RowName].&amp;[Cooling:EnergyTransfer:Zone:Z2_CONFSE]"/>
        <member name="[TabularDataWithStrings].[RowName].&amp;[Cooling:EnergyTransfer:Zone:Z2_CONFSW]"/>
        <member name="[TabularDataWithStrings].[RowName].&amp;[Cooling:EnergyTransfer:Zone:Z2_CONFW]"/>
        <member name="[TabularDataWithStrings].[RowName].&amp;[Cooling:EnergyTransfer:Zone:Z2_ELECIT]"/>
        <member name="[TabularDataWithStrings].[RowName].&amp;[Cooling:EnergyTransfer:Zone:Z2_FITNESS]"/>
        <member name="[TabularDataWithStrings].[RowName].&amp;[Cooling:EnergyTransfer:Zone:Z2_MECH]"/>
        <member name="[TabularDataWithStrings].[RowName].&amp;[Cooling:EnergyTransfer:Zone:Z2_PHONEROOMS]"/>
        <member name="[TabularDataWithStrings].[RowName].&amp;[Cooling:EnergyTransfer:Zone:Z2_PREFUNCE]"/>
        <member name="[TabularDataWithStrings].[RowName].&amp;[Cooling:EnergyTransfer:Zone:Z2_PREFUNCN]"/>
        <member name="[TabularDataWithStrings].[RowName].&amp;[Cooling:EnergyTransfer:Zone:Z2_PREFUNCS]"/>
        <member name="[TabularDataWithStrings].[RowName].&amp;[Cooling:EnergyTransfer:Zone:Z2_PREFUNCW]"/>
        <member name="[TabularDataWithStrings].[RowName].&amp;[Cooling:EnergyTransfer:Zone:Z2_RESTROOMS]"/>
        <member name="[TabularDataWithStrings].[RowName].&amp;[Cooling:EnergyTransfer:Zone:Z2_SMALLCONF]"/>
        <member name="[TabularDataWithStrings].[RowName].&amp;[Cooling:EnergyTransfer:Zone:Z2_STAIR]"/>
        <member name="[TabularDataWithStrings].[RowName].&amp;[Cooling:EnergyTransfer:Zone:Z2_STORAGEE]"/>
        <member name="[TabularDataWithStrings].[RowName].&amp;[Cooling:EnergyTransfer:Zone:Z2_STORAGEW]"/>
        <member name="[TabularDataWithStrings].[RowName].&amp;[Cooling:EnergyTransfer:Zone:Z2_WELLCORE]"/>
        <member name="[TabularDataWithStrings].[RowName].&amp;[Cooling:EnergyTransfer:Zone:Z2_WELLEXHAUST]"/>
        <member name="[TabularDataWithStrings].[RowName].&amp;[Cooling:EnergyTransfer:Zone:Z2_WELLLOBBY]"/>
        <member name="[TabularDataWithStrings].[RowName].&amp;[Cooling:EnergyTransfer:Zone:Z2_WELLPERIM]"/>
        <member name="[TabularDataWithStrings].[RowName].&amp;[Cooling:EnergyTransfer]"/>
        <member name="[TabularDataWithStrings].[RowName].&amp;[Cooling]"/>
        <member name="[TabularDataWithStrings].[RowName].&amp;[CoolingCoils:EnergyTransfer]"/>
        <member name="[TabularDataWithStrings].[RowName].&amp;[CoolingCoils:PlantLoopCoolingDemand]"/>
        <member name="[TabularDataWithStrings].[RowName].&amp;[Cost per Net Conditioned Building Area]"/>
        <member name="[TabularDataWithStrings].[RowName].&amp;[Cost per Total Building Area]"/>
        <member name="[TabularDataWithStrings].[RowName].&amp;[Cost]"/>
        <member name="[TabularDataWithStrings].[RowName].&amp;[CUP ANNUAL COP]"/>
        <member name="[TabularDataWithStrings].[RowName].&amp;[CUP ANNUAL CUP 2]"/>
        <member name="[TabularDataWithStrings].[RowName].&amp;[DAVIS MONTHAN AFB ANN CLG .4% CONDNS DB=&gt;MWB]"/>
        <member name="[TabularDataWithStrings].[RowName].&amp;[DAVIS MONTHAN AFB ANN CLG .4% CONDNS ENTH=&gt;MDB]"/>
        <member name="[TabularDataWithStrings].[RowName].&amp;[DAVIS MONTHAN AFB ANN HTG 99.6% CONDNS DB]"/>
        <member name=""/>
        <member name="[TabularDataWithStrings].[RowName].&amp;[DEFAULT COST]"/>
        <member name="[TabularDataWithStrings].[RowName].&amp;[Defaulted Fields]"/>
        <member name="[TabularDataWithStrings].[RowName].&amp;[DemandCharges (~~$~~)]"/>
        <member name="[TabularDataWithStrings].[RowName].&amp;[Depreciation Method]"/>
        <member name="[TabularDataWithStrings].[RowName].&amp;[Diesel]"/>
        <member name="[TabularDataWithStrings].[RowName].&amp;[DIFFUSER 1]"/>
        <member name="[TabularDataWithStrings].[RowName].&amp;[DIFFUSER 2]"/>
        <member name="[TabularDataWithStrings].[RowName].&amp;[DIFFUSER 3]"/>
        <member name="[TabularDataWithStrings].[RowName].&amp;[DIFFUSER 4]"/>
        <member name="[TabularDataWithStrings].[RowName].&amp;[DIFFUSER 5]"/>
        <member name="[TabularDataWithStrings].[RowName].&amp;[DIFFUSER 6]"/>
        <member name="[TabularDataWithStrings].[RowName].&amp;[DIFFUSER 7]"/>
        <member name="[TabularDataWithStrings].[RowName].&amp;[DIFFUSER 8]"/>
        <member name="[TabularDataWithStrings].[RowName].&amp;[DIFFUSER]"/>
        <member name="[TabularDataWithStrings].[RowName].&amp;[Discounting Convention]"/>
        <member name="[TabularDataWithStrings].[RowName].&amp;[Disqualifier]"/>
        <member name="[TabularDataWithStrings].[RowName].&amp;[District Cooling]"/>
        <member name="[TabularDataWithStrings].[RowName].&amp;[District Heating]"/>
        <member name="[TabularDataWithStrings].[RowName].&amp;[DOAS]"/>
        <member name="[TabularDataWithStrings].[RowName].&amp;[Domestic Hot Water:WaterSystems:EnergyTransfer]"/>
        <member name="[TabularDataWithStrings].[RowName].&amp;[Domestic Hot Water:WaterSystems:MainsWater]"/>
        <member name="[TabularDataWithStrings].[RowName].&amp;[Domestic Hot Water:WaterSystems:Water]"/>
        <member name="[TabularDataWithStrings].[RowName].&amp;[Door]"/>
        <member name="[TabularDataWithStrings].[RowName].&amp;[Electricity Coming From Utility]"/>
        <member name="[TabularDataWithStrings].[RowName].&amp;[ELECTRICITY TARIFF]"/>
        <member name="[TabularDataWithStrings].[RowName].&amp;[Electricity:Building]"/>
        <member name="[TabularDataWithStrings].[RowName].&amp;[Electricity:Facility]"/>
        <member name="[TabularDataWithStrings].[RowName].&amp;[Electricity:HVAC]"/>
        <member name="[TabularDataWithStrings].[RowName].&amp;[Electricity:Plant]"/>
        <member name="[TabularDataWithStrings].[RowName].&amp;[Electricity:Zone:]"/>
        <member name="[TabularDataWithStrings].[RowName].&amp;[Electricity:Zone:Z1_AV]"/>
        <member name="[TabularDataWithStrings].[RowName].&amp;[Electricity:Zone:Z1_CAFE]"/>
        <member name="[TabularDataWithStrings].[RowName].&amp;[Electricity:Zone:Z1_CIRCULATION]"/>
        <member name="[TabularDataWithStrings].[RowName].&amp;[Electricity:Zone:Z1_COLDCOOLER]"/>
        <member name="[TabularDataWithStrings].[RowName].&amp;[Electricity:Zone:Z1_COLDFREEZER]"/>
        <member name="[TabularDataWithStrings].[RowName].&amp;[Electricity:Zone:Z1_CONFE]"/>
        <member name="[TabularDataWithStrings].[RowName].&amp;[Electricity:Zone:Z1_CONFW]"/>
        <member name="[TabularDataWithStrings].[RowName].&amp;[Electricity:Zone:Z1_DINEPERIME]"/>
        <member name="[TabularDataWithStrings].[RowName].&amp;[Electricity:Zone:Z1_DINEPERIMS]"/>
        <member name="[TabularDataWithStrings].[RowName].&amp;[Electricity:Zone:Z1_DINING]"/>
        <member name="[TabularDataWithStrings].[RowName].&amp;[Electricity:Zone:Z1_DOCK]"/>
        <member name="[TabularDataWithStrings].[RowName].&amp;[Electricity:Zone:Z1_ELEC]"/>
        <member name="[TabularDataWithStrings].[RowName].&amp;[Electricity:Zone:Z1_IT]"/>
        <member name="[TabularDataWithStrings].[RowName].&amp;[Electricity:Zone:Z1_KITCHENCORE]"/>
        <member name="[TabularDataWithStrings].[RowName].&amp;[Electricity:Zone:Z1_KITCHENS]"/>
        <member name="[TabularDataWithStrings].[RowName].&amp;[Electricity:Zone:Z1_KITCHN]"/>
        <member name="[TabularDataWithStrings].[RowName].&amp;[Electricity:Zone:Z1_KITCHOFFICE]"/>
        <member name="[TabularDataWithStrings].[RowName].&amp;[Electricity:Zone:Z1_KITCHSTORAGE]"/>
        <member name="[TabularDataWithStrings].[RowName].&amp;[Electricity:Zone:Z1_LOBBY]"/>
        <member name="[TabularDataWithStrings].[RowName].&amp;[Electricity:Zone:Z1_PUBELEV]"/>
        <member name="[TabularDataWithStrings].[RowName].&amp;[Electricity:Zone:Z1_RESTROOMS]"/>
        <member name="[TabularDataWithStrings].[RowName].&amp;[Electricity:Zone:Z1_SECURITYOFFICE]"/>
        <member name="[TabularDataWithStrings].[RowName].&amp;[Electricity:Zone:Z1_SERVELEV]"/>
        <member name="[TabularDataWithStrings].[RowName].&amp;[Electricity:Zone:Z1_SERVERY]"/>
        <member name="[TabularDataWithStrings].[RowName].&amp;[Electricity:Zone:Z1_SHOWCASE]"/>
        <member name="[TabularDataWithStrings].[RowName].&amp;[Electricity:Zone:Z1_STORAGE]"/>
        <member name="[TabularDataWithStrings].[RowName].&amp;[Electricity:Zone:Z2_CATERING]"/>
        <member name="[TabularDataWithStrings].[RowName].&amp;[Electricity:Zone:Z2_CIRCULATIONE]"/>
        <member name="[TabularDataWithStrings].[RowName].&amp;[Electricity:Zone:Z2_CIRCULATIONW]"/>
        <member name="[TabularDataWithStrings].[RowName].&amp;[Electricity:Zone:Z2_CONFEN]"/>
        <member name="[TabularDataWithStrings].[RowName].&amp;[Electricity:Zone:Z2_CONFES]"/>
        <member name="[TabularDataWithStrings].[RowName].&amp;[Electricity:Zone:Z2_CONFSE]"/>
        <member name="[TabularDataWithStrings].[RowName].&amp;[Electricity:Zone:Z2_CONFSW]"/>
        <member name="[TabularDataWithStrings].[RowName].&amp;[Electricity:Zone:Z2_CONFW]"/>
        <member name="[TabularDataWithStrings].[RowName].&amp;[Electricity:Zone:Z2_ELECIT]"/>
        <member name="[TabularDataWithStrings].[RowName].&amp;[Electricity:Zone:Z2_FITNESS]"/>
        <member name="[TabularDataWithStrings].[RowName].&amp;[Electricity:Zone:Z2_MECH]"/>
        <member name="[TabularDataWithStrings].[RowName].&amp;[Electricity:Zone:Z2_PHONEROOMS]"/>
        <member name="[TabularDataWithStrings].[RowName].&amp;[Electricity:Zone:Z2_PREFUNCE]"/>
        <member name="[TabularDataWithStrings].[RowName].&amp;[Electricity:Zone:Z2_PREFUNCN]"/>
        <member name="[TabularDataWithStrings].[RowName].&amp;[Electricity:Zone:Z2_PREFUNCS]"/>
        <member name="[TabularDataWithStrings].[RowName].&amp;[Electricity:Zone:Z2_PREFUNCW]"/>
        <member name="[TabularDataWithStrings].[RowName].&amp;[Electricity:Zone:Z2_RESTROOMS]"/>
        <member name="[TabularDataWithStrings].[RowName].&amp;[Electricity:Zone:Z2_SMALLCONF]"/>
        <member name="[TabularDataWithStrings].[RowName].&amp;[Electricity:Zone:Z2_STORAGEE]"/>
        <member name="[TabularDataWithStrings].[RowName].&amp;[Electricity:Zone:Z2_STORAGEW]"/>
        <member name="[TabularDataWithStrings].[RowName].&amp;[Electricity:Zone:Z2_WELLCORE]"/>
        <member name="[TabularDataWithStrings].[RowName].&amp;[Electricity:Zone:Z2_WELLEXHAUST]"/>
        <member name="[TabularDataWithStrings].[RowName].&amp;[Electricity:Zone:Z2_WELLLOBBY]"/>
        <member name="[TabularDataWithStrings].[RowName].&amp;[Electricity:Zone:Z2_WELLPERIM]"/>
        <member name="[TabularDataWithStrings].[RowName].&amp;[Electricity]"/>
        <member name="[TabularDataWithStrings].[RowName].&amp;[ElectricityNet:Facility]"/>
        <member name="[TabularDataWithStrings].[RowName].&amp;[ElectricityNet:Plant]"/>
        <member name="[TabularDataWithStrings].[RowName].&amp;[ElectricityPurchased:Facility]"/>
        <member name="[TabularDataWithStrings].[RowName].&amp;[ElectricityPurchased:Plant]"/>
        <member name="[TabularDataWithStrings].[RowName].&amp;[ElectricityPurchased]"/>
        <member name="[TabularDataWithStrings].[RowName].&amp;[ElectricitySurplusSold:Facility]"/>
        <member name="[TabularDataWithStrings].[RowName].&amp;[ElectricitySurplusSold:Plant]"/>
        <member name="[TabularDataWithStrings].[RowName].&amp;[ELECTRICITYTARIFFSUMMERDEMANDCHARGE (~~$~~)]"/>
        <member name="[TabularDataWithStrings].[RowName].&amp;[ELECTRICITYTARIFFSUMMEROFFPEAKENERGYCHARGE (~~$~~)]"/>
        <member name="[TabularDataWithStrings].[RowName].&amp;[ELECTRICITYTARIFFSUMMERONPEAKENERGYCHARGE (~~$~~)]"/>
        <member name="[TabularDataWithStrings].[RowName].&amp;[ELECTRICITYTARIFFWINTERDEMANDCHARGE (~~$~~)]"/>
        <member name="[TabularDataWithStrings].[RowName].&amp;[ELECTRICITYTARIFFWINTEROFFPEAKENERGYCHARGE (~~$~~)]"/>
        <member name="[TabularDataWithStrings].[RowName].&amp;[ELECTRICITYTARIFFWINTERONPEAKENERGYCHARGE (~~$~~)]"/>
        <member name="[TabularDataWithStrings].[RowName].&amp;[Elevation]"/>
        <member name="[TabularDataWithStrings].[RowName].&amp;[Elevators:InteriorEquipment:Electricity]"/>
        <member name="[TabularDataWithStrings].[RowName].&amp;[Energy]"/>
        <member name="[TabularDataWithStrings].[RowName].&amp;[EnergyCharges (~~$~~)]"/>
        <member name="[TabularDataWithStrings].[RowName].&amp;[EnergyTransfer:Building]"/>
        <member name="[TabularDataWithStrings].[RowName].&amp;[EnergyTransfer:Facility]"/>
        <member name="[TabularDataWithStrings].[RowName].&amp;[EnergyTransfer:HVAC]"/>
        <member name="[TabularDataWithStrings].[RowName].&amp;[EnergyTransfer:Plant]"/>
        <member name="[TabularDataWithStrings].[RowName].&amp;[EnergyTransfer:Zone:Z1_AV]"/>
        <member name="[TabularDataWithStrings].[RowName].&amp;[EnergyTransfer:Zone:Z1_CAFE]"/>
        <member name="[TabularDataWithStrings].[RowName].&amp;[EnergyTransfer:Zone:Z1_CIRCULATION]"/>
        <member name="[TabularDataWithStrings].[RowName].&amp;[EnergyTransfer:Zone:Z1_COLDCOOLER]"/>
        <member name="[TabularDataWithStrings].[RowName].&amp;[EnergyTransfer:Zone:Z1_COLDFREEZER]"/>
        <member name="[TabularDataWithStrings].[RowName].&amp;[EnergyTransfer:Zone:Z1_CONFE]"/>
        <member name="[TabularDataWithStrings].[RowName].&amp;[EnergyTransfer:Zone:Z1_CONFW]"/>
        <member name="[TabularDataWithStrings].[RowName].&amp;[EnergyTransfer:Zone:Z1_DINEPERIME]"/>
        <member name="[TabularDataWithStrings].[RowName].&amp;[EnergyTransfer:Zone:Z1_DINEPERIMS]"/>
        <member name="[TabularDataWithStrings].[RowName].&amp;[EnergyTransfer:Zone:Z1_DINING]"/>
        <member name="[TabularDataWithStrings].[RowName].&amp;[EnergyTransfer:Zone:Z1_DOCK]"/>
        <member name="[TabularDataWithStrings].[RowName].&amp;[EnergyTransfer:Zone:Z1_ELEC]"/>
        <member name="[TabularDataWithStrings].[RowName].&amp;[EnergyTransfer:Zone:Z1_IT]"/>
        <member name="[TabularDataWithStrings].[RowName].&amp;[EnergyTransfer:Zone:Z1_KITCHENCORE]"/>
        <member name="[TabularDataWithStrings].[RowName].&amp;[EnergyTransfer:Zone:Z1_KITCHENS]"/>
        <member name="[TabularDataWithStrings].[RowName].&amp;[EnergyTransfer:Zone:Z1_KITCHN]"/>
        <member name="[TabularDataWithStrings].[RowName].&amp;[EnergyTransfer:Zone:Z1_KITCHOFFICE]"/>
        <member name="[TabularDataWithStrings].[RowName].&amp;[EnergyTransfer:Zone:Z1_KITCHSTORAGE]"/>
        <member name="[TabularDataWithStrings].[RowName].&amp;[EnergyTransfer:Zone:Z1_LOBBY]"/>
        <member name="[TabularDataWithStrings].[RowName].&amp;[EnergyTransfer:Zone:Z1_PUBELEV]"/>
        <member name="[TabularDataWithStrings].[RowName].&amp;[EnergyTransfer:Zone:Z1_RESTROOMS]"/>
        <member name="[TabularDataWithStrings].[RowName].&amp;[EnergyTransfer:Zone:Z1_SECURITYOFFICE]"/>
        <member name="[TabularDataWithStrings].[RowName].&amp;[EnergyTransfer:Zone:Z1_SERVELEV]"/>
        <member name="[TabularDataWithStrings].[RowName].&amp;[EnergyTransfer:Zone:Z1_SERVERY]"/>
        <member name="[TabularDataWithStrings].[RowName].&amp;[EnergyTransfer:Zone:Z1_SHOWCASE]"/>
        <member name="[TabularDataWithStrings].[RowName].&amp;[EnergyTransfer:Zone:Z1_STAIR]"/>
        <member name="[TabularDataWithStrings].[RowName].&amp;[EnergyTransfer:Zone:Z1_STORAGE]"/>
        <member name="[TabularDataWithStrings].[RowName].&amp;[EnergyTransfer:Zone:Z2_CATERING]"/>
        <member name="[TabularDataWithStrings].[RowName].&amp;[EnergyTransfer:Zone:Z2_CIRCULATIONE]"/>
        <member name="[TabularDataWithStrings].[RowName].&amp;[EnergyTransfer:Zone:Z2_CIRCULATIONW]"/>
        <member name="[TabularDataWithStrings].[RowName].&amp;[EnergyTransfer:Zone:Z2_CONFEN]"/>
        <member name="[TabularDataWithStrings].[RowName].&amp;[EnergyTransfer:Zone:Z2_CONFES]"/>
        <member name="[TabularDataWithStrings].[RowName].&amp;[EnergyTransfer:Zone:Z2_CONFSE]"/>
        <member name="[TabularDataWithStrings].[RowName].&amp;[EnergyTransfer:Zone:Z2_CONFSW]"/>
        <member name="[TabularDataWithStrings].[RowName].&amp;[EnergyTransfer:Zone:Z2_CONFW]"/>
        <member name="[TabularDataWithStrings].[RowName].&amp;[EnergyTransfer:Zone:Z2_ELECIT]"/>
        <member name="[TabularDataWithStrings].[RowName].&amp;[EnergyTransfer:Zone:Z2_FITNESS]"/>
        <member name="[TabularDataWithStrings].[RowName].&amp;[EnergyTransfer:Zone:Z2_MECH]"/>
        <member name="[TabularDataWithStrings].[RowName].&amp;[EnergyTransfer:Zone:Z2_PHONEROOMS]"/>
        <member name="[TabularDataWithStrings].[RowName].&amp;[EnergyTransfer:Zone:Z2_PREFUNCE]"/>
        <member name="[TabularDataWithStrings].[RowName].&amp;[EnergyTransfer:Zone:Z2_PREFUNCN]"/>
        <member name="[TabularDataWithStrings].[RowName].&amp;[EnergyTransfer:Zone:Z2_PREFUNCS]"/>
        <member name="[TabularDataWithStrings].[RowName].&amp;[EnergyTransfer:Zone:Z2_PREFUNCW]"/>
        <member name="[TabularDataWithStrings].[RowName].&amp;[EnergyTransfer:Zone:Z2_RESTROOMS]"/>
        <member name="[TabularDataWithStrings].[RowName].&amp;[EnergyTransfer:Zone:Z2_SMALLCONF]"/>
        <member name="[TabularDataWithStrings].[RowName].&amp;[EnergyTransfer:Zone:Z2_STAIR]"/>
        <member name="[TabularDataWithStrings].[RowName].&amp;[EnergyTransfer:Zone:Z2_STORAGEE]"/>
        <member name="[TabularDataWithStrings].[RowName].&amp;[EnergyTransfer:Zone:Z2_STORAGEW]"/>
        <member name="[TabularDataWithStrings].[RowName].&amp;[EnergyTransfer:Zone:Z2_WELLCORE]"/>
        <member name="[TabularDataWithStrings].[RowName].&amp;[EnergyTransfer:Zone:Z2_WELLEXHAUST]"/>
        <member name="[TabularDataWithStrings].[RowName].&amp;[EnergyTransfer:Zone:Z2_WELLLOBBY]"/>
        <member name="[TabularDataWithStrings].[RowName].&amp;[EnergyTransfer:Zone:Z2_WELLPERIM]"/>
        <member name="[TabularDataWithStrings].[RowName].&amp;[Exterior Equipment -- Not Subdivided]"/>
        <member name="[TabularDataWithStrings].[RowName].&amp;[Exterior Equipment]"/>
        <member name="[TabularDataWithStrings].[RowName].&amp;[Exterior Lighting -- ExteriorLighting]"/>
        <member name="[TabularDataWithStrings].[RowName].&amp;[Exterior Lighting Total]"/>
        <member name="[TabularDataWithStrings].[RowName].&amp;[Exterior Lighting]"/>
        <member name="[TabularDataWithStrings].[RowName].&amp;[EXTERIOR LIGHTS 1]"/>
        <member name="[TabularDataWithStrings].[RowName].&amp;[ExteriorLighting:ExteriorLights:Electricity]"/>
        <member name="[TabularDataWithStrings].[RowName].&amp;[ExteriorLights:Electricity]"/>
        <member name="[TabularDataWithStrings].[RowName].&amp;[FACE 0]"/>
        <member name="[TabularDataWithStrings].[RowName].&amp;[FACE 10]"/>
        <member name="[TabularDataWithStrings].[RowName].&amp;[FACE 109]"/>
        <member name="[TabularDataWithStrings].[RowName].&amp;[FACE 11]"/>
        <member name="[TabularDataWithStrings].[RowName].&amp;[FACE 111]"/>
        <member name="[TabularDataWithStrings].[RowName].&amp;[FACE 12 - OVERHANG]"/>
        <member name="[TabularDataWithStrings].[RowName].&amp;[FACE 120]"/>
        <member name="[TabularDataWithStrings].[RowName].&amp;[FACE 121]"/>
        <member name="[TabularDataWithStrings].[RowName].&amp;[FACE 129]"/>
        <member name="[TabularDataWithStrings].[RowName].&amp;[FACE 13]"/>
        <member name="[TabularDataWithStrings].[RowName].&amp;[FACE 137]"/>
        <member name="[TabularDataWithStrings].[RowName].&amp;[FACE 138]"/>
        <member name="[TabularDataWithStrings].[RowName].&amp;[FACE 14]"/>
        <member name="[TabularDataWithStrings].[RowName].&amp;[FACE 145]"/>
        <member name="[TabularDataWithStrings].[RowName].&amp;[FACE 15 - OVERHANG]"/>
        <member name="[TabularDataWithStrings].[RowName].&amp;[FACE 150]"/>
        <member name="[TabularDataWithStrings].[RowName].&amp;[FACE 151]"/>
        <member name="[TabularDataWithStrings].[RowName].&amp;[FACE 152]"/>
        <member name="[TabularDataWithStrings].[RowName].&amp;[FACE 158]"/>
        <member name="[TabularDataWithStrings].[RowName].&amp;[FACE 159]"/>
        <member name="[TabularDataWithStrings].[RowName].&amp;[FACE 160]"/>
        <member name="[TabularDataWithStrings].[RowName].&amp;[FACE 161]"/>
        <member name="[TabularDataWithStrings].[RowName].&amp;[FACE 167]"/>
        <member name="[TabularDataWithStrings].[RowName].&amp;[FACE 168]"/>
        <member name="[TabularDataWithStrings].[RowName].&amp;[FACE 17]"/>
        <member name="[TabularDataWithStrings].[RowName].&amp;[FACE 173]"/>
        <member name="[TabularDataWithStrings].[RowName].&amp;[FACE 174]"/>
        <member name="[TabularDataWithStrings].[RowName].&amp;[FACE 175]"/>
        <member name="[TabularDataWithStrings].[RowName].&amp;[FACE 176]"/>
        <member name="[TabularDataWithStrings].[RowName].&amp;[FACE 177 - OVERHANG]"/>
        <member name="[TabularDataWithStrings].[RowName].&amp;[FACE 181]"/>
        <member name="[TabularDataWithStrings].[RowName].&amp;[FACE 182]"/>
        <member name="[TabularDataWithStrings].[RowName].&amp;[FACE 183]"/>
        <member name="[TabularDataWithStrings].[RowName].&amp;[FACE 184]"/>
        <member name="[TabularDataWithStrings].[RowName].&amp;[FACE 185 - OVERHANG]"/>
        <member name="[TabularDataWithStrings].[RowName].&amp;[FACE 189]"/>
        <member name="[TabularDataWithStrings].[RowName].&amp;[FACE 191]"/>
        <member name="[TabularDataWithStrings].[RowName].&amp;[FACE 192 - OVERHANG]"/>
        <member name="[TabularDataWithStrings].[RowName].&amp;[FACE 199]"/>
        <member name="[TabularDataWithStrings].[RowName].&amp;[FACE 2]"/>
        <member name="[TabularDataWithStrings].[RowName].&amp;[FACE 200 - OVERHANG]"/>
        <member name="[TabularDataWithStrings].[RowName].&amp;[FACE 201]"/>
        <member name="[TabularDataWithStrings].[RowName].&amp;[FACE 202 - OVERHANG]"/>
        <member name="[TabularDataWithStrings].[RowName].&amp;[FACE 203]"/>
        <member name="[TabularDataWithStrings].[RowName].&amp;[FACE 223]"/>
        <member name="[TabularDataWithStrings].[RowName].&amp;[FACE 225]"/>
        <member name="[TabularDataWithStrings].[RowName].&amp;[FACE 226]"/>
        <member name="[TabularDataWithStrings].[RowName].&amp;[FACE 232]"/>
        <member name="[TabularDataWithStrings].[RowName].&amp;[FACE 233 - OVERHANG]"/>
        <member name="[TabularDataWithStrings].[RowName].&amp;[FACE 234]"/>
        <member name="[TabularDataWithStrings].[RowName].&amp;[FACE 237]"/>
        <member name="[TabularDataWithStrings].[RowName].&amp;[FACE 238 - OVERHANG]"/>
        <member name="[TabularDataWithStrings].[RowName].&amp;[FACE 239]"/>
        <member name="[TabularDataWithStrings].[RowName].&amp;[FACE 240 - OVERHANG]"/>
        <member name="[TabularDataWithStrings].[RowName].&amp;[FACE 243]"/>
        <member name="[TabularDataWithStrings].[RowName].&amp;[FACE 246]"/>
        <member name="[TabularDataWithStrings].[RowName].&amp;[FACE 247]"/>
        <member name="[TabularDataWithStrings].[RowName].&amp;[FACE 248 - OVERHANG]"/>
        <member name="[TabularDataWithStrings].[RowName].&amp;[FACE 249]"/>
        <member name="[TabularDataWithStrings].[RowName].&amp;[FACE 250 - OVERHANG]"/>
        <member name="[TabularDataWithStrings].[RowName].&amp;[FACE 253]"/>
        <member name="[TabularDataWithStrings].[RowName].&amp;[FACE 256]"/>
        <member name="[TabularDataWithStrings].[RowName].&amp;[FACE 257 - OVERHANG]"/>
        <member name="[TabularDataWithStrings].[RowName].&amp;[FACE 258]"/>
        <member name="[TabularDataWithStrings].[RowName].&amp;[FACE 259]"/>
        <member name="[TabularDataWithStrings].[RowName].&amp;[FACE 26]"/>
        <member name="[TabularDataWithStrings].[RowName].&amp;[FACE 260 - OVERHANG]"/>
        <member name="[TabularDataWithStrings].[RowName].&amp;[FACE 260]"/>
        <member name="[TabularDataWithStrings].[RowName].&amp;[FACE 261]"/>
        <member name="[TabularDataWithStrings].[RowName].&amp;[FACE 262]"/>
        <member name="[TabularDataWithStrings].[RowName].&amp;[FACE 263]"/>
        <member name="[TabularDataWithStrings].[RowName].&amp;[FACE 264]"/>
        <member name="[TabularDataWithStrings].[RowName].&amp;[FACE 265 - OVERHANG]"/>
        <member name="[TabularDataWithStrings].[RowName].&amp;[FACE 27]"/>
        <member name="[TabularDataWithStrings].[RowName].&amp;[FACE 271]"/>
        <member name="[TabularDataWithStrings].[RowName].&amp;[FACE 292]"/>
        <member name="[TabularDataWithStrings].[RowName].&amp;[FACE 299]"/>
        <member name="[TabularDataWithStrings].[RowName].&amp;[FACE 3]"/>
        <member name="[TabularDataWithStrings].[RowName].&amp;[FACE 300]"/>
        <member name="[TabularDataWithStrings].[RowName].&amp;[FACE 301]"/>
        <member name="[TabularDataWithStrings].[RowName].&amp;[FACE 303]"/>
        <member name="[TabularDataWithStrings].[RowName].&amp;[FACE 304]"/>
        <member name="[TabularDataWithStrings].[RowName].&amp;[FACE 305 - OVERHANG]"/>
        <member name="[TabularDataWithStrings].[RowName].&amp;[FACE 306]"/>
        <member name="[TabularDataWithStrings].[RowName].&amp;[FACE 307 - OVERHANG]"/>
        <member name="[TabularDataWithStrings].[RowName].&amp;[FACE 316]"/>
        <member name="[TabularDataWithStrings].[RowName].&amp;[FACE 317 - OVERHANG]"/>
        <member name="[TabularDataWithStrings].[RowName].&amp;[FACE 319]"/>
        <member name="[TabularDataWithStrings].[RowName].&amp;[FACE 325]"/>
        <member name="[TabularDataWithStrings].[RowName].&amp;[FACE 326 - OVERHANG]"/>
        <member name="[TabularDataWithStrings].[RowName].&amp;[FACE 328]"/>
        <member name="[TabularDataWithStrings].[RowName].&amp;[FACE 33]"/>
        <member name="[TabularDataWithStrings].[RowName].&amp;[FACE 339]"/>
        <member name="[TabularDataWithStrings].[RowName].&amp;[FACE 34]"/>
        <member name="[TabularDataWithStrings].[RowName].&amp;[FACE 364]"/>
        <member name="[TabularDataWithStrings].[RowName].&amp;[FACE 372]"/>
        <member name="[TabularDataWithStrings].[RowName].&amp;[FACE 378]"/>
        <member name="[TabularDataWithStrings].[RowName].&amp;[FACE 385]"/>
        <member name="[TabularDataWithStrings].[RowName].&amp;[FACE 386]"/>
        <member name="[TabularDataWithStrings].[RowName].&amp;[FACE 387]"/>
        <member name="[TabularDataWithStrings].[RowName].&amp;[FACE 392]"/>
        <member name="[TabularDataWithStrings].[RowName].&amp;[FACE 396]"/>
        <member name="[TabularDataWithStrings].[RowName].&amp;[FACE 401]"/>
        <member name="[TabularDataWithStrings].[RowName].&amp;[FACE 408]"/>
        <member name="[TabularDataWithStrings].[RowName].&amp;[FACE 41]"/>
        <member name="[TabularDataWithStrings].[RowName].&amp;[FACE 416]"/>
        <member name="[TabularDataWithStrings].[RowName].&amp;[FACE 423]"/>
        <member name="[TabularDataWithStrings].[RowName].&amp;[FACE 429]"/>
        <member name="[TabularDataWithStrings].[RowName].&amp;[FACE 437]"/>
        <member name="[TabularDataWithStrings].[RowName].&amp;[FACE 441]"/>
        <member name="[TabularDataWithStrings].[RowName].&amp;[FACE 443]"/>
        <member name="[TabularDataWithStrings].[RowName].&amp;[FACE 444]"/>
        <member name="[TabularDataWithStrings].[RowName].&amp;[FACE 445 - OVERHANG]"/>
        <member name="[TabularDataWithStrings].[RowName].&amp;[FACE 445]"/>
        <member name="[TabularDataWithStrings].[RowName].&amp;[FACE 446]"/>
        <member name="[TabularDataWithStrings].[RowName].&amp;[FACE 451]"/>
        <member name="[TabularDataWithStrings].[RowName].&amp;[FACE 453]"/>
        <member name="[TabularDataWithStrings].[RowName].&amp;[FACE 454]"/>
        <member name="[TabularDataWithStrings].[RowName].&amp;[FACE 455 - OVERHANG]"/>
        <member name="[TabularDataWithStrings].[RowName].&amp;[FACE 455]"/>
        <member name="[TabularDataWithStrings].[RowName].&amp;[FACE 456]"/>
        <member name="[TabularDataWithStrings].[RowName].&amp;[FACE 457]"/>
        <member name="[TabularDataWithStrings].[RowName].&amp;[FACE 458 - OVERHANG]"/>
        <member name="[TabularDataWithStrings].[RowName].&amp;[FACE 463]"/>
        <member name="[TabularDataWithStrings].[RowName].&amp;[FACE 466]"/>
        <member name="[TabularDataWithStrings].[RowName].&amp;[FACE 467 - OVERHANG]"/>
        <member name="[TabularDataWithStrings].[RowName].&amp;[FACE 468]"/>
        <member name="[TabularDataWithStrings].[RowName].&amp;[FACE 469 - OVERHANG]"/>
        <member name="[TabularDataWithStrings].[RowName].&amp;[FACE 47]"/>
        <member name="[TabularDataWithStrings].[RowName].&amp;[FACE 473]"/>
        <member name="[TabularDataWithStrings].[RowName].&amp;[FACE 476]"/>
        <member name="[TabularDataWithStrings].[RowName].&amp;[FACE 477]"/>
        <member name="[TabularDataWithStrings].[RowName].&amp;[FACE 480]"/>
        <member name="[TabularDataWithStrings].[RowName].&amp;[FACE 482]"/>
        <member name="[TabularDataWithStrings].[RowName].&amp;[FACE 483 - OVERHANG]"/>
        <member name="[TabularDataWithStrings].[RowName].&amp;[FACE 484]"/>
        <member name="[TabularDataWithStrings].[RowName].&amp;[FACE 485]"/>
        <member name="[TabularDataWithStrings].[RowName].&amp;[FACE 49]"/>
        <member name="[TabularDataWithStrings].[RowName].&amp;[FACE 490]"/>
        <member name="[TabularDataWithStrings].[RowName].&amp;[FACE 492]"/>
        <member name="[TabularDataWithStrings].[RowName].&amp;[FACE 493 - OVERHANG]"/>
        <member name="[TabularDataWithStrings].[RowName].&amp;[FACE 494]"/>
        <member name="[TabularDataWithStrings].[RowName].&amp;[FACE 495 - OVERHANG]"/>
        <member name="[TabularDataWithStrings].[RowName].&amp;[FACE 499]"/>
        <member name="[TabularDataWithStrings].[RowName].&amp;[FACE 50]"/>
        <member name="[TabularDataWithStrings].[RowName].&amp;[FACE 500]"/>
        <member name="[TabularDataWithStrings].[RowName].&amp;[FACE 501 - OVERHANG]"/>
        <member name="[TabularDataWithStrings].[RowName].&amp;[FACE 508]"/>
        <member name="[TabularDataWithStrings].[RowName].&amp;[FACE 509 - OVERHANG]"/>
        <member name="[TabularDataWithStrings].[RowName].&amp;[FACE 509]"/>
        <member name="[TabularDataWithStrings].[RowName].&amp;[FACE 51]"/>
        <member name="[TabularDataWithStrings].[RowName].&amp;[FACE 510]"/>
        <member name="[TabularDataWithStrings].[RowName].&amp;[FACE 511]"/>
        <member name="[TabularDataWithStrings].[RowName].&amp;[FACE 512 - OVERHANG]"/>
        <member name="[TabularDataWithStrings].[RowName].&amp;[FACE 514]"/>
        <member name="[TabularDataWithStrings].[RowName].&amp;[FACE 52 - OVERHANG]"/>
        <member name="[TabularDataWithStrings].[RowName].&amp;[FACE 52]"/>
        <member name="[TabularDataWithStrings].[RowName].&amp;[FACE 53]"/>
        <member name="[TabularDataWithStrings].[RowName].&amp;[FACE 54]"/>
        <member name="[TabularDataWithStrings].[RowName].&amp;[FACE 540]"/>
        <member name="[TabularDataWithStrings].[RowName].&amp;[FACE 541]"/>
        <member name="[TabularDataWithStrings].[RowName].&amp;[FACE 546]"/>
        <member name="[TabularDataWithStrings].[RowName].&amp;[FACE 547 - OVERHANG]"/>
        <member name="[TabularDataWithStrings].[RowName].&amp;[FACE 549]"/>
        <member name="[TabularDataWithStrings].[RowName].&amp;[FACE 55]"/>
        <member name="[TabularDataWithStrings].[RowName].&amp;[FACE 552]"/>
        <member name="[TabularDataWithStrings].[RowName].&amp;[FACE 553]"/>
        <member name="[TabularDataWithStrings].[RowName].&amp;[FACE 554 - OVERHANG]"/>
        <member name="[TabularDataWithStrings].[RowName].&amp;[FACE 557]"/>
        <member name="[TabularDataWithStrings].[RowName].&amp;[FACE 56]"/>
        <member name="[TabularDataWithStrings].[RowName].&amp;[FACE 563]"/>
        <member name="[TabularDataWithStrings].[RowName].&amp;[FACE 564]"/>
        <member name="[TabularDataWithStrings].[RowName].&amp;[FACE 565]"/>
        <member name="[TabularDataWithStrings].[RowName].&amp;[FACE 566 - OVERHANG]"/>
        <member name="[TabularDataWithStrings].[RowName].&amp;[FACE 566]"/>
        <member name="[TabularDataWithStrings].[RowName].&amp;[FACE 567 - OVERHANG]"/>
        <member name="[TabularDataWithStrings].[RowName].&amp;[FACE 567]"/>
        <member name="[TabularDataWithStrings].[RowName].&amp;[FACE 568 - OVERHANG]"/>
        <member name="[TabularDataWithStrings].[RowName].&amp;[FACE 568]"/>
        <member name="[TabularDataWithStrings].[RowName].&amp;[FACE 569 - OVERHANG]"/>
        <member name="[TabularDataWithStrings].[RowName].&amp;[FACE 569]"/>
        <member name="[TabularDataWithStrings].[RowName].&amp;[FACE 57]"/>
        <member name="[TabularDataWithStrings].[RowName].&amp;[FACE 570 - OVERHANG]"/>
        <member name="[TabularDataWithStrings].[RowName].&amp;[FACE 570]"/>
        <member name="[TabularDataWithStrings].[RowName].&amp;[FACE 571 - OVERHANG]"/>
        <member name="[TabularDataWithStrings].[RowName].&amp;[FACE 571]"/>
        <member name="[TabularDataWithStrings].[RowName].&amp;[FACE 572]"/>
        <member name="[TabularDataWithStrings].[RowName].&amp;[FACE 573]"/>
        <member name="[TabularDataWithStrings].[RowName].&amp;[FACE 574 - OVERHANG]"/>
        <member name="[TabularDataWithStrings].[RowName].&amp;[FACE 574]"/>
        <member name="[TabularDataWithStrings].[RowName].&amp;[FACE 575 - OVERHANG]"/>
        <member name="[TabularDataWithStrings].[RowName].&amp;[FACE 575]"/>
        <member name="[TabularDataWithStrings].[RowName].&amp;[FACE 576 - OVERHANG]"/>
        <member name="[TabularDataWithStrings].[RowName].&amp;[FACE 576]"/>
        <member name="[TabularDataWithStrings].[RowName].&amp;[FACE 577 - OVERHANG]"/>
        <member name="[TabularDataWithStrings].[RowName].&amp;[FACE 577]"/>
        <member name="[TabularDataWithStrings].[RowName].&amp;[FACE 578 - OVERHANG]"/>
        <member name="[TabularDataWithStrings].[RowName].&amp;[FACE 578]"/>
        <member name="[TabularDataWithStrings].[RowName].&amp;[FACE 579 - OVERHANG]"/>
        <member name="[TabularDataWithStrings].[RowName].&amp;[FACE 579]"/>
        <member name="[TabularDataWithStrings].[RowName].&amp;[FACE 58]"/>
        <member name="[TabularDataWithStrings].[RowName].&amp;[FACE 580]"/>
        <member name="[TabularDataWithStrings].[RowName].&amp;[FACE 581]"/>
        <member name="[TabularDataWithStrings].[RowName].&amp;[FACE 582]"/>
        <member name="[TabularDataWithStrings].[RowName].&amp;[FACE 583]"/>
        <member name="[TabularDataWithStrings].[RowName].&amp;[FACE 584]"/>
        <member name="[TabularDataWithStrings].[RowName].&amp;[FACE 585]"/>
        <member name="[TabularDataWithStrings].[RowName].&amp;[FACE 59]"/>
        <member name="[TabularDataWithStrings].[RowName].&amp;[FACE 6]"/>
        <member name="[TabularDataWithStrings].[RowName].&amp;[FACE 69]"/>
        <member name="[TabularDataWithStrings].[RowName].&amp;[FACE 70]"/>
        <member name="[TabularDataWithStrings].[RowName].&amp;[FACE 71]"/>
        <member name="[TabularDataWithStrings].[RowName].&amp;[FACE 72]"/>
        <member name="[TabularDataWithStrings].[RowName].&amp;[FACE 81]"/>
        <member name="[TabularDataWithStrings].[RowName].&amp;[FACE 87]"/>
        <member name="[TabularDataWithStrings].[RowName].&amp;[FACE 92]"/>
        <member name="[TabularDataWithStrings].[RowName].&amp;[Facility]"/>
        <member name="[TabularDataWithStrings].[RowName].&amp;[FAN COIL WITH CONST FAN VAR FLUID FLOW - COOLING COIL 1]"/>
        <member name="[TabularDataWithStrings].[RowName].&amp;[FAN COIL WITH CONST FAN VAR FLUID FLOW - COOLING COIL 10]"/>
        <member name="[TabularDataWithStrings].[RowName].&amp;[FAN COIL WITH CONST FAN VAR FLUID FLOW - COOLING COIL 11]"/>
        <member name="[TabularDataWithStrings].[RowName].&amp;[FAN COIL WITH CONST FAN VAR FLUID FLOW - COOLING COIL 12]"/>
        <member name="[TabularDataWithStrings].[RowName].&amp;[FAN COIL WITH CONST FAN VAR FLUID FLOW - COOLING COIL 2]"/>
        <member name="[TabularDataWithStrings].[RowName].&amp;[FAN COIL WITH CONST FAN VAR FLUID FLOW - COOLING COIL 3]"/>
        <member name="[TabularDataWithStrings].[RowName].&amp;[FAN COIL WITH CONST FAN VAR FLUID FLOW - COOLING COIL 4]"/>
        <member name="[TabularDataWithStrings].[RowName].&amp;[FAN COIL WITH CONST FAN VAR FLUID FLOW - COOLING COIL 5]"/>
        <member name="[TabularDataWithStrings].[RowName].&amp;[FAN COIL WITH CONST FAN VAR FLUID FLOW - COOLING COIL 6]"/>
        <member name="[TabularDataWithStrings].[RowName].&amp;[FAN COIL WITH CONST FAN VAR FLUID FLOW - COOLING COIL 8]"/>
        <member name="[TabularDataWithStrings].[RowName].&amp;[FAN COIL WITH CONST FAN VAR FLUID FLOW - COOLING COIL 9]"/>
        <member name="[TabularDataWithStrings].[RowName].&amp;[FAN COIL WITH CONST FAN VAR FLUID FLOW - COOLING COIL]"/>
        <member name="[TabularDataWithStrings].[RowName].&amp;[FAN COIL WITH CONST FAN VAR FLUID FLOW - FAN 1]"/>
        <member name="[TabularDataWithStrings].[RowName].&amp;[FAN COIL WITH CONST FAN VAR FLUID FLOW - FAN 10]"/>
        <member name="[TabularDataWithStrings].[RowName].&amp;[FAN COIL WITH CONST FAN VAR FLUID FLOW - FAN 11]"/>
        <member name="[TabularDataWithStrings].[RowName].&amp;[FAN COIL WITH CONST FAN VAR FLUID FLOW - FAN 12]"/>
        <member name="[TabularDataWithStrings].[RowName].&amp;[FAN COIL WITH CONST FAN VAR FLUID FLOW - FAN 2]"/>
        <member name="[TabularDataWithStrings].[RowName].&amp;[FAN COIL WITH CONST FAN VAR FLUID FLOW - FAN 3]"/>
        <member name="[TabularDataWithStrings].[RowName].&amp;[FAN COIL WITH CONST FAN VAR FLUID FLOW - FAN 4]"/>
        <member name="[TabularDataWithStrings].[RowName].&amp;[FAN COIL WITH CONST FAN VAR FLUID FLOW - FAN 5]"/>
        <member name="[TabularDataWithStrings].[RowName].&amp;[FAN COIL WITH CONST FAN VAR FLUID FLOW - FAN 6]"/>
        <member name="[TabularDataWithStrings].[RowName].&amp;[FAN COIL WITH CONST FAN VAR FLUID FLOW - FAN 8]"/>
        <member name="[TabularDataWithStrings].[RowName].&amp;[FAN COIL WITH CONST FAN VAR FLUID FLOW - FAN 9]"/>
        <member name="[TabularDataWithStrings].[RowName].&amp;[FAN COIL WITH CONST FAN VAR FLUID FLOW - FAN]"/>
        <member name="[TabularDataWithStrings].[RowName].&amp;[FAN COIL WITH CONST FAN VAR FLUID FLOW - HEATING COIL 1]"/>
        <member name="[TabularDataWithStrings].[RowName].&amp;[FAN COIL WITH CONST FAN VAR FLUID FLOW - HEATING COIL 10]"/>
        <member name="[TabularDataWithStrings].[RowName].&amp;[FAN COIL WITH CONST FAN VAR FLUID FLOW - HEATING COIL 11]"/>
        <member name="[TabularDataWithStrings].[RowName].&amp;[FAN COIL WITH CONST FAN VAR FLUID FLOW - HEATING COIL 12]"/>
        <member name="[TabularDataWithStrings].[RowName].&amp;[FAN COIL WITH CONST FAN VAR FLUID FLOW - HEATING COIL 2]"/>
        <member name="[TabularDataWithStrings].[RowName].&amp;[FAN COIL WITH CONST FAN VAR FLUID FLOW - HEATING COIL 3]"/>
        <member name="[TabularDataWithStrings].[RowName].&amp;[FAN COIL WITH CONST FAN VAR FLUID FLOW - HEATING COIL 4]"/>
        <member name="[TabularDataWithStrings].[RowName].&amp;[FAN COIL WITH CONST FAN VAR FLUID FLOW - HEATING COIL 5]"/>
        <member name="[TabularDataWithStrings].[RowName].&amp;[FAN COIL WITH CONST FAN VAR FLUID FLOW - HEATING COIL 6]"/>
        <member name="[TabularDataWithStrings].[RowName].&amp;[FAN COIL WITH CONST FAN VAR FLUID FLOW - HEATING COIL 8]"/>
        <member name="[TabularDataWithStrings].[RowName].&amp;[FAN COIL WITH CONST FAN VAR FLUID FLOW - HEATING COIL 9]"/>
        <member name="[TabularDataWithStrings].[RowName].&amp;[FAN COIL WITH CONST FAN VAR FLUID FLOW - HEATING COIL]"/>
        <member name="[TabularDataWithStrings].[RowName].&amp;[FAN COIL WITH CONST FAN VAR FLUID FLOW 1]"/>
        <member name="[TabularDataWithStrings].[RowName].&amp;[FAN COIL WITH CONST FAN VAR FLUID FLOW 10]"/>
        <member name="[TabularDataWithStrings].[RowName].&amp;[FAN COIL WITH CONST FAN VAR FLUID FLOW 11]"/>
        <member name="[TabularDataWithStrings].[RowName].&amp;[FAN COIL WITH CONST FAN VAR FLUID FLOW 12]"/>
        <member name="[TabularDataWithStrings].[RowName].&amp;[FAN COIL WITH CONST FAN VAR FLUID FLOW 2]"/>
        <member name="[TabularDataWithStrings].[RowName].&amp;[FAN COIL WITH CONST FAN VAR FLUID FLOW 3]"/>
        <member name="[TabularDataWithStrings].[RowName].&amp;[FAN COIL WITH CONST FAN VAR FLUID FLOW 4]"/>
        <member name="[TabularDataWithStrings].[RowName].&amp;[FAN COIL WITH CONST FAN VAR FLUID FLOW 5]"/>
        <member name="[TabularDataWithStrings].[RowName].&amp;[FAN COIL WITH CONST FAN VAR FLUID FLOW 6]"/>
        <member name="[TabularDataWithStrings].[RowName].&amp;[FAN COIL WITH CONST FAN VAR FLUID FLOW 8]"/>
        <member name="[TabularDataWithStrings].[RowName].&amp;[FAN COIL WITH CONST FAN VAR FLUID FLOW 9]"/>
        <member name="[TabularDataWithStrings].[RowName].&amp;[FAN COIL WITH CONST FAN VAR FLUID FLOW]"/>
        <member name="[TabularDataWithStrings].[RowName].&amp;[FAN CONSTANT VOLUME 1]"/>
        <member name="[TabularDataWithStrings].[RowName].&amp;[FAN CONSTANT VOLUME 2]"/>
        <member name="[TabularDataWithStrings].[RowName].&amp;[FAN VARIABLE VOLUME 1]"/>
        <member name="[TabularDataWithStrings].[RowName].&amp;[FAN VARIABLE VOLUME 2]"/>
        <member name="[TabularDataWithStrings].[RowName].&amp;[FAN VARIABLE VOLUME 3]"/>
        <member name="[TabularDataWithStrings].[RowName].&amp;[FAN VARIABLE VOLUME 4]"/>
        <member name="[TabularDataWithStrings].[RowName].&amp;[FAN VARIABLE VOLUME 5]"/>
        <member name="[TabularDataWithStrings].[RowName].&amp;[FAN VARIABLE VOLUME 6]"/>
        <member name="[TabularDataWithStrings].[RowName].&amp;[FAN VARIABLE VOLUME 7]"/>
        <member name="[TabularDataWithStrings].[RowName].&amp;[FAN VARIABLE VOLUME 8]"/>
        <member name="[TabularDataWithStrings].[RowName].&amp;[FAN VARIABLE VOLUME 9]"/>
        <member name="[TabularDataWithStrings].[RowName].&amp;[Fans -- General]"/>
        <member name="[TabularDataWithStrings].[RowName].&amp;[Fans -- Kitchen]"/>
        <member name="[TabularDataWithStrings].[RowName].&amp;[Fans (All)]"/>
        <member name="[TabularDataWithStrings].[RowName].&amp;[Fans:Electricity]"/>
        <member name="[TabularDataWithStrings].[RowName].&amp;[Fans]"/>
        <member name=""/>
        <member name="[TabularDataWithStrings].[RowName].&amp;[Fields with Defaults]"/>
        <member name="[TabularDataWithStrings].[RowName].&amp;[Fin]"/>
        <member name="[TabularDataWithStrings].[RowName].&amp;[Final Storage]"/>
        <member name="[TabularDataWithStrings].[RowName].&amp;[Fixed Detached Shading]"/>
        <member name="[TabularDataWithStrings].[RowName].&amp;[Floor]"/>
        <member name="[TabularDataWithStrings].[RowName].&amp;[Fuel Oil #1]"/>
        <member name="[TabularDataWithStrings].[RowName].&amp;[Fuel Oil #2]"/>
        <member name="[TabularDataWithStrings].[RowName].&amp;[Fuel-Fired Power Generation]"/>
        <member name="[TabularDataWithStrings].[RowName].&amp;[GAS TARIFF]"/>
        <member name="[TabularDataWithStrings].[RowName].&amp;[Gas:Building]"/>
        <member name="[TabularDataWithStrings].[RowName].&amp;[Gas:Facility]"/>
        <member name="[TabularDataWithStrings].[RowName].&amp;[Gas:Plant]"/>
        <member name="[TabularDataWithStrings].[RowName].&amp;[Gas:Zone:Z1_KITCHENCORE]"/>
        <member name="[TabularDataWithStrings].[RowName].&amp;[Gas:Zone:Z1_KITCHENS]"/>
        <member name="[TabularDataWithStrings].[RowName].&amp;[Gas:Zone:Z1_SERVERY]"/>
        <member name="[TabularDataWithStrings].[RowName].&amp;[Gas]"/>
        <member name="[TabularDataWithStrings].[RowName].&amp;[Gasoline]"/>
        <member name="[TabularDataWithStrings].[RowName].&amp;[GASTARIFFENERGYCHARGE (~~$~~)]"/>
        <member name="[TabularDataWithStrings].[RowName].&amp;[General:Cooling:Electricity]"/>
        <member name="[TabularDataWithStrings].[RowName].&amp;[General:Fans:Electricity]"/>
        <member name="[TabularDataWithStrings].[RowName].&amp;[General:Heating:Gas]"/>
        <member name="[TabularDataWithStrings].[RowName].&amp;[General:InteriorEquipment:Electricity]"/>
        <member name="[TabularDataWithStrings].[RowName].&amp;[General:InteriorLights:Electricity]"/>
        <member name="[TabularDataWithStrings].[RowName].&amp;[General:Pumps:Electricity]"/>
        <member name="[TabularDataWithStrings].[RowName].&amp;[General:Refrigeration:Electricity]"/>
        <member name="[TabularDataWithStrings].[RowName].&amp;[Generators -- Not Subdivided]"/>
        <member name="[TabularDataWithStrings].[RowName].&amp;[Generators]"/>
        <member name="[TabularDataWithStrings].[RowName].&amp;[Glass Door]"/>
        <member name="[TabularDataWithStrings].[RowName].&amp;[Grand Total]"/>
        <member name="[TabularDataWithStrings].[RowName].&amp;[Gross Roof Area]"/>
        <member name="[TabularDataWithStrings].[RowName].&amp;[Gross Wall Area]"/>
        <member name="[TabularDataWithStrings].[RowName].&amp;[Gross Window-Wall Ratio]"/>
        <member name="[TabularDataWithStrings].[RowName].&amp;[Groundwater Well]"/>
        <member name="[TabularDataWithStrings].[RowName].&amp;[Group]"/>
        <member name="[TabularDataWithStrings].[RowName].&amp;[Heat Emissions]"/>
        <member name="[TabularDataWithStrings].[RowName].&amp;[HEAT EXCHANGER AIR TO AIR SENSIBLE AND LATENT 1]"/>
        <member name="[TabularDataWithStrings].[RowName].&amp;[Heat Recovery -- Not Subdivided]"/>
        <member name="[TabularDataWithStrings].[RowName].&amp;[Heat Recovery]"/>
        <member name="[TabularDataWithStrings].[RowName].&amp;[Heat Rejection -- Not Subdivided]"/>
        <member name="[TabularDataWithStrings].[RowName].&amp;[Heat Rejection]"/>
        <member name="[TabularDataWithStrings].[RowName].&amp;[Heating -- Boiler Parasitic]"/>
        <member name="[TabularDataWithStrings].[RowName].&amp;[Heating -- General]"/>
        <member name="[TabularDataWithStrings].[RowName].&amp;[Heating -- Other]"/>
        <member name="[TabularDataWithStrings].[RowName].&amp;[HEATING HOT WATER]"/>
        <member name="[TabularDataWithStrings].[RowName].&amp;[Heating:Electricity]"/>
        <member name="[TabularDataWithStrings].[RowName].&amp;[Heating:EnergyTransfer:Zone:Z1_AV]"/>
        <member name="[TabularDataWithStrings].[RowName].&amp;[Heating:EnergyTransfer:Zone:Z1_CAFE]"/>
        <member name="[TabularDataWithStrings].[RowName].&amp;[Heating:EnergyTransfer:Zone:Z1_CIRCULATION]"/>
        <member name="[TabularDataWithStrings].[RowName].&amp;[Heating:EnergyTransfer:Zone:Z1_COLDCOOLER]"/>
        <member name="[TabularDataWithStrings].[RowName].&amp;[Heating:EnergyTransfer:Zone:Z1_COLDFREEZER]"/>
        <member name="[TabularDataWithStrings].[RowName].&amp;[Heating:EnergyTransfer:Zone:Z1_CONFE]"/>
        <member name="[TabularDataWithStrings].[RowName].&amp;[Heating:EnergyTransfer:Zone:Z1_CONFW]"/>
        <member name="[TabularDataWithStrings].[RowName].&amp;[Heating:EnergyTransfer:Zone:Z1_DINEPERIME]"/>
        <member name="[TabularDataWithStrings].[RowName].&amp;[Heating:EnergyTransfer:Zone:Z1_DINEPERIMS]"/>
        <member name="[TabularDataWithStrings].[RowName].&amp;[Heating:EnergyTransfer:Zone:Z1_DINING]"/>
        <member name="[TabularDataWithStrings].[RowName].&amp;[Heating:EnergyTransfer:Zone:Z1_DOCK]"/>
        <member name="[TabularDataWithStrings].[RowName].&amp;[Heating:EnergyTransfer:Zone:Z1_ELEC]"/>
        <member name="[TabularDataWithStrings].[RowName].&amp;[Heating:EnergyTransfer:Zone:Z1_IT]"/>
        <member name="[TabularDataWithStrings].[RowName].&amp;[Heating:EnergyTransfer:Zone:Z1_KITCHENCORE]"/>
        <member name="[TabularDataWithStrings].[RowName].&amp;[Heating:EnergyTransfer:Zone:Z1_KITCHENS]"/>
        <member name="[TabularDataWithStrings].[RowName].&amp;[Heating:EnergyTransfer:Zone:Z1_KITCHN]"/>
        <member name="[TabularDataWithStrings].[RowName].&amp;[Heating:EnergyTransfer:Zone:Z1_KITCHOFFICE]"/>
        <member name="[TabularDataWithStrings].[RowName].&amp;[Heating:EnergyTransfer:Zone:Z1_KITCHSTORAGE]"/>
        <member name="[TabularDataWithStrings].[RowName].&amp;[Heating:EnergyTransfer:Zone:Z1_LOBBY]"/>
        <member name="[TabularDataWithStrings].[RowName].&amp;[Heating:EnergyTransfer:Zone:Z1_PUBELEV]"/>
        <member name="[TabularDataWithStrings].[RowName].&amp;[Heating:EnergyTransfer:Zone:Z1_RESTROOMS]"/>
        <member name="[TabularDataWithStrings].[RowName].&amp;[Heating:EnergyTransfer:Zone:Z1_SECURITYOFFICE]"/>
        <member name="[TabularDataWithStrings].[RowName].&amp;[Heating:EnergyTransfer:Zone:Z1_SERVELEV]"/>
        <member name="[TabularDataWithStrings].[RowName].&amp;[Heating:EnergyTransfer:Zone:Z1_SERVERY]"/>
        <member name="[TabularDataWithStrings].[RowName].&amp;[Heating:EnergyTransfer:Zone:Z1_SHOWCASE]"/>
        <member name="[TabularDataWithStrings].[RowName].&amp;[Heating:EnergyTransfer:Zone:Z1_STAIR]"/>
        <member name="[TabularDataWithStrings].[RowName].&amp;[Heating:EnergyTransfer:Zone:Z1_STORAGE]"/>
        <member name="[TabularDataWithStrings].[RowName].&amp;[Heating:EnergyTransfer:Zone:Z2_CATERING]"/>
        <member name="[TabularDataWithStrings].[RowName].&amp;[Heating:EnergyTransfer:Zone:Z2_CIRCULATIONE]"/>
        <member name="[TabularDataWithStrings].[RowName].&amp;[Heating:EnergyTransfer:Zone:Z2_CIRCULATIONW]"/>
        <member name="[TabularDataWithStrings].[RowName].&amp;[Heating:EnergyTransfer:Zone:Z2_CONFEN]"/>
        <member name="[TabularDataWithStrings].[RowName].&amp;[Heating:EnergyTransfer:Zone:Z2_CONFES]"/>
        <member name="[TabularDataWithStrings].[RowName].&amp;[Heating:EnergyTransfer:Zone:Z2_CONFSE]"/>
        <member name="[TabularDataWithStrings].[RowName].&amp;[Heating:EnergyTransfer:Zone:Z2_CONFSW]"/>
        <member name="[TabularDataWithStrings].[RowName].&amp;[Heating:EnergyTransfer:Zone:Z2_CONFW]"/>
        <member name="[TabularDataWithStrings].[RowName].&amp;[Heating:EnergyTransfer:Zone:Z2_ELECIT]"/>
        <member name="[TabularDataWithStrings].[RowName].&amp;[Heating:EnergyTransfer:Zone:Z2_FITNESS]"/>
        <member name="[TabularDataWithStrings].[RowName].&amp;[Heating:EnergyTransfer:Zone:Z2_MECH]"/>
        <member name="[TabularDataWithStrings].[RowName].&amp;[Heating:EnergyTransfer:Zone:Z2_PHONEROOMS]"/>
        <member name="[TabularDataWithStrings].[RowName].&amp;[Heating:EnergyTransfer:Zone:Z2_PREFUNCE]"/>
        <member name="[TabularDataWithStrings].[RowName].&amp;[Heating:EnergyTransfer:Zone:Z2_PREFUNCN]"/>
        <member name="[TabularDataWithStrings].[RowName].&amp;[Heating:EnergyTransfer:Zone:Z2_PREFUNCS]"/>
        <member name="[TabularDataWithStrings].[RowName].&amp;[Heating:EnergyTransfer:Zone:Z2_PREFUNCW]"/>
        <member name="[TabularDataWithStrings].[RowName].&amp;[Heating:EnergyTransfer:Zone:Z2_RESTROOMS]"/>
        <member name="[TabularDataWithStrings].[RowName].&amp;[Heating:EnergyTransfer:Zone:Z2_SMALLCONF]"/>
        <member name="[TabularDataWithStrings].[RowName].&amp;[Heating:EnergyTransfer:Zone:Z2_STAIR]"/>
        <member name="[TabularDataWithStrings].[RowName].&amp;[Heating:EnergyTransfer:Zone:Z2_STORAGEE]"/>
        <member name="[TabularDataWithStrings].[RowName].&amp;[Heating:EnergyTransfer:Zone:Z2_STORAGEW]"/>
        <member name="[TabularDataWithStrings].[RowName].&amp;[Heating:EnergyTransfer:Zone:Z2_WELLCORE]"/>
        <member name="[TabularDataWithStrings].[RowName].&amp;[Heating:EnergyTransfer:Zone:Z2_WELLEXHAUST]"/>
        <member name="[TabularDataWithStrings].[RowName].&amp;[Heating:EnergyTransfer:Zone:Z2_WELLLOBBY]"/>
        <member name="[TabularDataWithStrings].[RowName].&amp;[Heating:EnergyTransfer:Zone:Z2_WELLPERIM]"/>
        <member name="[TabularDataWithStrings].[RowName].&amp;[Heating:EnergyTransfer]"/>
        <member name="[TabularDataWithStrings].[RowName].&amp;[Heating:Gas]"/>
        <member name="[TabularDataWithStrings].[RowName].&amp;[Heating]"/>
        <member name="[TabularDataWithStrings].[RowName].&amp;[HeatingCoils:EnergyTransfer]"/>
        <member name="[TabularDataWithStrings].[RowName].&amp;[HeatingCoils:PlantLoopHeatingDemand]"/>
        <member name="[TabularDataWithStrings].[RowName].&amp;[HeatRecovery:Electricity]"/>
        <member name="[TabularDataWithStrings].[RowName].&amp;[HeatRecoveryForCooling:EnergyTransfer]"/>
        <member name="[TabularDataWithStrings].[RowName].&amp;[HeatRecoveryForHeating:EnergyTransfer]"/>
        <member name="[TabularDataWithStrings].[RowName].&amp;[HeatRejection:EnergyTransfer]"/>
        <member name="[TabularDataWithStrings].[RowName].&amp;[High Temperature Geothermal*]"/>
        <member name="[TabularDataWithStrings].[RowName].&amp;[High-Temperature Geothermal*]"/>
        <member name="[TabularDataWithStrings].[RowName].&amp;[Hours Simulated]"/>
        <member name="[TabularDataWithStrings].[RowName].&amp;[Humidification -- Not Subdivided]"/>
        <member name="[TabularDataWithStrings].[RowName].&amp;[Humidification]"/>
        <member name="[TabularDataWithStrings].[RowName].&amp;[HVAC Air Loops]"/>
        <member name="[TabularDataWithStrings].[RowName].&amp;[HVAC]"/>
        <member name="[TabularDataWithStrings].[RowName].&amp;[HW HTG COIL 1]"/>
        <member name="[TabularDataWithStrings].[RowName].&amp;[HW HTG COIL]"/>
        <member name="[TabularDataWithStrings].[RowName].&amp;[IDF Objects]"/>
        <member name="[TabularDataWithStrings].[RowName].&amp;[Inflation Approach]"/>
        <member name="[TabularDataWithStrings].[RowName].&amp;[Inflation]"/>
        <member name="[TabularDataWithStrings].[RowName].&amp;[Initial Storage]"/>
        <member name="[TabularDataWithStrings].[RowName].&amp;[Interior Equipment -- AV]"/>
        <member name="[TabularDataWithStrings].[RowName].&amp;[Interior Equipment -- Elevators]"/>
        <member name="[TabularDataWithStrings].[RowName].&amp;[Interior Equipment -- General]"/>
        <member name="[TabularDataWithStrings].[RowName].&amp;[Interior Equipment -- IT]"/>
        <member name="[TabularDataWithStrings].[RowName].&amp;[Interior Equipment -- Kitchen]"/>
        <member name="[TabularDataWithStrings].[RowName].&amp;[Interior Equipment]"/>
        <member name="[TabularDataWithStrings].[RowName].&amp;[Interior Lighting -- General]"/>
        <member name="[TabularDataWithStrings].[RowName].&amp;[Interior Lighting -- Kitchen]"/>
        <member name="[TabularDataWithStrings].[RowName].&amp;[Interior Lighting (All)]"/>
        <member name="[TabularDataWithStrings].[RowName].&amp;[Interior Lighting Total]"/>
        <member name="[TabularDataWithStrings].[RowName].&amp;[Interior Lighting]"/>
        <member name="[TabularDataWithStrings].[RowName].&amp;[InteriorEquipment:Electricity:Zone:Z1_AV]"/>
        <member name="[TabularDataWithStrings].[RowName].&amp;[InteriorEquipment:Electricity:Zone:Z1_CAFE]"/>
        <member name="[TabularDataWithStrings].[RowName].&amp;[InteriorEquipment:Electricity:Zone:Z1_CONFE]"/>
        <member name="[TabularDataWithStrings].[RowName].&amp;[InteriorEquipment:Electricity:Zone:Z1_CONFW]"/>
        <member name="[TabularDataWithStrings].[RowName].&amp;[InteriorEquipment:Electricity:Zone:Z1_DINING]"/>
        <member name="[TabularDataWithStrings].[RowName].&amp;[InteriorEquipment:Electricity:Zone:Z1_DOCK]"/>
        <member name="[TabularDataWithStrings].[RowName].&amp;[InteriorEquipment:Electricity:Zone:Z1_ELEC]"/>
        <member name="[TabularDataWithStrings].[RowName].&amp;[InteriorEquipment:Electricity:Zone:Z1_IT]"/>
        <member name="[TabularDataWithStrings].[RowName].&amp;[InteriorEquipment:Electricity:Zone:Z1_KITCHENCORE]"/>
        <member name="[TabularDataWithStrings].[RowName].&amp;[InteriorEquipment:Electricity:Zone:Z1_KITCHENS]"/>
        <member name="[TabularDataWithStrings].[RowName].&amp;[InteriorEquipment:Electricity:Zone:Z1_KITCHN]"/>
        <member name="[TabularDataWithStrings].[RowName].&amp;[InteriorEquipment:Electricity:Zone:Z1_KITCHOFFICE]"/>
        <member name="[TabularDataWithStrings].[RowName].&amp;[InteriorEquipment:Electricity:Zone:Z1_LOBBY]"/>
        <member name="[TabularDataWithStrings].[RowName].&amp;[InteriorEquipment:Electricity:Zone:Z1_PUBELEV]"/>
        <member name="[TabularDataWithStrings].[RowName].&amp;[InteriorEquipment:Electricity:Zone:Z1_RESTROOMS]"/>
        <member name="[TabularDataWithStrings].[RowName].&amp;[InteriorEquipment:Electricity:Zone:Z1_SECURITYOFFICE]"/>
        <member name="[TabularDataWithStrings].[RowName].&amp;[InteriorEquipment:Electricity:Zone:Z1_SERVELEV]"/>
        <member name="[TabularDataWithStrings].[RowName].&amp;[InteriorEquipment:Electricity:Zone:Z1_SERVERY]"/>
        <member name="[TabularDataWithStrings].[RowName].&amp;[InteriorEquipment:Electricity:Zone:Z1_SHOWCASE]"/>
        <member name="[TabularDataWithStrings].[RowName].&amp;[InteriorEquipment:Electricity:Zone:Z2_CATERING]"/>
        <member name="[TabularDataWithStrings].[RowName].&amp;[InteriorEquipment:Electricity:Zone:Z2_CONFEN]"/>
        <member name="[TabularDataWithStrings].[RowName].&amp;[InteriorEquipment:Electricity:Zone:Z2_CONFES]"/>
        <member name="[TabularDataWithStrings].[RowName].&amp;[InteriorEquipment:Electricity:Zone:Z2_CONFSE]"/>
        <member name="[TabularDataWithStrings].[RowName].&amp;[InteriorEquipment:Electricity:Zone:Z2_CONFSW]"/>
        <member name="[TabularDataWithStrings].[RowName].&amp;[InteriorEquipment:Electricity:Zone:Z2_CONFW]"/>
        <member name="[TabularDataWithStrings].[RowName].&amp;[InteriorEquipment:Electricity:Zone:Z2_ELECIT]"/>
        <member name="[TabularDataWithStrings].[RowName].&amp;[InteriorEquipment:Electricity:Zone:Z2_FITNESS]"/>
        <member name="[TabularDataWithStrings].[RowName].&amp;[InteriorEquipment:Electricity:Zone:Z2_MECH]"/>
        <member name="[TabularDataWithStrings].[RowName].&amp;[InteriorEquipment:Electricity:Zone:Z2_PHONEROOMS]"/>
        <member name="[TabularDataWithStrings].[RowName].&amp;[InteriorEquipment:Electricity:Zone:Z2_PREFUNCE]"/>
        <member name="[TabularDataWithStrings].[RowName].&amp;[InteriorEquipment:Electricity:Zone:Z2_PREFUNCN]"/>
        <member name="[TabularDataWithStrings].[RowName].&amp;[InteriorEquipment:Electricity:Zone:Z2_PREFUNCS]"/>
        <member name="[TabularDataWithStrings].[RowName].&amp;[InteriorEquipment:Electricity:Zone:Z2_PREFUNCW]"/>
        <member name="[TabularDataWithStrings].[RowName].&amp;[InteriorEquipment:Electricity:Zone:Z2_RESTROOMS]"/>
        <member name="[TabularDataWithStrings].[RowName].&amp;[InteriorEquipment:Electricity:Zone:Z2_SMALLCONF]"/>
        <member name="[TabularDataWithStrings].[RowName].&amp;[InteriorEquipment:Electricity:Zone:Z2_WELLCORE]"/>
        <member name="[TabularDataWithStrings].[RowName].&amp;[InteriorEquipment:Electricity:Zone:Z2_WELLEXHAUST]"/>
        <member name="[TabularDataWithStrings].[RowName].&amp;[InteriorEquipment:Electricity:Zone:Z2_WELLLOBBY]"/>
        <member name="[TabularDataWithStrings].[RowName].&amp;[InteriorEquipment:Electricity:Zone:Z2_WELLPERIM]"/>
        <member name="[TabularDataWithStrings].[RowName].&amp;[InteriorEquipment:Electricity]"/>
        <member name="[TabularDataWithStrings].[RowName].&amp;[InteriorEquipment:Gas:Zone:Z1_KITCHENCORE]"/>
        <member name="[TabularDataWithStrings].[RowName].&amp;[InteriorEquipment:Gas:Zone:Z1_KITCHENS]"/>
        <member name="[TabularDataWithStrings].[RowName].&amp;[InteriorEquipment:Gas:Zone:Z1_SERVERY]"/>
        <member name="[TabularDataWithStrings].[RowName].&amp;[InteriorEquipment:Gas]"/>
        <member name="[TabularDataWithStrings].[RowName].&amp;[InteriorLights:Electricity:Zone:Z1_AV]"/>
        <member name="[TabularDataWithStrings].[RowName].&amp;[InteriorLights:Electricity:Zone:Z1_CAFE]"/>
        <member name="[TabularDataWithStrings].[RowName].&amp;[InteriorLights:Electricity:Zone:Z1_CIRCULATION]"/>
        <member name="[TabularDataWithStrings].[RowName].&amp;[InteriorLights:Electricity:Zone:Z1_COLDCOOLER]"/>
        <member name="[TabularDataWithStrings].[RowName].&amp;[InteriorLights:Electricity:Zone:Z1_COLDFREEZER]"/>
        <member name="[TabularDataWithStrings].[RowName].&amp;[InteriorLights:Electricity:Zone:Z1_CONFE]"/>
        <member name="[TabularDataWithStrings].[RowName].&amp;[InteriorLights:Electricity:Zone:Z1_CONFW]"/>
        <member name="[TabularDataWithStrings].[RowName].&amp;[InteriorLights:Electricity:Zone:Z1_DINEPERIME]"/>
        <member name="[TabularDataWithStrings].[RowName].&amp;[InteriorLights:Electricity:Zone:Z1_DINEPERIMS]"/>
        <member name="[TabularDataWithStrings].[RowName].&amp;[InteriorLights:Electricity:Zone:Z1_DINING]"/>
        <member name="[TabularDataWithStrings].[RowName].&amp;[InteriorLights:Electricity:Zone:Z1_DOCK]"/>
        <member name="[TabularDataWithStrings].[RowName].&amp;[InteriorLights:Electricity:Zone:Z1_ELEC]"/>
        <member name="[TabularDataWithStrings].[RowName].&amp;[InteriorLights:Electricity:Zone:Z1_IT]"/>
        <member name="[TabularDataWithStrings].[RowName].&amp;[InteriorLights:Electricity:Zone:Z1_KITCHENCORE]"/>
        <member name="[TabularDataWithStrings].[RowName].&amp;[InteriorLights:Electricity:Zone:Z1_KITCHENS]"/>
        <member name="[TabularDataWithStrings].[RowName].&amp;[InteriorLights:Electricity:Zone:Z1_KITCHN]"/>
        <member name="[TabularDataWithStrings].[RowName].&amp;[InteriorLights:Electricity:Zone:Z1_KITCHOFFICE]"/>
        <member name="[TabularDataWithStrings].[RowName].&amp;[InteriorLights:Electricity:Zone:Z1_KITCHSTORAGE]"/>
        <member name="[TabularDataWithStrings].[RowName].&amp;[InteriorLights:Electricity:Zone:Z1_LOBBY]"/>
        <member name="[TabularDataWithStrings].[RowName].&amp;[InteriorLights:Electricity:Zone:Z1_PUBELEV]"/>
        <member name="[TabularDataWithStrings].[RowName].&amp;[InteriorLights:Electricity:Zone:Z1_RESTROOMS]"/>
        <member name="[TabularDataWithStrings].[RowName].&amp;[InteriorLights:Electricity:Zone:Z1_SECURITYOFFICE]"/>
        <member name="[TabularDataWithStrings].[RowName].&amp;[InteriorLights:Electricity:Zone:Z1_SERVELEV]"/>
        <member name="[TabularDataWithStrings].[RowName].&amp;[InteriorLights:Electricity:Zone:Z1_SERVERY]"/>
        <member name="[TabularDataWithStrings].[RowName].&amp;[InteriorLights:Electricity:Zone:Z1_SHOWCASE]"/>
        <member name="[TabularDataWithStrings].[RowName].&amp;[InteriorLights:Electricity:Zone:Z1_STORAGE]"/>
        <member name="[TabularDataWithStrings].[RowName].&amp;[InteriorLights:Electricity:Zone:Z2_CATERING]"/>
        <member name="[TabularDataWithStrings].[RowName].&amp;[InteriorLights:Electricity:Zone:Z2_CIRCULATIONE]"/>
        <member name="[TabularDataWithStrings].[RowName].&amp;[InteriorLights:Electricity:Zone:Z2_CIRCULATIONW]"/>
        <member name="[TabularDataWithStrings].[RowName].&amp;[InteriorLights:Electricity:Zone:Z2_CONFEN]"/>
        <member name="[TabularDataWithStrings].[RowName].&amp;[InteriorLights:Electricity:Zone:Z2_CONFES]"/>
        <member name="[TabularDataWithStrings].[RowName].&amp;[InteriorLights:Electricity:Zone:Z2_CONFSE]"/>
        <member name="[TabularDataWithStrings].[RowName].&amp;[InteriorLights:Electricity:Zone:Z2_CONFSW]"/>
        <member name="[TabularDataWithStrings].[RowName].&amp;[InteriorLights:Electricity:Zone:Z2_CONFW]"/>
        <member name="[TabularDataWithStrings].[RowName].&amp;[InteriorLights:Electricity:Zone:Z2_ELECIT]"/>
        <member name="[TabularDataWithStrings].[RowName].&amp;[InteriorLights:Electricity:Zone:Z2_FITNESS]"/>
        <member name="[TabularDataWithStrings].[RowName].&amp;[InteriorLights:Electricity:Zone:Z2_MECH]"/>
        <member name="[TabularDataWithStrings].[RowName].&amp;[InteriorLights:Electricity:Zone:Z2_PHONEROOMS]"/>
        <member name="[TabularDataWithStrings].[RowName].&amp;[InteriorLights:Electricity:Zone:Z2_PREFUNCE]"/>
        <member name="[TabularDataWithStrings].[RowName].&amp;[InteriorLights:Electricity:Zone:Z2_PREFUNCN]"/>
        <member name="[TabularDataWithStrings].[RowName].&amp;[InteriorLights:Electricity:Zone:Z2_PREFUNCS]"/>
        <member name="[TabularDataWithStrings].[RowName].&amp;[InteriorLights:Electricity:Zone:Z2_PREFUNCW]"/>
        <member name="[TabularDataWithStrings].[RowName].&amp;[InteriorLights:Electricity:Zone:Z2_RESTROOMS]"/>
        <member name="[TabularDataWithStrings].[RowName].&amp;[InteriorLights:Electricity:Zone:Z2_SMALLCONF]"/>
        <member name="[TabularDataWithStrings].[RowName].&amp;[InteriorLights:Electricity:Zone:Z2_STORAGEE]"/>
        <member name="[TabularDataWithStrings].[RowName].&amp;[InteriorLights:Electricity:Zone:Z2_STORAGEW]"/>
        <member name="[TabularDataWithStrings].[RowName].&amp;[InteriorLights:Electricity:Zone:Z2_WELLCORE]"/>
        <member name="[TabularDataWithStrings].[RowName].&amp;[InteriorLights:Electricity:Zone:Z2_WELLEXHAUST]"/>
        <member name="[TabularDataWithStrings].[RowName].&amp;[InteriorLights:Electricity:Zone:Z2_WELLLOBBY]"/>
        <member name="[TabularDataWithStrings].[RowName].&amp;[InteriorLights:Electricity:Zone:Z2_WELLPERIM]"/>
        <member name="[TabularDataWithStrings].[RowName].&amp;[InteriorLights:Electricity]"/>
        <member name="[TabularDataWithStrings].[RowName].&amp;[Internal Mass]"/>
        <member name="[TabularDataWithStrings].[RowName].&amp;[IsAutumn]"/>
        <member name="[TabularDataWithStrings].[RowName].&amp;[IsNotAutumn]"/>
        <member name="[TabularDataWithStrings].[RowName].&amp;[IsNotSpring]"/>
        <member name="[TabularDataWithStrings].[RowName].&amp;[IsNotSummer]"/>
        <member name="[TabularDataWithStrings].[RowName].&amp;[IsNotWinter]"/>
        <member name="[TabularDataWithStrings].[RowName].&amp;[IsSpring]"/>
        <member name="[TabularDataWithStrings].[RowName].&amp;[IsSummer]"/>
        <member name="[TabularDataWithStrings].[RowName].&amp;[IsWinter]"/>
        <member name="[TabularDataWithStrings].[RowName].&amp;[IT:InteriorEquipment:Electricity]"/>
        <member name="[TabularDataWithStrings].[RowName].&amp;[January         2011]"/>
        <member name="[TabularDataWithStrings].[RowName].&amp;[January         2012]"/>
        <member name="[TabularDataWithStrings].[RowName].&amp;[January         2013]"/>
        <member name="[TabularDataWithStrings].[RowName].&amp;[January         2014]"/>
        <member name="[TabularDataWithStrings].[RowName].&amp;[January         2015]"/>
        <member name="[TabularDataWithStrings].[RowName].&amp;[January         2016]"/>
        <member name="[TabularDataWithStrings].[RowName].&amp;[January         2017]"/>
        <member name="[TabularDataWithStrings].[RowName].&amp;[January         2018]"/>
        <member name="[TabularDataWithStrings].[RowName].&amp;[January         2019]"/>
        <member name="[TabularDataWithStrings].[RowName].&amp;[January         2020]"/>
        <member name="[TabularDataWithStrings].[RowName].&amp;[January         2021]"/>
        <member name="[TabularDataWithStrings].[RowName].&amp;[January         2022]"/>
        <member name="[TabularDataWithStrings].[RowName].&amp;[January         2023]"/>
        <member name="[TabularDataWithStrings].[RowName].&amp;[January         2024]"/>
        <member name="[TabularDataWithStrings].[RowName].&amp;[January         2025]"/>
        <member name="[TabularDataWithStrings].[RowName].&amp;[January         2026]"/>
        <member name="[TabularDataWithStrings].[RowName].&amp;[January         2027]"/>
        <member name="[TabularDataWithStrings].[RowName].&amp;[January         2028]"/>
        <member name="[TabularDataWithStrings].[RowName].&amp;[January         2029]"/>
        <member name="[TabularDataWithStrings].[RowName].&amp;[January         2030]"/>
        <member name="[TabularDataWithStrings].[RowName].&amp;[January         2031]"/>
        <member name="[TabularDataWithStrings].[RowName].&amp;[January         2032]"/>
        <member name="[TabularDataWithStrings].[RowName].&amp;[January         2033]"/>
        <member name="[TabularDataWithStrings].[RowName].&amp;[January         2034]"/>
        <member name="[TabularDataWithStrings].[RowName].&amp;[January         2035]"/>
        <member name=""/>
        <member name=""/>
        <member name=""/>
        <member name="[TabularDataWithStrings].[RowName].&amp;[KITCHEN CHILLED WATER LOOP]"/>
        <member name="[TabularDataWithStrings].[RowName].&amp;[KITCHEN HOOD EXHAUST 2]"/>
        <member name="[TabularDataWithStrings].[RowName].&amp;[KITCHEN HOOD EXHAUST 3]"/>
        <member name="[TabularDataWithStrings].[RowName].&amp;[KITCHEN HOOD EXHAUST 4]"/>
        <member name="[TabularDataWithStrings].[RowName].&amp;[Kitchen Hot Water:WaterSystems:EnergyTransfer]"/>
        <member name="[TabularDataWithStrings].[RowName].&amp;[Kitchen Hot Water:WaterSystems:MainsWater]"/>
        <member name="[TabularDataWithStrings].[RowName].&amp;[Kitchen Hot Water:WaterSystems:Water]"/>
        <member name="[TabularDataWithStrings].[RowName].&amp;[Kitchen:Cooling:Electricity]"/>
        <member name="[TabularDataWithStrings].[RowName].&amp;[Kitchen:Fans:Electricity]"/>
        <member name="[TabularDataWithStrings].[RowName].&amp;[Kitchen:InteriorEquipment:Electricity]"/>
        <member name="[TabularDataWithStrings].[RowName].&amp;[Kitchen:InteriorEquipment:Gas]"/>
        <member name="[TabularDataWithStrings].[RowName].&amp;[Kitchen:InteriorLights:Electricity]"/>
        <member name="[TabularDataWithStrings].[RowName].&amp;[Kitchen:Refrigeration:Electricity]"/>
        <member name="[TabularDataWithStrings].[RowName].&amp;[LARGE OFFICE CLGSETP 1]"/>
        <member name="[TabularDataWithStrings].[RowName].&amp;[LARGE OFFICE HTGSETP 1]"/>
        <member name="[TabularDataWithStrings].[RowName].&amp;[Latitude]"/>
        <member name="[TabularDataWithStrings].[RowName].&amp;[Length of Study Period in Years]"/>
        <member name="[TabularDataWithStrings].[RowName].&amp;[Lighting]"/>
        <member name="[TabularDataWithStrings].[RowName].&amp;[LIGHTS 13]"/>
        <member name="[TabularDataWithStrings].[RowName].&amp;[Longitude]"/>
        <member name="[TabularDataWithStrings].[RowName].&amp;[LOW TEMP RADIANT VAR FLOW 1]"/>
        <member name="[TabularDataWithStrings].[RowName].&amp;[LOW TEMP RADIANT VAR FLOW 2]"/>
        <member name="[TabularDataWithStrings].[RowName].&amp;[LOW TEMP RADIANT VAR FLOW 3]"/>
        <member name="[TabularDataWithStrings].[RowName].&amp;[LOW TEMP RADIANT VAR FLOW]"/>
        <member name="[TabularDataWithStrings].[RowName].&amp;[MainsWater:Facility]"/>
        <member name="[TabularDataWithStrings].[RowName].&amp;[MainsWater:Plant]"/>
        <member name="[TabularDataWithStrings].[RowName].&amp;[Maintenance]"/>
        <member name="[TabularDataWithStrings].[RowName].&amp;[Major Overhaul]"/>
        <member name=""/>
        <member name="[TabularDataWithStrings].[RowName].&amp;[MAU]"/>
        <member name=""/>
        <member name="[TabularDataWithStrings].[RowName].&amp;[Meter]"/>
        <member name="[TabularDataWithStrings].[RowName].&amp;[MidPeakDemand]"/>
        <member name="[TabularDataWithStrings].[RowName].&amp;[MidPeakEnergy]"/>
        <member name="[TabularDataWithStrings].[RowName].&amp;[MidPeakExceedsPeak]"/>
        <member name="[TabularDataWithStrings].[RowName].&amp;[Minor Overhaul]"/>
        <member name="[TabularDataWithStrings].[RowName].&amp;[Mir-FACE 12 - OVERHANG]"/>
        <member name="[TabularDataWithStrings].[RowName].&amp;[Mir-FACE 15 - OVERHANG]"/>
        <member name="[TabularDataWithStrings].[RowName].&amp;[Mir-FACE 177 - OVERHANG]"/>
        <member name="[TabularDataWithStrings].[RowName].&amp;[Mir-FACE 185 - OVERHANG]"/>
        <member name="[TabularDataWithStrings].[RowName].&amp;[Mir-FACE 192 - OVERHANG]"/>
        <member name="[TabularDataWithStrings].[RowName].&amp;[Mir-FACE 200 - OVERHANG]"/>
        <member name="[TabularDataWithStrings].[RowName].&amp;[Mir-FACE 202 - OVERHANG]"/>
        <member name="[TabularDataWithStrings].[RowName].&amp;[Mir-FACE 233 - OVERHANG]"/>
        <member name="[TabularDataWithStrings].[RowName].&amp;[Mir-FACE 238 - OVERHANG]"/>
        <member name="[TabularDataWithStrings].[RowName].&amp;[Mir-FACE 240 - OVERHANG]"/>
        <member name="[TabularDataWithStrings].[RowName].&amp;[Mir-FACE 248 - OVERHANG]"/>
        <member name="[TabularDataWithStrings].[RowName].&amp;[Mir-FACE 250 - OVERHANG]"/>
        <member name="[TabularDataWithStrings].[RowName].&amp;[Mir-FACE 257 - OVERHANG]"/>
        <member name="[TabularDataWithStrings].[RowName].&amp;[Mir-FACE 260 - OVERHANG]"/>
        <member name="[TabularDataWithStrings].[RowName].&amp;[Mir-FACE 265 - OVERHANG]"/>
        <member name="[TabularDataWithStrings].[RowName].&amp;[Mir-FACE 305 - OVERHANG]"/>
        <member name="[TabularDataWithStrings].[RowName].&amp;[Mir-FACE 307 - OVERHANG]"/>
        <member name="[TabularDataWithStrings].[RowName].&amp;[Mir-FACE 317 - OVERHANG]"/>
        <member name="[TabularDataWithStrings].[RowName].&amp;[Mir-FACE 326 - OVERHANG]"/>
        <member name="[TabularDataWithStrings].[RowName].&amp;[Mir-FACE 445 - OVERHANG]"/>
        <member name="[TabularDataWithStrings].[RowName].&amp;[Mir-FACE 455 - OVERHANG]"/>
        <member name="[TabularDataWithStrings].[RowName].&amp;[Mir-FACE 458 - OVERHANG]"/>
        <member name="[TabularDataWithStrings].[RowName].&amp;[Mir-FACE 467 - OVERHANG]"/>
        <member name="[TabularDataWithStrings].[RowName].&amp;[Mir-FACE 469 - OVERHANG]"/>
        <member name="[TabularDataWithStrings].[RowName].&amp;[Mir-FACE 483 - OVERHANG]"/>
        <member name="[TabularDataWithStrings].[RowName].&amp;[Mir-FACE 493 - OVERHANG]"/>
        <member name="[TabularDataWithStrings].[RowName].&amp;[Mir-FACE 495 - OVERHANG]"/>
        <member name="[TabularDataWithStrings].[RowName].&amp;[Mir-FACE 501 - OVERHANG]"/>
        <member name="[TabularDataWithStrings].[RowName].&amp;[Mir-FACE 509 - OVERHANG]"/>
        <member name="[TabularDataWithStrings].[RowName].&amp;[Mir-FACE 512 - OVERHANG]"/>
        <member name="[TabularDataWithStrings].[RowName].&amp;[Mir-FACE 52 - OVERHANG]"/>
        <member name="[TabularDataWithStrings].[RowName].&amp;[Mir-FACE 547 - OVERHANG]"/>
        <member name="[TabularDataWithStrings].[RowName].&amp;[Mir-FACE 554 - OVERHANG]"/>
        <member name="[TabularDataWithStrings].[RowName].&amp;[Mir-FACE 566 - OVERHANG]"/>
        <member name="[TabularDataWithStrings].[RowName].&amp;[Mir-FACE 567 - OVERHANG]"/>
        <member name="[TabularDataWithStrings].[RowName].&amp;[Mir-FACE 568 - OVERHANG]"/>
        <member name="[TabularDataWithStrings].[RowName].&amp;[Mir-FACE 569 - OVERHANG]"/>
        <member name="[TabularDataWithStrings].[RowName].&amp;[Mir-FACE 570 - OVERHANG]"/>
        <member name="[TabularDataWithStrings].[RowName].&amp;[Mir-FACE 571 - OVERHANG]"/>
        <member name="[TabularDataWithStrings].[RowName].&amp;[Mir-FACE 574 - OVERHANG]"/>
        <member name="[TabularDataWithStrings].[RowName].&amp;[Mir-FACE 575 - OVERHANG]"/>
        <member name="[TabularDataWithStrings].[RowName].&amp;[Mir-FACE 576 - OVERHANG]"/>
        <member name="[TabularDataWithStrings].[RowName].&amp;[Mir-FACE 577 - OVERHANG]"/>
        <member name="[TabularDataWithStrings].[RowName].&amp;[Mir-FACE 578 - OVERHANG]"/>
        <member name="[TabularDataWithStrings].[RowName].&amp;[Mir-FACE 579 - OVERHANG]"/>
        <member name="[TabularDataWithStrings].[RowName].&amp;[Miscellaneous (All)]"/>
        <member name="[TabularDataWithStrings].[RowName].&amp;[Miscellaneous]"/>
        <member name="[TabularDataWithStrings].[RowName].&amp;[Name]"/>
        <member name="[TabularDataWithStrings].[RowName].&amp;[Natural Gas]"/>
        <member name="[TabularDataWithStrings].[RowName].&amp;[Net Conditioned Building Area]"/>
        <member name="[TabularDataWithStrings].[RowName].&amp;[Net Decrease in On-Site Storage]"/>
        <member name="[TabularDataWithStrings].[RowName].&amp;[Net Electricity From Utility]"/>
        <member name="[TabularDataWithStrings].[RowName].&amp;[Net Site Energy]"/>
        <member name="[TabularDataWithStrings].[RowName].&amp;[Net Source Energy]"/>
        <member name="[TabularDataWithStrings].[RowName].&amp;[NEW CHILLED WATER LOOP]"/>
        <member name="[TabularDataWithStrings].[RowName].&amp;[Nominal Discount Rate]"/>
        <member name="[TabularDataWithStrings].[RowName].&amp;[Non-North Total or Average]"/>
        <member name="[TabularDataWithStrings].[RowName].&amp;[North Axis Angle]"/>
        <member name="[TabularDataWithStrings].[RowName].&amp;[North Total or Average]"/>
        <member name="[TabularDataWithStrings].[RowName].&amp;[Not Part of Total]"/>
        <member name="[TabularDataWithStrings].[RowName].&amp;[NotIncluded]"/>
        <member name=""/>
        <member name="[TabularDataWithStrings].[RowName].&amp;[Number of hours cooling loads not met]"/>
        <member name="[TabularDataWithStrings].[RowName].&amp;[Number of hours heating loads not met]"/>
        <member name="[TabularDataWithStrings].[RowName].&amp;[Number of hours not met]"/>
        <member name="[TabularDataWithStrings].[RowName].&amp;[OCT DD]"/>
        <member name=""/>
        <member name="[TabularDataWithStrings].[RowName].&amp;[OFFICE BLDG EQUIP]"/>
        <member name="[TabularDataWithStrings].[RowName].&amp;[OFFICE BLDG LIGHT]"/>
        <member name="[TabularDataWithStrings].[RowName].&amp;[OFFICE INFIL QUARTER ON]"/>
        <member name="[TabularDataWithStrings].[RowName].&amp;[OFFICE MISC OCC]"/>
        <member name="[TabularDataWithStrings].[RowName].&amp;[OFFICE WORK OCC]"/>
        <member name="[TabularDataWithStrings].[RowName].&amp;[OffPeakDemand]"/>
        <member name="[TabularDataWithStrings].[RowName].&amp;[OffPeakEnergy]"/>
        <member name="[TabularDataWithStrings].[RowName].&amp;[OffPeakExceedsPeak]"/>
        <member name="[TabularDataWithStrings].[RowName].&amp;[Operation]"/>
        <member name="[TabularDataWithStrings].[RowName].&amp;[Other Capital]"/>
        <member name="[TabularDataWithStrings].[RowName].&amp;[Other Fuel 1]"/>
        <member name="[TabularDataWithStrings].[RowName].&amp;[Other Fuel 2]"/>
        <member name="[TabularDataWithStrings].[RowName].&amp;[Other Operational]"/>
        <member name="[TabularDataWithStrings].[RowName].&amp;[Other]"/>
        <member name="[TabularDataWithStrings].[RowName].&amp;[Overhang]"/>
        <member name="[TabularDataWithStrings].[RowName].&amp;[PeakAndMidPeakDemand]"/>
        <member name="[TabularDataWithStrings].[RowName].&amp;[PeakAndMidPeakEnergy]"/>
        <member name="[TabularDataWithStrings].[RowName].&amp;[PeakAndOffPeakDemand]"/>
        <member name="[TabularDataWithStrings].[RowName].&amp;[PeakAndOffPeakEnergy]"/>
        <member name="[TabularDataWithStrings].[RowName].&amp;[PeakAndShoulderDemand]"/>
        <member name="[TabularDataWithStrings].[RowName].&amp;[PeakAndShoulderEnergy]"/>
        <member name="[TabularDataWithStrings].[RowName].&amp;[PeakDemand]"/>
        <member name="[TabularDataWithStrings].[RowName].&amp;[PeakEnergy]"/>
        <member name="[TabularDataWithStrings].[RowName].&amp;[PeakExceedsMidPeak]"/>
        <member name="[TabularDataWithStrings].[RowName].&amp;[PeakExceedsOffPeak]"/>
        <member name="[TabularDataWithStrings].[RowName].&amp;[PeakExceedsShoulder]"/>
        <member name="[TabularDataWithStrings].[RowName].&amp;[Photovoltaic Power]"/>
        <member name="[TabularDataWithStrings].[RowName].&amp;[Photovoltaic]"/>
        <member name="[TabularDataWithStrings].[RowName].&amp;[PlantLoopCoolingDemand:Facility]"/>
        <member name="[TabularDataWithStrings].[RowName].&amp;[PlantLoopCoolingDemand:HVAC]"/>
        <member name="[TabularDataWithStrings].[RowName].&amp;[PlantLoopHeatingDemand:Facility]"/>
        <member name="[TabularDataWithStrings].[RowName].&amp;[PlantLoopHeatingDemand:HVAC]"/>
        <member name="[TabularDataWithStrings].[RowName].&amp;[PlantLoopHeatingDemand:Plant]"/>
        <member name="[TabularDataWithStrings].[RowName].&amp;[Power Conversion]"/>
        <member name="[TabularDataWithStrings].[RowName].&amp;[Principal Heating Source]"/>
        <member name="[TabularDataWithStrings].[RowName].&amp;[Program Version and Build]"/>
        <member name="[TabularDataWithStrings].[RowName].&amp;[Propane]"/>
        <member name="[TabularDataWithStrings].[RowName].&amp;[PUMP CONSTANT SPEED 1]"/>
        <member name="[TabularDataWithStrings].[RowName].&amp;[PUMP VARIABLE SPEED 1]"/>
        <member name="[TabularDataWithStrings].[RowName].&amp;[PUMP VARIABLE SPEED 2]"/>
        <member name="[TabularDataWithStrings].[RowName].&amp;[Pumps -- General]"/>
        <member name="[TabularDataWithStrings].[RowName].&amp;[Pumps:Electricity]"/>
        <member name="[TabularDataWithStrings].[RowName].&amp;[Pumps]"/>
        <member name="[TabularDataWithStrings].[RowName].&amp;[Qualified]"/>
        <member name="[TabularDataWithStrings].[RowName].&amp;[Rainwater Collection]"/>
        <member name="[TabularDataWithStrings].[RowName].&amp;[Real Discount Rate]"/>
        <member name="[TabularDataWithStrings].[RowName].&amp;[RealTimePriceCosts]"/>
        <member name="[TabularDataWithStrings].[RowName].&amp;[Receptacle Equipment]"/>
        <member name="[TabularDataWithStrings].[RowName].&amp;[Refrigeration -- General]"/>
        <member name="[TabularDataWithStrings].[RowName].&amp;[Refrigeration -- Kitchen]"/>
        <member name="[TabularDataWithStrings].[RowName].&amp;[Refrigeration:Electricity:Zone:]"/>
        <member name="[TabularDataWithStrings].[RowName].&amp;[Refrigeration:Electricity]"/>
        <member name="[TabularDataWithStrings].[RowName].&amp;[Refrigeration]"/>
        <member name="[TabularDataWithStrings].[RowName].&amp;[Repair]"/>
        <member name="[TabularDataWithStrings].[RowName].&amp;[Replacement]"/>
        <member name="[TabularDataWithStrings].[RowName].&amp;[Resource]"/>
        <member name="[TabularDataWithStrings].[RowName].&amp;[Return Plenums]"/>
        <member name="[TabularDataWithStrings].[RowName].&amp;[Roof]"/>
        <member name="[TabularDataWithStrings].[RowName].&amp;[Rotation for Appendix G]"/>
        <member name="[TabularDataWithStrings].[RowName].&amp;[RunPeriod]"/>
        <member name="[TabularDataWithStrings].[RowName].&amp;[Salvage]"/>
        <member name="[TabularDataWithStrings].[RowName].&amp;[Selected]"/>
        <member name="[TabularDataWithStrings].[RowName].&amp;[SEP DD]"/>
        <member name=""/>
        <member name="[TabularDataWithStrings].[RowName].&amp;[Service Date]"/>
        <member name="[TabularDataWithStrings].[RowName].&amp;[SERVICE HEATING WATER LOOP]"/>
        <member name="[TabularDataWithStrings].[RowName].&amp;[Service Hot Water Heating:WaterSystems:Gas]"/>
        <member name="[TabularDataWithStrings].[RowName].&amp;[Service Hot Water Heating:WaterSystems:MainsWater]"/>
        <member name="[TabularDataWithStrings].[RowName].&amp;[Service Hot Water Heating:WaterSystems:PlantLoopHeatingDemand]"/>
        <member name="[TabularDataWithStrings].[RowName].&amp;[Service Hot Water Heating:WaterSystems:Water]"/>
        <member name="[TabularDataWithStrings].[RowName].&amp;[Service Water Heating]"/>
        <member name="[TabularDataWithStrings].[RowName].&amp;[ServiceCharges (~~$~~)]"/>
        <member name="[TabularDataWithStrings].[RowName].&amp;[Shading]"/>
        <member name="[TabularDataWithStrings].[RowName].&amp;[ShoulderAndOffPeakDemand]"/>
        <member name="[TabularDataWithStrings].[RowName].&amp;[ShoulderAndOffPeakEnergy]"/>
        <member name="[TabularDataWithStrings].[RowName].&amp;[ShoulderDemand]"/>
        <member name="[TabularDataWithStrings].[RowName].&amp;[ShoulderEnergy]"/>
        <member name="[TabularDataWithStrings].[RowName].&amp;[ShoulderExceedsPeak]"/>
        <member name="[TabularDataWithStrings].[RowName].&amp;[Skylight Area]"/>
        <member name="[TabularDataWithStrings].[RowName].&amp;[Skylight-Roof Ratio]"/>
        <member name="[TabularDataWithStrings].[RowName].&amp;[Solar Air Thermal]"/>
        <member name="[TabularDataWithStrings].[RowName].&amp;[Solar Water Thermal]"/>
        <member name="[TabularDataWithStrings].[RowName].&amp;[Space Cooling]"/>
        <member name="[TabularDataWithStrings].[RowName].&amp;[Space Heating]"/>
        <member name="[TabularDataWithStrings].[RowName].&amp;[Start Date]"/>
        <member name="[TabularDataWithStrings].[RowName].&amp;[Steam]"/>
        <member name="[TabularDataWithStrings].[RowName].&amp;[SUB SURFACE 1]"/>
        <member name="[TabularDataWithStrings].[RowName].&amp;[SUB SURFACE 10]"/>
        <member name="[TabularDataWithStrings].[RowName].&amp;[SUB SURFACE 11]"/>
        <member name="[TabularDataWithStrings].[RowName].&amp;[SUB SURFACE 12]"/>
        <member name="[TabularDataWithStrings].[RowName].&amp;[SUB SURFACE 13]"/>
        <member name="[TabularDataWithStrings].[RowName].&amp;[SUB SURFACE 14]"/>
        <member name="[TabularDataWithStrings].[RowName].&amp;[SUB SURFACE 15]"/>
        <member name="[TabularDataWithStrings].[RowName].&amp;[SUB SURFACE 16]"/>
        <member name="[TabularDataWithStrings].[RowName].&amp;[SUB SURFACE 17]"/>
        <member name="[TabularDataWithStrings].[RowName].&amp;[SUB SURFACE 18]"/>
        <member name="[TabularDataWithStrings].[RowName].&amp;[SUB SURFACE 19]"/>
        <member name="[TabularDataWithStrings].[RowName].&amp;[SUB SURFACE 2]"/>
        <member name="[TabularDataWithStrings].[RowName].&amp;[SUB SURFACE 20]"/>
        <member name="[TabularDataWithStrings].[RowName].&amp;[SUB SURFACE 21]"/>
        <member name="[TabularDataWithStrings].[RowName].&amp;[SUB SURFACE 22]"/>
        <member name="[TabularDataWithStrings].[RowName].&amp;[SUB SURFACE 23]"/>
        <member name="[TabularDataWithStrings].[RowName].&amp;[SUB SURFACE 24]"/>
        <member name="[TabularDataWithStrings].[RowName].&amp;[SUB SURFACE 25]"/>
        <member name="[TabularDataWithStrings].[RowName].&amp;[SUB SURFACE 26]"/>
        <member name="[TabularDataWithStrings].[RowName].&amp;[SUB SURFACE 27]"/>
        <member name="[TabularDataWithStrings].[RowName].&amp;[SUB SURFACE 28]"/>
        <member name="[TabularDataWithStrings].[RowName].&amp;[SUB SURFACE 29]"/>
        <member name="[TabularDataWithStrings].[RowName].&amp;[SUB SURFACE 3]"/>
        <member name="[TabularDataWithStrings].[RowName].&amp;[SUB SURFACE 30]"/>
        <member name="[TabularDataWithStrings].[RowName].&amp;[SUB SURFACE 31]"/>
        <member name="[TabularDataWithStrings].[RowName].&amp;[SUB SURFACE 32]"/>
        <member name="[TabularDataWithStrings].[RowName].&amp;[SUB SURFACE 33]"/>
        <member name="[TabularDataWithStrings].[RowName].&amp;[SUB SURFACE 34]"/>
        <member name="[TabularDataWithStrings].[RowName].&amp;[SUB SURFACE 35]"/>
        <member name="[TabularDataWithStrings].[RowName].&amp;[SUB SURFACE 36]"/>
        <member name="[TabularDataWithStrings].[RowName].&amp;[SUB SURFACE 37]"/>
        <member name="[TabularDataWithStrings].[RowName].&amp;[SUB SURFACE 38]"/>
        <member name="[TabularDataWithStrings].[RowName].&amp;[SUB SURFACE 39]"/>
        <member name="[TabularDataWithStrings].[RowName].&amp;[SUB SURFACE 4]"/>
        <member name="[TabularDataWithStrings].[RowName].&amp;[SUB SURFACE 40]"/>
        <member name="[TabularDataWithStrings].[RowName].&amp;[SUB SURFACE 41]"/>
        <member name="[TabularDataWithStrings].[RowName].&amp;[SUB SURFACE 42]"/>
        <member name="[TabularDataWithStrings].[RowName].&amp;[SUB SURFACE 43]"/>
        <member name="[TabularDataWithStrings].[RowName].&amp;[SUB SURFACE 44]"/>
        <member name="[TabularDataWithStrings].[RowName].&amp;[SUB SURFACE 45]"/>
        <member name="[TabularDataWithStrings].[RowName].&amp;[SUB SURFACE 46]"/>
        <member name="[TabularDataWithStrings].[RowName].&amp;[SUB SURFACE 47]"/>
        <member name="[TabularDataWithStrings].[RowName].&amp;[SUB SURFACE 48]"/>
        <member name="[TabularDataWithStrings].[RowName].&amp;[SUB SURFACE 49]"/>
        <member name="[TabularDataWithStrings].[RowName].&amp;[SUB SURFACE 5]"/>
        <member name="[TabularDataWithStrings].[RowName].&amp;[SUB SURFACE 6]"/>
        <member name="[TabularDataWithStrings].[RowName].&amp;[SUB SURFACE 7]"/>
        <member name="[TabularDataWithStrings].[RowName].&amp;[SUB SURFACE 8]"/>
        <member name="[TabularDataWithStrings].[RowName].&amp;[SUB SURFACE 9]"/>
        <member name="[TabularDataWithStrings].[RowName].&amp;[Subtotal (~~$~~)]"/>
        <member name="[TabularDataWithStrings].[RowName].&amp;[Subtotal]"/>
        <member name="[TabularDataWithStrings].[RowName].&amp;[Supply Plenums]"/>
        <member name="[TabularDataWithStrings].[RowName].&amp;[Surcharge (~~$~~)]"/>
        <member name="[TabularDataWithStrings].[RowName].&amp;[SURFACE 119]"/>
        <member name="[TabularDataWithStrings].[RowName].&amp;[SURFACE 137]"/>
        <member name="[TabularDataWithStrings].[RowName].&amp;[SURFACE 139]"/>
        <member name="[TabularDataWithStrings].[RowName].&amp;[SURFACE 50]"/>
        <member name="[TabularDataWithStrings].[RowName].&amp;[SURFACE 58]"/>
        <member name="[TabularDataWithStrings].[RowName].&amp;[SURFACE 62]"/>
        <member name="[TabularDataWithStrings].[RowName].&amp;[SURFACE 80]"/>
        <member name="[TabularDataWithStrings].[RowName].&amp;[Surplus Electricity Going To Utility]"/>
        <member name="[TabularDataWithStrings].[RowName].&amp;[Tax rate]"/>
        <member name="[TabularDataWithStrings].[RowName].&amp;[Taxes (~~$~~)]"/>
        <member name="[TabularDataWithStrings].[RowName].&amp;[Time Not Comfortable Based on Simple ASHRAE 55-2004]"/>
        <member name="[TabularDataWithStrings].[RowName].&amp;[Time of Peak]"/>
        <member name="[TabularDataWithStrings].[RowName].&amp;[Time Setpoint Not Met During Occupied Cooling]"/>
        <member name="[TabularDataWithStrings].[RowName].&amp;[Time Setpoint Not Met During Occupied Heating]"/>
        <member name="[TabularDataWithStrings].[RowName].&amp;[Time Zone]"/>
        <member name="[TabularDataWithStrings].[RowName].&amp;[Tolerance for Zone Cooling Setpoint Not Met Time]"/>
        <member name="[TabularDataWithStrings].[RowName].&amp;[Tolerance for Zone Heating Setpoint Not Met Time]"/>
        <member name="[TabularDataWithStrings].[RowName].&amp;[Total (~~$~~)]"/>
        <member name="[TabularDataWithStrings].[RowName].&amp;[Total Building Area]"/>
        <member name="[TabularDataWithStrings].[RowName].&amp;[Total Capital]"/>
        <member name="[TabularDataWithStrings].[RowName].&amp;[Total Electricity End Uses]"/>
        <member name="[TabularDataWithStrings].[RowName].&amp;[Total End Uses]"/>
        <member name="[TabularDataWithStrings].[RowName].&amp;[Total Energy]"/>
        <member name="[TabularDataWithStrings].[RowName].&amp;[Total Facility]"/>
        <member name="[TabularDataWithStrings].[RowName].&amp;[Total gross floor area]"/>
        <member name="[TabularDataWithStrings].[RowName].&amp;[Total On Site Water Sources]"/>
        <member name="[TabularDataWithStrings].[RowName].&amp;[Total On Site, Change in Storage, and Utility Water Sources]"/>
        <member name="[TabularDataWithStrings].[RowName].&amp;[Total On-Site and Utility Electric Sources]"/>
        <member name="[TabularDataWithStrings].[RowName].&amp;[Total On-Site Electric Sources]"/>
        <member name="[TabularDataWithStrings].[RowName].&amp;[Total On-Site Thermal Sources]"/>
        <member name="[TabularDataWithStrings].[RowName].&amp;[Total Operation]"/>
        <member name="[TabularDataWithStrings].[RowName].&amp;[Total or Average]"/>
        <member name="[TabularDataWithStrings].[RowName].&amp;[Total Site Energy]"/>
        <member name="[TabularDataWithStrings].[RowName].&amp;[Total Source Energy End Use Components]"/>
        <member name="[TabularDataWithStrings].[RowName].&amp;[Total Source Energy]"/>
        <member name="[TabularDataWithStrings].[RowName].&amp;[Total Water End Uses]"/>
        <member name="[TabularDataWithStrings].[RowName].&amp;[Total]"/>
        <member name="[TabularDataWithStrings].[RowName].&amp;[TotalDemand]"/>
        <member name="[TabularDataWithStrings].[RowName].&amp;[TotalEnergy]"/>
        <member name="[TabularDataWithStrings].[RowName].&amp;[Totals]"/>
        <member name="[TabularDataWithStrings].[RowName].&amp;[Tubular Daylighting Device Diffuser]"/>
        <member name="[TabularDataWithStrings].[RowName].&amp;[Tubular Daylighting Device Dome]"/>
        <member name="[TabularDataWithStrings].[RowName].&amp;[Unconditioned Building Area]"/>
        <member name="[TabularDataWithStrings].[RowName].&amp;[Unconditioned Total]"/>
        <member name="[TabularDataWithStrings].[RowName].&amp;[Unconditioned Zones]"/>
        <member name="[TabularDataWithStrings].[RowName].&amp;[Units]"/>
        <member name="[TabularDataWithStrings].[RowName].&amp;[VAR SPD PUMP]"/>
        <member name="[TabularDataWithStrings].[RowName].&amp;[VAV HW RHT 10]"/>
        <member name="[TabularDataWithStrings].[RowName].&amp;[VAV HW RHT 11]"/>
        <member name="[TabularDataWithStrings].[RowName].&amp;[VAV HW RHT 12]"/>
        <member name="[TabularDataWithStrings].[RowName].&amp;[VAV HW RHT 13]"/>
        <member name="[TabularDataWithStrings].[RowName].&amp;[VAV HW RHT 14]"/>
        <member name="[TabularDataWithStrings].[RowName].&amp;[VAV HW RHT 15]"/>
        <member name="[TabularDataWithStrings].[RowName].&amp;[VAV HW RHT 16]"/>
        <member name="[TabularDataWithStrings].[RowName].&amp;[VAV HW RHT 17]"/>
        <member name="[TabularDataWithStrings].[RowName].&amp;[VAV HW RHT 6]"/>
        <member name="[TabularDataWithStrings].[RowName].&amp;[VAV HW RHT 7]"/>
        <member name="[TabularDataWithStrings].[RowName].&amp;[VAV HW RHT 8]"/>
        <member name="[TabularDataWithStrings].[RowName].&amp;[VAV HW RHT 9]"/>
        <member name="[TabularDataWithStrings].[RowName].&amp;[VAV HW RHT COIL 10]"/>
        <member name="[TabularDataWithStrings].[RowName].&amp;[VAV HW RHT COIL 11]"/>
        <member name="[TabularDataWithStrings].[RowName].&amp;[VAV HW RHT COIL 12]"/>
        <member name="[TabularDataWithStrings].[RowName].&amp;[VAV HW RHT COIL 13]"/>
        <member name="[TabularDataWithStrings].[RowName].&amp;[VAV HW RHT COIL 14]"/>
        <member name="[TabularDataWithStrings].[RowName].&amp;[VAV HW RHT COIL 15]"/>
        <member name="[TabularDataWithStrings].[RowName].&amp;[VAV HW RHT COIL 16]"/>
        <member name="[TabularDataWithStrings].[RowName].&amp;[VAV HW RHT COIL 17]"/>
        <member name="[TabularDataWithStrings].[RowName].&amp;[VAV HW RHT COIL 6]"/>
        <member name="[TabularDataWithStrings].[RowName].&amp;[VAV HW RHT COIL 7]"/>
        <member name="[TabularDataWithStrings].[RowName].&amp;[VAV HW RHT COIL 8]"/>
        <member name="[TabularDataWithStrings].[RowName].&amp;[VAV HW RHT COIL 9]"/>
        <member name="[TabularDataWithStrings].[RowName].&amp;[VAV HW RHT COIL]"/>
        <member name="[TabularDataWithStrings].[RowName].&amp;[VAV HW RHT]"/>
        <member name="[TabularDataWithStrings].[RowName].&amp;[Wall]"/>
        <member name="[TabularDataWithStrings].[RowName].&amp;[Water Supplied by Utility]"/>
        <member name="[TabularDataWithStrings].[RowName].&amp;[Water Systems -- Cold Water]"/>
        <member name="[TabularDataWithStrings].[RowName].&amp;[Water Systems -- Domestic Hot Water]"/>
        <member name="[TabularDataWithStrings].[RowName].&amp;[Water Systems -- Kitchen Hot Water]"/>
        <member name="[TabularDataWithStrings].[RowName].&amp;[Water Systems -- Service Hot Water Heating]"/>
        <member name="[TabularDataWithStrings].[RowName].&amp;[Water Systems]"/>
        <member name="[TabularDataWithStrings].[RowName].&amp;[WATER TARIFF]"/>
        <member name="[TabularDataWithStrings].[RowName].&amp;[Water:Facility]"/>
        <member name="[TabularDataWithStrings].[RowName].&amp;[Water:Plant]"/>
        <member name="[TabularDataWithStrings].[RowName].&amp;[Water]"/>
        <member name="[TabularDataWithStrings].[RowName].&amp;[Water-Side Heat Recovery]"/>
        <member name="[TabularDataWithStrings].[RowName].&amp;[WaterSystems:EnergyTransfer]"/>
        <member name="[TabularDataWithStrings].[RowName].&amp;[WaterSystems:Gas]"/>
        <member name="[TabularDataWithStrings].[RowName].&amp;[WaterSystems:MainsWater]"/>
        <member name="[TabularDataWithStrings].[RowName].&amp;[WaterSystems:PlantLoopHeatingDemand]"/>
        <member name="[TabularDataWithStrings].[RowName].&amp;[WaterSystems:Water]"/>
        <member name="[TabularDataWithStrings].[RowName].&amp;[WATERTARIFFENERGYCHARGE (~~$~~)]"/>
        <member name="[TabularDataWithStrings].[RowName].&amp;[Weather File]"/>
        <member name="[TabularDataWithStrings].[RowName].&amp;[Wind Power]"/>
        <member name="[TabularDataWithStrings].[RowName].&amp;[Wind]"/>
        <member name="[TabularDataWithStrings].[RowName].&amp;[Window Opening Area]"/>
        <member name="[TabularDataWithStrings].[RowName].&amp;[Window]"/>
        <member name="[TabularDataWithStrings].[RowName].&amp;[Z1_AV FCU]"/>
        <member name="[TabularDataWithStrings].[RowName].&amp;[Z1_AV LIGHTS 3]"/>
        <member name="[TabularDataWithStrings].[RowName].&amp;[Z1_AV]"/>
        <member name="[TabularDataWithStrings].[RowName].&amp;[Z1_CAFE LIGHTS 7]"/>
        <member name="[TabularDataWithStrings].[RowName].&amp;[Z1_CAFE]"/>
        <member name="[TabularDataWithStrings].[RowName].&amp;[Z1_CIRCULATION LIGHTS 1]"/>
        <member name="[TabularDataWithStrings].[RowName].&amp;[Z1_CIRCULATION]"/>
        <member name="[TabularDataWithStrings].[RowName].&amp;[Z1_COLDCOOLER LIGHTS 4]"/>
        <member name="[TabularDataWithStrings].[RowName].&amp;[Z1_COLDCOOLER]"/>
        <member name="[TabularDataWithStrings].[RowName].&amp;[Z1_COLDFREEZER LIGHTS 4]"/>
        <member name="[TabularDataWithStrings].[RowName].&amp;[Z1_COLDFREEZER]"/>
        <member name="[TabularDataWithStrings].[RowName].&amp;[Z1_CONFE LIGHTS 5]"/>
        <member name="[TabularDataWithStrings].[RowName].&amp;[Z1_CONFE]"/>
        <member name="[TabularDataWithStrings].[RowName].&amp;[Z1_CONFW LIGHTS 5]"/>
        <member name="[TabularDataWithStrings].[RowName].&amp;[Z1_CONFW]"/>
        <member name="[TabularDataWithStrings].[RowName].&amp;[Z1_DINEPERIME LIGHTS 1]"/>
        <member name="[TabularDataWithStrings].[RowName].&amp;[Z1_DINEPERIME]"/>
        <member name="[TabularDataWithStrings].[RowName].&amp;[Z1_DINEPERIMS LIGHTS 1]"/>
        <member name="[TabularDataWithStrings].[RowName].&amp;[Z1_DINEPERIMS]"/>
        <member name="[TabularDataWithStrings].[RowName].&amp;[Z1_DINING]"/>
        <member name="[TabularDataWithStrings].[RowName].&amp;[Z1_DOCK LIGHTS 10]"/>
        <member name="[TabularDataWithStrings].[RowName].&amp;[Z1_DOCK]"/>
        <member name="[TabularDataWithStrings].[RowName].&amp;[Z1_ELEC FCU]"/>
        <member name="[TabularDataWithStrings].[RowName].&amp;[Z1_ELEC LIGHTS 8]"/>
        <member name="[TabularDataWithStrings].[RowName].&amp;[Z1_ELEC]"/>
        <member name="[TabularDataWithStrings].[RowName].&amp;[Z1_IT FCU]"/>
        <member name="[TabularDataWithStrings].[RowName].&amp;[Z1_IT LIGHTS 3]"/>
        <member name="[TabularDataWithStrings].[RowName].&amp;[Z1_IT]"/>
        <member name="[TabularDataWithStrings].[RowName].&amp;[Z1_KITCHENCORE LIGHTS 7]"/>
        <member name="[TabularDataWithStrings].[RowName].&amp;[Z1_KITCHENCORE]"/>
        <member name="[TabularDataWithStrings].[RowName].&amp;[Z1_KITCHENS LIGHTS 7]"/>
        <member name="[TabularDataWithStrings].[RowName].&amp;[Z1_KITCHENS]"/>
        <member name="[TabularDataWithStrings].[RowName].&amp;[Z1_KITCHN LIGHTS 7]"/>
        <member name="[TabularDataWithStrings].[RowName].&amp;[Z1_KITCHN]"/>
        <member name="[TabularDataWithStrings].[RowName].&amp;[Z1_KITCHOFFICE LIGHTS 9]"/>
        <member name="[TabularDataWithStrings].[RowName].&amp;[Z1_KITCHOFFICE]"/>
        <member name="[TabularDataWithStrings].[RowName].&amp;[Z1_KITCHSTORAGE LIGHTS 2]"/>
        <member name="[TabularDataWithStrings].[RowName].&amp;[Z1_KITCHSTORAGE]"/>
        <member name="[TabularDataWithStrings].[RowName].&amp;[Z1_LOBBY LIGHTS 11]"/>
        <member name="[TabularDataWithStrings].[RowName].&amp;[Z1_LOBBY]"/>
        <member name="[TabularDataWithStrings].[RowName].&amp;[Z1_PUBELEV FCU]"/>
        <member name="[TabularDataWithStrings].[RowName].&amp;[Z1_PUBELEV LIGHTS 8]"/>
        <member name="[TabularDataWithStrings].[RowName].&amp;[Z1_PUBELEV]"/>
        <member name="[TabularDataWithStrings].[RowName].&amp;[Z1_RESTROOMS LIGHTS 10]"/>
        <member name="[TabularDataWithStrings].[RowName].&amp;[Z1_RESTROOMS]"/>
        <member name="[TabularDataWithStrings].[RowName].&amp;[Z1_SECURITYOFFICE LIGHTS 9]"/>
        <member name="[TabularDataWithStrings].[RowName].&amp;[Z1_SECURITYOFFICE]"/>
        <member name="[TabularDataWithStrings].[RowName].&amp;[Z1_SERVELEV FCU]"/>
        <member name="[TabularDataWithStrings].[RowName].&amp;[Z1_SERVELEV LIGHTS 8]"/>
        <member name="[TabularDataWithStrings].[RowName].&amp;[Z1_SERVELEV]"/>
        <member name="[TabularDataWithStrings].[RowName].&amp;[Z1_SERVERY LIGHTS 7]"/>
        <member name="[TabularDataWithStrings].[RowName].&amp;[Z1_SERVERY]"/>
        <member name="[TabularDataWithStrings].[RowName].&amp;[Z1_SHOWCASE LIGHTS 12]"/>
        <member name="[TabularDataWithStrings].[RowName].&amp;[Z1_SHOWCASE]"/>
        <member name="[TabularDataWithStrings].[RowName].&amp;[Z1_STAIR FCU]"/>
        <member name="[TabularDataWithStrings].[RowName].&amp;[Z1_STAIR]"/>
        <member name="[TabularDataWithStrings].[RowName].&amp;[Z1_STORAGE LIGHTS 2]"/>
        <member name="[TabularDataWithStrings].[RowName].&amp;[Z1_STORAGE]"/>
        <member name="[TabularDataWithStrings].[RowName].&amp;[Z2_CATERING LIGHTS 7]"/>
        <member name="[TabularDataWithStrings].[RowName].&amp;[Z2_CATERING]"/>
        <member name="[TabularDataWithStrings].[RowName].&amp;[Z2_CIRCULATIONE LIGHTS 1]"/>
        <member name="[TabularDataWithStrings].[RowName].&amp;[Z2_CIRCULATIONE]"/>
        <member name="[TabularDataWithStrings].[RowName].&amp;[Z2_CIRCULATIONW LIGHTS 1]"/>
        <member name="[TabularDataWithStrings].[RowName].&amp;[Z2_CIRCULATIONW]"/>
        <member name="[TabularDataWithStrings].[RowName].&amp;[Z2_CONFEN LIGHTS 5]"/>
        <member name="[TabularDataWithStrings].[RowName].&amp;[Z2_CONFEN]"/>
        <member name="[TabularDataWithStrings].[RowName].&amp;[Z2_CONFES LIGHTS 5]"/>
        <member name="[TabularDataWithStrings].[RowName].&amp;[Z2_CONFES]"/>
        <member name="[TabularDataWithStrings].[RowName].&amp;[Z2_CONFSE LIGHTS 5]"/>
        <member name="[TabularDataWithStrings].[RowName].&amp;[Z2_CONFSE]"/>
        <member name="[TabularDataWithStrings].[RowName].&amp;[Z2_CONFSW LIGHTS 5]"/>
        <member name="[TabularDataWithStrings].[RowName].&amp;[Z2_CONFSW]"/>
        <member name="[TabularDataWithStrings].[RowName].&amp;[Z2_CONFW LIGHTS 5]"/>
        <member name="[TabularDataWithStrings].[RowName].&amp;[Z2_CONFW]"/>
        <member name="[TabularDataWithStrings].[RowName].&amp;[Z2_ELECIT FCU 1]"/>
        <member name="[TabularDataWithStrings].[RowName].&amp;[Z2_ELECIT LIGHTS 8]"/>
        <member name="[TabularDataWithStrings].[RowName].&amp;[Z2_ELECIT]"/>
        <member name="[TabularDataWithStrings].[RowName].&amp;[Z2_FITNESS LIGHTS 6]"/>
        <member name="[TabularDataWithStrings].[RowName].&amp;[Z2_FITNESS]"/>
        <member name="[TabularDataWithStrings].[RowName].&amp;[Z2_MECH FCU]"/>
        <member name="[TabularDataWithStrings].[RowName].&amp;[Z2_MECH LIGHTS 8]"/>
        <member name="[TabularDataWithStrings].[RowName].&amp;[Z2_MECH]"/>
        <member name="[TabularDataWithStrings].[RowName].&amp;[Z2_PHONEROOMS LIGHTS 9]"/>
        <member name="[TabularDataWithStrings].[RowName].&amp;[Z2_PHONEROOMS]"/>
        <member name="[TabularDataWithStrings].[RowName].&amp;[Z2_PREFUNCE LIGHTS 11]"/>
        <member name="[TabularDataWithStrings].[RowName].&amp;[Z2_PREFUNCE]"/>
        <member name="[TabularDataWithStrings].[RowName].&amp;[Z2_PREFUNCN LIGHTS 11]"/>
        <member name="[TabularDataWithStrings].[RowName].&amp;[Z2_PREFUNCN]"/>
        <member name="[TabularDataWithStrings].[RowName].&amp;[Z2_PREFUNCS LIGHTS 11]"/>
        <member name="[TabularDataWithStrings].[RowName].&amp;[Z2_PREFUNCS]"/>
        <member name="[TabularDataWithStrings].[RowName].&amp;[Z2_PREFUNCW LIGHTS 11]"/>
        <member name="[TabularDataWithStrings].[RowName].&amp;[Z2_PREFUNCW]"/>
        <member name="[TabularDataWithStrings].[RowName].&amp;[Z2_RESTROOMS LIGHTS 10]"/>
        <member name="[TabularDataWithStrings].[RowName].&amp;[Z2_RESTROOMS]"/>
        <member name="[TabularDataWithStrings].[RowName].&amp;[Z2_SMALLCONF LIGHTS 5]"/>
        <member name="[TabularDataWithStrings].[RowName].&amp;[Z2_SMALLCONF]"/>
        <member name="[TabularDataWithStrings].[RowName].&amp;[Z2_STAIR FCU]"/>
        <member name="[TabularDataWithStrings].[RowName].&amp;[Z2_STAIR]"/>
        <member name="[TabularDataWithStrings].[RowName].&amp;[Z2_STORAGEE LIGHTS 2]"/>
        <member name="[TabularDataWithStrings].[RowName].&amp;[Z2_STORAGEE]"/>
        <member name="[TabularDataWithStrings].[RowName].&amp;[Z2_STORAGEW LIGHTS 2]"/>
        <member name="[TabularDataWithStrings].[RowName].&amp;[Z2_STORAGEW]"/>
        <member name="[TabularDataWithStrings].[RowName].&amp;[Z2_WELLCORE LIGHTS 9]"/>
        <member name="[TabularDataWithStrings].[RowName].&amp;[Z2_WELLCORE]"/>
        <member name="[TabularDataWithStrings].[RowName].&amp;[Z2_WELLEXHAUST LIGHTS 10]"/>
        <member name="[TabularDataWithStrings].[RowName].&amp;[Z2_WELLEXHAUST]"/>
        <member name="[TabularDataWithStrings].[RowName].&amp;[Z2_WELLLOBBY LIGHTS 11]"/>
        <member name="[TabularDataWithStrings].[RowName].&amp;[Z2_WELLLOBBY]"/>
        <member name="[TabularDataWithStrings].[RowName].&amp;[Z2_WELLPERIM LIGHTS 9]"/>
        <member name="[TabularDataWithStrings].[RowName].&amp;[Z2_WELLPERIM]"/>
        <member name="[TabularDataWithStrings].[RowName].&amp;[ZONE EXHAUST FAN 1]"/>
        <member name="[TabularDataWithStrings].[RowName].&amp;[ZONE EXHAUST FAN 2]"/>
        <member name="[TabularDataWithStrings].[RowName].&amp;[ZONE EXHAUST FAN 3]"/>
        <member name="[TabularDataWithStrings].[RowName].&amp;[ZONE EXHAUST FAN]"/>
        <member name="[TabularDataWithStrings].[RowName].&amp;[ZONE HVAC BASEBOARD CONVECTIVE WATER 1]"/>
        <member name="[TabularDataWithStrings].[RowName].&amp;[ZONE HVAC BASEBOARD CONVECTIVE WATER 10]"/>
        <member name="[TabularDataWithStrings].[RowName].&amp;[ZONE HVAC BASEBOARD CONVECTIVE WATER 12]"/>
        <member name="[TabularDataWithStrings].[RowName].&amp;[ZONE HVAC BASEBOARD CONVECTIVE WATER 16]"/>
        <member name="[TabularDataWithStrings].[RowName].&amp;[ZONE HVAC BASEBOARD CONVECTIVE WATER 18]"/>
        <member name="[TabularDataWithStrings].[RowName].&amp;[ZONE HVAC BASEBOARD CONVECTIVE WATER 19]"/>
        <member name="[TabularDataWithStrings].[RowName].&amp;[ZONE HVAC BASEBOARD CONVECTIVE WATER 20]"/>
        <member name="[TabularDataWithStrings].[RowName].&amp;[ZONE HVAC BASEBOARD CONVECTIVE WATER 21]"/>
        <member name="[TabularDataWithStrings].[RowName].&amp;[ZONE HVAC BASEBOARD CONVECTIVE WATER 22]"/>
        <member name="[TabularDataWithStrings].[RowName].&amp;[ZONE HVAC BASEBOARD CONVECTIVE WATER 23]"/>
        <member name="[TabularDataWithStrings].[RowName].&amp;[ZONE HVAC BASEBOARD CONVECTIVE WATER 24]"/>
        <member name="[TabularDataWithStrings].[RowName].&amp;[ZONE HVAC BASEBOARD CONVECTIVE WATER 25]"/>
        <member name="[TabularDataWithStrings].[RowName].&amp;[ZONE HVAC BASEBOARD CONVECTIVE WATER 26]"/>
        <member name="[TabularDataWithStrings].[RowName].&amp;[ZONE HVAC BASEBOARD CONVECTIVE WATER 27]"/>
        <member name="[TabularDataWithStrings].[RowName].&amp;[ZONE HVAC BASEBOARD CONVECTIVE WATER 28]"/>
        <member name="[TabularDataWithStrings].[RowName].&amp;[ZONE HVAC BASEBOARD CONVECTIVE WATER 3]"/>
        <member name="[TabularDataWithStrings].[RowName].&amp;[ZONE HVAC BASEBOARD CONVECTIVE WATER 30]"/>
        <member name="[TabularDataWithStrings].[RowName].&amp;[ZONE HVAC BASEBOARD CONVECTIVE WATER 32]"/>
        <member name="[TabularDataWithStrings].[RowName].&amp;[ZONE HVAC BASEBOARD CONVECTIVE WATER 33]"/>
        <member name="[TabularDataWithStrings].[RowName].&amp;[ZONE HVAC BASEBOARD CONVECTIVE WATER 34]"/>
        <member name="[TabularDataWithStrings].[RowName].&amp;[ZONE HVAC BASEBOARD CONVECTIVE WATER 35]"/>
        <member name="[TabularDataWithStrings].[RowName].&amp;[ZONE HVAC BASEBOARD CONVECTIVE WATER 36]"/>
        <member name="[TabularDataWithStrings].[RowName].&amp;[ZONE HVAC BASEBOARD CONVECTIVE WATER 37]"/>
        <member name="[TabularDataWithStrings].[RowName].&amp;[ZONE HVAC BASEBOARD CONVECTIVE WATER 38]"/>
        <member name="[TabularDataWithStrings].[RowName].&amp;[ZONE HVAC BASEBOARD CONVECTIVE WATER 4]"/>
        <member name="[TabularDataWithStrings].[RowName].&amp;[ZONE HVAC BASEBOARD CONVECTIVE WATER 5]"/>
        <member name="[TabularDataWithStrings].[RowName].&amp;[ZONE HVAC BASEBOARD CONVECTIVE WATER 6]"/>
        <member name="[TabularDataWithStrings].[RowName].&amp;[ZONE HVAC BASEBOARD CONVECTIVE WATER 7]"/>
        <member name="[TabularDataWithStrings].[RowName].&amp;[ZONE HVAC BASEBOARD CONVECTIVE WATER 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filters count="1">
    <filter fld="2" type="valueGreaterThan" id="3" iMeasureHier="24">
      <autoFilter ref="A1">
        <filterColumn colId="0">
          <customFilters>
            <customFilter operator="greaterThan" val="0"/>
          </customFilters>
        </filterColumn>
      </autoFilter>
    </filter>
  </filters>
  <rowHierarchiesUsage count="2">
    <rowHierarchyUsage hierarchyUsage="13"/>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4" columnCount="12" cacheId="1938132726">
        <x15:pivotRow count="12">
          <x15:c t="e">
            <x15:v/>
          </x15:c>
          <x15:c t="e">
            <x15:v/>
          </x15:c>
          <x15:c t="e">
            <x15:v/>
          </x15:c>
          <x15:c t="e">
            <x15:v/>
          </x15:c>
          <x15:c t="e">
            <x15:v/>
          </x15:c>
          <x15:c t="e">
            <x15:v/>
          </x15:c>
          <x15:c t="e">
            <x15:v/>
          </x15:c>
          <x15:c t="e">
            <x15:v/>
          </x15:c>
          <x15:c t="e">
            <x15:v/>
          </x15:c>
          <x15:c t="e">
            <x15:v/>
          </x15:c>
          <x15:c t="e">
            <x15:v/>
          </x15:c>
          <x15:c t="e">
            <x15:v/>
          </x15:c>
        </x15:pivotRow>
        <x15:pivotRow count="12">
          <x15:c>
            <x15:v>518410008</x15:v>
          </x15:c>
          <x15:c>
            <x15:v>20988720</x15:v>
          </x15:c>
          <x15:c>
            <x15:v>80665794</x15:v>
          </x15:c>
          <x15:c>
            <x15:v>204334.764</x15:v>
          </x15:c>
          <x15:c>
            <x15:v>117230628</x15:v>
          </x15:c>
          <x15:c>
            <x15:v>290189436</x15:v>
          </x15:c>
          <x15:c>
            <x15:v>198190776</x15:v>
          </x15:c>
          <x15:c>
            <x15:v>30606180</x15:v>
          </x15:c>
          <x15:c>
            <x15:v>7611966</x15:v>
          </x15:c>
          <x15:c>
            <x15:v>17094525.599999998</x15:v>
          </x15:c>
          <x15:c>
            <x15:v>41886242.399999999</x15:v>
          </x15:c>
          <x15:c>
            <x15:v>1323078610.7639999</x15:v>
          </x15:c>
        </x15:pivotRow>
        <x15:pivotRow count="12">
          <x15:c>
            <x15:v>465744816</x15:v>
          </x15:c>
          <x15:c>
            <x15:v>18633888</x15:v>
          </x15:c>
          <x15:c>
            <x15:v>72879585.599999994</x15:v>
          </x15:c>
          <x15:c>
            <x15:v>198381.32399999999</x15:v>
          </x15:c>
          <x15:c>
            <x15:v>140309688</x15:v>
          </x15:c>
          <x15:c>
            <x15:v>262629180</x15:v>
          </x15:c>
          <x15:c>
            <x15:v>179368236</x15:v>
          </x15:c>
          <x15:c>
            <x15:v>27775546.799999997</x15:v>
          </x15:c>
          <x15:c>
            <x15:v>7278307.9199999999</x15:v>
          </x15:c>
          <x15:c>
            <x15:v>9402358.7999999989</x15:v>
          </x15:c>
          <x15:c>
            <x15:v>38044188</x15:v>
          </x15:c>
          <x15:c>
            <x15:v>1222264176.444</x15:v>
          </x15:c>
        </x15:pivotRow>
        <x15:pivotRow count="12">
          <x15:c>
            <x15:v>520878600</x15:v>
          </x15:c>
          <x15:c>
            <x15:v>19504152</x15:v>
          </x15:c>
          <x15:c>
            <x15:v>81187099.200000003</x15:v>
          </x15:c>
          <x15:c>
            <x15:v>135014.16</x15:v>
          </x15:c>
          <x15:c>
            <x15:v>111392844</x15:v>
          </x15:c>
          <x15:c>
            <x15:v>294242136</x15:v>
          </x15:c>
          <x15:c>
            <x15:v>200958936</x15:v>
          </x15:c>
          <x15:c>
            <x15:v>31623478.799999997</x15:v>
          </x15:c>
          <x15:c>
            <x15:v>8100925.4399999995</x15:v>
          </x15:c>
          <x15:c>
            <x15:v>16595403.6</x15:v>
          </x15:c>
          <x15:c>
            <x15:v>43540502.399999999</x15:v>
          </x15:c>
          <x15:c>
            <x15:v>1328159091.5999999</x15:v>
          </x15:c>
        </x15:pivotRow>
        <x15:pivotRow count="12">
          <x15:c>
            <x15:v>519500208</x15:v>
          </x15:c>
          <x15:c>
            <x15:v>16893360</x15:v>
          </x15:c>
          <x15:c>
            <x15:v>75759799.200000003</x15:v>
          </x15:c>
          <x15:c>
            <x15:v>25692.130517999998</x15:v>
          </x15:c>
          <x15:c>
            <x15:v>40231318.799999997</x15:v>
          </x15:c>
          <x15:c>
            <x15:v>275598768</x15:v>
          </x15:c>
          <x15:c>
            <x15:v>188226348</x15:v>
          </x15:c>
          <x15:c>
            <x15:v>28306332</x15:v>
          </x15:c>
          <x15:c>
            <x15:v>12217918.799999999</x15:v>
          </x15:c>
          <x15:c>
            <x15:v>31365054</x15:v>
          </x15:c>
          <x15:c>
            <x15:v>38848660.799999997</x15:v>
          </x15:c>
          <x15:c>
            <x15:v>1226973459.7305179</x15:v>
          </x15:c>
        </x15:pivotRow>
        <x15:pivotRow count="12">
          <x15:c>
            <x15:v>548117484</x15:v>
          </x15:c>
          <x15:c>
            <x15:v>16637400</x15:v>
          </x15:c>
          <x15:c>
            <x15:v>79374049.200000003</x15:v>
          </x15:c>
          <x15:c>
            <x15:v>18757.857571319997</x15:v>
          </x15:c>
          <x15:c>
            <x15:v>16121498.399999999</x15:v>
          </x15:c>
          <x15:c>
            <x15:v>294242136</x15:v>
          </x15:c>
          <x15:c>
            <x15:v>200958936</x15:v>
          </x15:c>
          <x15:c>
            <x15:v>31623478.799999997</x15:v>
          </x15:c>
          <x15:c>
            <x15:v>15412584</x15:v>
          </x15:c>
          <x15:c>
            <x15:v>38360156.399999999</x15:v>
          </x15:c>
          <x15:c>
            <x15:v>43578043.199999996</x15:v>
          </x15:c>
          <x15:c>
            <x15:v>1284444523.8575716</x15:v>
          </x15:c>
        </x15:pivotRow>
        <x15:pivotRow count="12">
          <x15:c>
            <x15:v>545843232</x15:v>
          </x15:c>
          <x15:c>
            <x15:v>15357600</x15:v>
          </x15:c>
          <x15:c>
            <x15:v>76074440.399999991</x15:v>
          </x15:c>
          <x15:c>
            <x15:v>10259.76561636</x15:v>
          </x15:c>
          <x15:c>
            <x15:v>758363.97599999991</x15:v>
          </x15:c>
          <x15:c>
            <x15:v>283704168</x15:v>
          </x15:c>
          <x15:c>
            <x15:v>193762668</x15:v>
          </x15:c>
          <x15:c>
            <x15:v>30340834.799999997</x15:v>
          </x15:c>
          <x15:c>
            <x15:v>19459596</x15:v>
          </x15:c>
          <x15:c>
            <x15:v>43536331.199999996</x15:v>
          </x15:c>
          <x15:c>
            <x15:v>41737406.399999999</x15:v>
          </x15:c>
          <x15:c>
            <x15:v>1250584900.5416164</x15:v>
          </x15:c>
        </x15:pivotRow>
        <x15:pivotRow count="12">
          <x15:c>
            <x15:v>557279904</x15:v>
          </x15:c>
          <x15:c>
            <x15:v>16842168</x15:v>
          </x15:c>
          <x15:c>
            <x15:v>77385714</x15:v>
          </x15:c>
          <x15:c>
            <x15:v>7932.3129276</x15:v>
          </x15:c>
          <x15:c>
            <x15:v>718228.5</x15:v>
          </x15:c>
          <x15:c>
            <x15:v>286135788</x15:v>
          </x15:c>
          <x15:c>
            <x15:v>195423564</x15:v>
          </x15:c>
          <x15:c>
            <x15:v>29588976</x15:v>
          </x15:c>
          <x15:c>
            <x15:v>19887902.399999999</x15:v>
          </x15:c>
          <x15:c>
            <x15:v>45196279.199999996</x15:v>
          </x15:c>
          <x15:c>
            <x15:v>40731768</x15:v>
          </x15:c>
          <x15:c>
            <x15:v>1269198224.4129276</x15:v>
          </x15:c>
        </x15:pivotRow>
        <x15:pivotRow count="12">
          <x15:c>
            <x15:v>556945260</x15:v>
          </x15:c>
          <x15:c>
            <x15:v>17456472</x15:v>
          </x15:c>
          <x15:c>
            <x15:v>78626835.599999994</x15:v>
          </x15:c>
          <x15:c>
            <x15:v>7564.0049451599998</x15:v>
          </x15:c>
          <x15:c>
            <x15:v>995371.55999999994</x15:v>
          </x15:c>
          <x15:c>
            <x15:v>294242136</x15:v>
          </x15:c>
          <x15:c>
            <x15:v>200958936</x15:v>
          </x15:c>
          <x15:c>
            <x15:v>31623478.799999997</x15:v>
          </x15:c>
          <x15:c>
            <x15:v>18359347.199999999</x15:v>
          </x15:c>
          <x15:c>
            <x15:v>45094369.199999996</x15:v>
          </x15:c>
          <x15:c>
            <x15:v>43642128</x15:v>
          </x15:c>
          <x15:c>
            <x15:v>1287951898.3649452</x15:v>
          </x15:c>
        </x15:pivotRow>
        <x15:pivotRow count="12">
          <x15:c>
            <x15:v>528946080</x15:v>
          </x15:c>
          <x15:c>
            <x15:v>17763624</x15:v>
          </x15:c>
          <x15:c>
            <x15:v>75305896.799999997</x15:v>
          </x15:c>
          <x15:c>
            <x15:v>7453.1908741200004</x15:v>
          </x15:c>
          <x15:c>
            <x15:v>2185234.7999999998</x15:v>
          </x15:c>
          <x15:c>
            <x15:v>279651468</x15:v>
          </x15:c>
          <x15:c>
            <x15:v>190994508</x15:v>
          </x15:c>
          <x15:c>
            <x15:v>29323536</x15:v>
          </x15:c>
          <x15:c>
            <x15:v>15042769.199999999</x15:v>
          </x15:c>
          <x15:c>
            <x15:v>41683844.399999999</x15:v>
          </x15:c>
          <x15:c>
            <x15:v>40408879.199999996</x15:v>
          </x15:c>
          <x15:c>
            <x15:v>1221313293.5908742</x15:v>
          </x15:c>
        </x15:pivotRow>
        <x15:pivotRow count="12">
          <x15:c>
            <x15:v>530757708</x15:v>
          </x15:c>
          <x15:c>
            <x15:v>19913688</x15:v>
          </x15:c>
          <x15:c>
            <x15:v>79343808</x15:v>
          </x15:c>
          <x15:c>
            <x15:v>51883.983119999997</x15:v>
          </x15:c>
          <x15:c>
            <x15:v>60616352.399999999</x15:v>
          </x15:c>
          <x15:c>
            <x15:v>290189436</x15:v>
          </x15:c>
          <x15:c>
            <x15:v>198190776</x15:v>
          </x15:c>
          <x15:c>
            <x15:v>30606180</x15:v>
          </x15:c>
          <x15:c>
            <x15:v>10373774.4</x15:v>
          </x15:c>
          <x15:c>
            <x15:v>27276614.399999999</x15:v>
          </x15:c>
          <x15:c>
            <x15:v>42066362.399999999</x15:v>
          </x15:c>
          <x15:c>
            <x15:v>1289386583.5831199</x15:v>
          </x15:c>
        </x15:pivotRow>
        <x15:pivotRow count="12">
          <x15:c>
            <x15:v>505007184</x15:v>
          </x15:c>
          <x15:c>
            <x15:v>21449448</x15:v>
          </x15:c>
          <x15:c>
            <x15:v>78226400.399999991</x15:v>
          </x15:c>
          <x15:c>
            <x15:v>137048.568</x15:v>
          </x15:c>
          <x15:c>
            <x15:v>114580020</x15:v>
          </x15:c>
          <x15:c>
            <x15:v>283704168</x15:v>
          </x15:c>
          <x15:c>
            <x15:v>193762668</x15:v>
          </x15:c>
          <x15:c>
            <x15:v>30340834.799999997</x15:v>
          </x15:c>
          <x15:c>
            <x15:v>7682620.4399999995</x15:v>
          </x15:c>
          <x15:c>
            <x15:v>15663804</x15:v>
          </x15:c>
          <x15:c>
            <x15:v>41742620.399999999</x15:v>
          </x15:c>
          <x15:c>
            <x15:v>1292296816.608</x15:v>
          </x15:c>
        </x15:pivotRow>
        <x15:pivotRow count="12">
          <x15:c>
            <x15:v>509387892</x15:v>
          </x15:c>
          <x15:c>
            <x15:v>22217328</x15:v>
          </x15:c>
          <x15:c>
            <x15:v>80156812.799999997</x15:v>
          </x15:c>
          <x15:c>
            <x15:v>411177.93599999999</x15:v>
          </x15:c>
          <x15:c>
            <x15:v>144475200</x15:v>
          </x15:c>
          <x15:c>
            <x15:v>286135788</x15:v>
          </x15:c>
          <x15:c>
            <x15:v>195423564</x15:v>
          </x15:c>
          <x15:c>
            <x15:v>29588976</x15:v>
          </x15:c>
          <x15:c>
            <x15:v>7464855.3599999994</x15:v>
          </x15:c>
          <x15:c>
            <x15:v>13107048</x15:v>
          </x15:c>
          <x15:c>
            <x15:v>40501498.799999997</x15:v>
          </x15:c>
          <x15:c>
            <x15:v>1328870140.8959999</x15:v>
          </x15:c>
        </x15:pivotRow>
        <x15:pivotRow count="12">
          <x15:c>
            <x15:v>6306818376</x15:v>
          </x15:c>
          <x15:c>
            <x15:v>223657848</x15:v>
          </x15:c>
          <x15:c>
            <x15:v>934986235.19999981</x15:v>
          </x15:c>
          <x15:c>
            <x15:v>1215499.9975725599</x15:v>
          </x15:c>
          <x15:c>
            <x15:v>749614748.43599999</x15:v>
          </x15:c>
          <x15:c>
            <x15:v>3420664608</x15:v>
          </x15:c>
          <x15:c>
            <x15:v>2336219916</x15:v>
          </x15:c>
          <x15:c>
            <x15:v>361347832.80000001</x15:v>
          </x15:c>
          <x15:c>
            <x15:v>148892567.16000003</x15:v>
          </x15:c>
          <x15:c>
            <x15:v>344375788.79999995</x15:v>
          </x15:c>
          <x15:c>
            <x15:v>496728300</x15:v>
          </x15:c>
          <x15:c>
            <x15:v>15324521720.393572</x15:v>
          </x15:c>
        </x15:pivotRow>
      </x15:pivotTableData>
    </ext>
    <ext xmlns:x15="http://schemas.microsoft.com/office/spreadsheetml/2010/11/main" uri="{E67621CE-5B39-4880-91FE-76760E9C1902}">
      <x15:pivotTableUISettings>
        <x15:activeTabTopLevelEntity name="[TabularDataWithStr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C2EBA2-B1EB-4238-9B45-20C9202F9FFD}" name="PivotTable1" cacheId="17" applyNumberFormats="0" applyBorderFormats="0" applyFontFormats="0" applyPatternFormats="0" applyAlignmentFormats="0" applyWidthHeightFormats="1" dataCaption="Values" tag="67f5b9a4-022a-4e30-86d5-113108fee24b" updatedVersion="6" minRefreshableVersion="3" useAutoFormatting="1" itemPrintTitles="1" createdVersion="6" indent="0" compact="0" compactData="0" multipleFieldFilters="0">
  <location ref="B5:O20" firstHeaderRow="1" firstDataRow="2" firstDataCol="2" rowPageCount="2" colPageCount="1"/>
  <pivotFields count="6">
    <pivotField axis="axisPage" compact="0" allDrilled="1" outline="0" subtotalTop="0" showAll="0" dataSourceSort="1" defaultAttributeDrillState="1">
      <items count="1">
        <item t="default"/>
      </items>
    </pivotField>
    <pivotField axis="axisPage" compact="0" allDrilled="1" outline="0" subtotalTop="0" showAll="0" dataSourceSort="1" defaultAttributeDrillState="1">
      <items count="1">
        <item t="default"/>
      </items>
    </pivotField>
    <pivotField axis="axisRow" compact="0" allDrilled="1" outline="0" subtotalTop="0" showAll="0" sortType="ascending" defaultAttributeDrillState="1">
      <items count="13">
        <item s="1" x="4"/>
        <item s="1" x="3"/>
        <item s="1" x="7"/>
        <item s="1" x="0"/>
        <item s="1" x="8"/>
        <item s="1" x="6"/>
        <item s="1" x="5"/>
        <item s="1" x="1"/>
        <item s="1" x="11"/>
        <item s="1" x="10"/>
        <item s="1" x="9"/>
        <item s="1" x="2"/>
        <item t="default"/>
      </items>
    </pivotField>
    <pivotField axis="axisCol" compact="0" allDrilled="1" outline="0" subtotalTop="0" showAll="0" measureFilter="1" dataSourceSort="1" defaultAttributeDrillState="1">
      <items count="12">
        <item x="0"/>
        <item x="1"/>
        <item x="2"/>
        <item x="3"/>
        <item x="4"/>
        <item x="5"/>
        <item x="6"/>
        <item x="7"/>
        <item x="8"/>
        <item x="9"/>
        <item x="10"/>
        <item t="default"/>
      </items>
    </pivotField>
    <pivotField dataField="1" compact="0" outline="0" subtotalTop="0" showAll="0" defaultSubtotal="0"/>
    <pivotField axis="axisRow" compact="0" allDrilled="1" outline="0" subtotalTop="0" showAll="0" dataSourceSort="1" defaultAttributeDrillState="1">
      <items count="2">
        <item x="0"/>
        <item t="default"/>
      </items>
    </pivotField>
  </pivotFields>
  <rowFields count="2">
    <field x="5"/>
    <field x="2"/>
  </rowFields>
  <rowItems count="14">
    <i>
      <x/>
      <x/>
    </i>
    <i r="1">
      <x v="1"/>
    </i>
    <i r="1">
      <x v="2"/>
    </i>
    <i r="1">
      <x v="3"/>
    </i>
    <i r="1">
      <x v="4"/>
    </i>
    <i r="1">
      <x v="5"/>
    </i>
    <i r="1">
      <x v="6"/>
    </i>
    <i r="1">
      <x v="7"/>
    </i>
    <i r="1">
      <x v="8"/>
    </i>
    <i r="1">
      <x v="9"/>
    </i>
    <i r="1">
      <x v="10"/>
    </i>
    <i r="1">
      <x v="11"/>
    </i>
    <i t="default">
      <x/>
    </i>
    <i t="grand">
      <x/>
    </i>
  </rowItems>
  <colFields count="1">
    <field x="3"/>
  </colFields>
  <colItems count="12">
    <i>
      <x/>
    </i>
    <i>
      <x v="1"/>
    </i>
    <i>
      <x v="2"/>
    </i>
    <i>
      <x v="3"/>
    </i>
    <i>
      <x v="4"/>
    </i>
    <i>
      <x v="5"/>
    </i>
    <i>
      <x v="6"/>
    </i>
    <i>
      <x v="7"/>
    </i>
    <i>
      <x v="8"/>
    </i>
    <i>
      <x v="9"/>
    </i>
    <i>
      <x v="10"/>
    </i>
    <i t="grand">
      <x/>
    </i>
  </colItems>
  <pageFields count="2">
    <pageField fld="0" hier="9" name="[TabularDataWithStrings].[TableName].[All]" cap="All"/>
    <pageField fld="1" hier="7" name="[TabularDataWithStrings].[ReportName].&amp;[BUILDING ENERGY PERFORMANCE - ELECTRICITY]" cap="BUILDING ENERGY PERFORMANCE - ELECTRICITY"/>
  </pageFields>
  <dataFields count="1">
    <dataField name="Sum of IP Value" fld="4" baseField="0" baseItem="0"/>
  </dataFields>
  <pivotHierarchies count="25">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TabularDataWithStrings].[ReportName].&amp;[BUILDING ENERGY PERFORMANCE - ELECTRICITY]"/>
        <member name="[TabularDataWithStrings].[ReportName].&amp;[BUILDING ENERGY PERFORMANCE - NATURAL GAS]"/>
        <member name=""/>
        <member name=""/>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3" type="valueGreaterThan" id="1" iMeasureHier="24">
      <autoFilter ref="A1">
        <filterColumn colId="0">
          <customFilters>
            <customFilter operator="greaterThan" val="0"/>
          </customFilters>
        </filterColumn>
      </autoFilter>
    </filter>
  </filters>
  <rowHierarchiesUsage count="2">
    <rowHierarchyUsage hierarchyUsage="13"/>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ularDataWithStrings">
        <x15:activeTabTopLevelEntity name="[TabularDataWithStrings]"/>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07510B-AD0B-4CCF-98CC-A410EAE199EE}" name="PivotTable1" cacheId="16" applyNumberFormats="0" applyBorderFormats="0" applyFontFormats="0" applyPatternFormats="0" applyAlignmentFormats="0" applyWidthHeightFormats="1" dataCaption="Values" tag="9de2eff4-2f42-4df7-b1cc-f8d0729b3775" updatedVersion="6" minRefreshableVersion="3" useAutoFormatting="1" itemPrintTitles="1" createdVersion="6" indent="0" compact="0" compactData="0" multipleFieldFilters="0">
  <location ref="B5:I13" firstHeaderRow="1" firstDataRow="2" firstDataCol="2" rowPageCount="2" colPageCount="1"/>
  <pivotFields count="6">
    <pivotField axis="axisPage" compact="0" allDrilled="1" outline="0" subtotalTop="0" showAll="0" dataSourceSort="1" defaultAttributeDrillState="1">
      <items count="1">
        <item t="default"/>
      </items>
    </pivotField>
    <pivotField axis="axisPage" compact="0" allDrilled="1" outline="0" subtotalTop="0" showAll="0" dataSourceSort="1" defaultAttributeDrillState="1">
      <items count="1">
        <item t="default"/>
      </items>
    </pivotField>
    <pivotField axis="axisRow" compact="0" allDrilled="1" outline="0" subtotalTop="0" showAll="0" sortType="ascending" defaultAttributeDrillState="1">
      <items count="6">
        <item x="0"/>
        <item x="1"/>
        <item x="2"/>
        <item x="3"/>
        <item x="4"/>
        <item t="default"/>
      </items>
    </pivotField>
    <pivotField axis="axisCol" compact="0" allDrilled="1" outline="0" subtotalTop="0" showAll="0" measureFilter="1" dataSourceSort="1" defaultAttributeDrillState="1">
      <items count="6">
        <item x="0"/>
        <item x="1"/>
        <item x="2"/>
        <item x="3"/>
        <item x="4"/>
        <item t="default"/>
      </items>
    </pivotField>
    <pivotField dataField="1" compact="0" outline="0" subtotalTop="0" showAll="0" defaultSubtotal="0"/>
    <pivotField axis="axisRow" compact="0" allDrilled="1" outline="0" subtotalTop="0" showAll="0" dataSourceSort="1" defaultAttributeDrillState="1">
      <items count="2">
        <item x="0"/>
        <item t="default"/>
      </items>
    </pivotField>
  </pivotFields>
  <rowFields count="2">
    <field x="5"/>
    <field x="2"/>
  </rowFields>
  <rowItems count="7">
    <i>
      <x/>
      <x/>
    </i>
    <i r="1">
      <x v="1"/>
    </i>
    <i r="1">
      <x v="2"/>
    </i>
    <i r="1">
      <x v="3"/>
    </i>
    <i r="1">
      <x v="4"/>
    </i>
    <i t="default">
      <x/>
    </i>
    <i t="grand">
      <x/>
    </i>
  </rowItems>
  <colFields count="1">
    <field x="3"/>
  </colFields>
  <colItems count="6">
    <i>
      <x/>
    </i>
    <i>
      <x v="1"/>
    </i>
    <i>
      <x v="2"/>
    </i>
    <i>
      <x v="3"/>
    </i>
    <i>
      <x v="4"/>
    </i>
    <i t="grand">
      <x/>
    </i>
  </colItems>
  <pageFields count="2">
    <pageField fld="0" hier="9" name="[TabularDataWithStrings].[TableName].[All]" cap="All"/>
    <pageField fld="1" hier="7" name="[TabularDataWithStrings].[ReportName].&amp;[ClimaticDataSummary]" cap="ClimaticDataSummary"/>
  </pageFields>
  <dataFields count="1">
    <dataField name="Sum of IP Value" fld="4" baseField="0" baseItem="0"/>
  </dataFields>
  <pivotHierarchies count="25">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ularDataWithStrings].[ReportName].&amp;[ClimaticDataSummary]"/>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3" type="valueGreaterThan" id="3" iMeasureHier="24">
      <autoFilter ref="A1">
        <filterColumn colId="0">
          <customFilters>
            <customFilter operator="greaterThan" val="0"/>
          </customFilters>
        </filterColumn>
      </autoFilter>
    </filter>
  </filters>
  <rowHierarchiesUsage count="2">
    <rowHierarchyUsage hierarchyUsage="13"/>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ularDataWithStrings">
        <x15:activeTabTopLevelEntity name="[TabularDataWithStrings]"/>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Name" xr10:uid="{93C31F74-D7BA-4429-B094-7E531AD431E5}" sourceName="[TabularDataWithStrings].[RowName]">
  <data>
    <olap pivotCacheId="196693345">
      <levels count="2">
        <level uniqueName="[TabularDataWithStrings].[RowName].[(All)]" sourceCaption="(All)" count="0"/>
        <level uniqueName="[TabularDataWithStrings].[RowName].[RowName]" sourceCaption="RowName" count="2237">
          <ranges>
            <range startItem="0">
              <i n="[TabularDataWithStrings].[RowName].&amp;[Annual Sum or Average]" c="Annual Sum or Average"/>
              <i n="[TabularDataWithStrings].[RowName].&amp;[April]" c="April"/>
              <i n="[TabularDataWithStrings].[RowName].&amp;[August]" c="August"/>
              <i n="[TabularDataWithStrings].[RowName].&amp;[December]" c="December"/>
              <i n="[TabularDataWithStrings].[RowName].&amp;[February]" c="February"/>
              <i n="[TabularDataWithStrings].[RowName].&amp;[January]" c="January"/>
              <i n="[TabularDataWithStrings].[RowName].&amp;[July]" c="July"/>
              <i n="[TabularDataWithStrings].[RowName].&amp;[June]" c="June"/>
              <i n="[TabularDataWithStrings].[RowName].&amp;[March]" c="March"/>
              <i n="[TabularDataWithStrings].[RowName].&amp;[Maximum of Months]" c="Maximum of Months"/>
              <i n="[TabularDataWithStrings].[RowName].&amp;[May]" c="May"/>
              <i n="[TabularDataWithStrings].[RowName].&amp;[Minimum of Months]" c="Minimum of Months"/>
              <i n="[TabularDataWithStrings].[RowName].&amp;[November]" c="November"/>
              <i n="[TabularDataWithStrings].[RowName].&amp;[October]" c="October"/>
              <i n="[TabularDataWithStrings].[RowName].&amp;[September]" c="September"/>
              <i n="[TabularDataWithStrings].[RowName].&amp;[]" c="" nd="1"/>
              <i n="[TabularDataWithStrings].[RowName].&amp;[-]" c="-" nd="1"/>
              <i n="[TabularDataWithStrings].[RowName].&amp;[           1]" c="           1" nd="1"/>
              <i n="[TabularDataWithStrings].[RowName].&amp;[           2]" c="           2" nd="1"/>
              <i n="[TabularDataWithStrings].[RowName].&amp;[           3]" c="           3" nd="1"/>
              <i n="[TabularDataWithStrings].[RowName].&amp;[           4]" c="           4" nd="1"/>
              <i n="[TabularDataWithStrings].[RowName].&amp;[           5]" c="           5" nd="1"/>
              <i n="[TabularDataWithStrings].[RowName].&amp;[           6]" c="           6" nd="1"/>
              <i n="[TabularDataWithStrings].[RowName].&amp;[           7]" c="           7" nd="1"/>
              <i n="[TabularDataWithStrings].[RowName].&amp;[           8]" c="           8" nd="1"/>
              <i n="[TabularDataWithStrings].[RowName].&amp;[           9]" c="           9" nd="1"/>
              <i n="[TabularDataWithStrings].[RowName].&amp;[          10]" c="          10" nd="1"/>
              <i n="[TabularDataWithStrings].[RowName].&amp;[          11]" c="          11" nd="1"/>
              <i n="[TabularDataWithStrings].[RowName].&amp;[          12]" c="          12" nd="1"/>
              <i n="[TabularDataWithStrings].[RowName].&amp;[          13]" c="          13" nd="1"/>
              <i n="[TabularDataWithStrings].[RowName].&amp;[          14]" c="          14" nd="1"/>
              <i n="[TabularDataWithStrings].[RowName].&amp;[          15]" c="          15" nd="1"/>
              <i n="[TabularDataWithStrings].[RowName].&amp;[          16]" c="          16" nd="1"/>
              <i n="[TabularDataWithStrings].[RowName].&amp;[          17]" c="          17" nd="1"/>
              <i n="[TabularDataWithStrings].[RowName].&amp;[          18]" c="          18" nd="1"/>
              <i n="[TabularDataWithStrings].[RowName].&amp;[          19]" c="          19" nd="1"/>
              <i n="[TabularDataWithStrings].[RowName].&amp;[          20]" c="          20" nd="1"/>
              <i n="[TabularDataWithStrings].[RowName].&amp;[          21]" c="          21" nd="1"/>
              <i n="[TabularDataWithStrings].[RowName].&amp;[          22]" c="          22" nd="1"/>
              <i n="[TabularDataWithStrings].[RowName].&amp;[          23]" c="          23" nd="1"/>
              <i n="[TabularDataWithStrings].[RowName].&amp;[          24]" c="          24" nd="1"/>
              <i n="[TabularDataWithStrings].[RowName].&amp;[          25]" c="          25" nd="1"/>
              <i n="[TabularDataWithStrings].[RowName].&amp;[          26]" c="          26" nd="1"/>
              <i n="[TabularDataWithStrings].[RowName].&amp;[          27]" c="          27" nd="1"/>
              <i n="[TabularDataWithStrings].[RowName].&amp;[          28]" c="          28" nd="1"/>
              <i n="[TabularDataWithStrings].[RowName].&amp;[          29]" c="          29" nd="1"/>
              <i n="[TabularDataWithStrings].[RowName].&amp;[          30]" c="          30" nd="1"/>
              <i n="[TabularDataWithStrings].[RowName].&amp;[          31]" c="          31" nd="1"/>
              <i n="[TabularDataWithStrings].[RowName].&amp;[          32]" c="          32" nd="1"/>
              <i n="[TabularDataWithStrings].[RowName].&amp;[          33]" c="          33" nd="1"/>
              <i n="[TabularDataWithStrings].[RowName].&amp;[          34]" c="          34" nd="1"/>
              <i n="[TabularDataWithStrings].[RowName].&amp;[          35]" c="          35" nd="1"/>
              <i n="[TabularDataWithStrings].[RowName].&amp;[          36]" c="          36" nd="1"/>
              <i n="[TabularDataWithStrings].[RowName].&amp;[          37]" c="          37" nd="1"/>
              <i n="[TabularDataWithStrings].[RowName].&amp;[          38]" c="          38" nd="1"/>
              <i n="[TabularDataWithStrings].[RowName].&amp;[          39]" c="          39" nd="1"/>
              <i n="[TabularDataWithStrings].[RowName].&amp;[          40]" c="          40" nd="1"/>
              <i n="[TabularDataWithStrings].[RowName].&amp;[          41]" c="          41" nd="1"/>
              <i n="[TabularDataWithStrings].[RowName].&amp;[          42]" c="          42" nd="1"/>
              <i n="[TabularDataWithStrings].[RowName].&amp;[          43]" c="          43" nd="1"/>
              <i n="[TabularDataWithStrings].[RowName].&amp;[          44]" c="          44" nd="1"/>
              <i n="[TabularDataWithStrings].[RowName].&amp;[          45]" c="          45" nd="1"/>
              <i n="[TabularDataWithStrings].[RowName].&amp;[          46]" c="          46" nd="1"/>
              <i n="[TabularDataWithStrings].[RowName].&amp;[          47]" c="          47" nd="1"/>
              <i n="[TabularDataWithStrings].[RowName].&amp;[          48]" c="          48" nd="1"/>
              <i n="[TabularDataWithStrings].[RowName].&amp;[          49]" c="          49" nd="1"/>
              <i n="[TabularDataWithStrings].[RowName].&amp;[          50]" c="          50" nd="1"/>
              <i n="[TabularDataWithStrings].[RowName].&amp;[          51]" c="          51" nd="1"/>
              <i n="[TabularDataWithStrings].[RowName].&amp;[          52]" c="          52" nd="1"/>
              <i n="[TabularDataWithStrings].[RowName].&amp;[          53]" c="          53" nd="1"/>
              <i n="[TabularDataWithStrings].[RowName].&amp;[          54]" c="          54" nd="1"/>
              <i n="[TabularDataWithStrings].[RowName].&amp;[          55]" c="          55" nd="1"/>
              <i n="[TabularDataWithStrings].[RowName].&amp;[          56]" c="          56" nd="1"/>
              <i n="[TabularDataWithStrings].[RowName].&amp;[          57]" c="          57" nd="1"/>
              <i n="[TabularDataWithStrings].[RowName].&amp;[          58]" c="          58" nd="1"/>
              <i n="[TabularDataWithStrings].[RowName].&amp;[          59]" c="          59" nd="1"/>
              <i n="[TabularDataWithStrings].[RowName].&amp;[          60]" c="          60" nd="1"/>
              <i n="[TabularDataWithStrings].[RowName].&amp;[          61]" c="          61" nd="1"/>
              <i n="[TabularDataWithStrings].[RowName].&amp;[          62]" c="          62" nd="1"/>
              <i n="[TabularDataWithStrings].[RowName].&amp;[          63]" c="          63" nd="1"/>
              <i n="[TabularDataWithStrings].[RowName].&amp;[          64]" c="          64" nd="1"/>
              <i n="[TabularDataWithStrings].[RowName].&amp;[          65]" c="          65" nd="1"/>
              <i n="[TabularDataWithStrings].[RowName].&amp;[          66]" c="          66" nd="1"/>
              <i n="[TabularDataWithStrings].[RowName].&amp;[          67]" c="          67" nd="1"/>
              <i n="[TabularDataWithStrings].[RowName].&amp;[          68]" c="          68" nd="1"/>
              <i n="[TabularDataWithStrings].[RowName].&amp;[          69]" c="          69" nd="1"/>
              <i n="[TabularDataWithStrings].[RowName].&amp;[          70]" c="          70" nd="1"/>
              <i n="[TabularDataWithStrings].[RowName].&amp;[          71]" c="          71" nd="1"/>
              <i n="[TabularDataWithStrings].[RowName].&amp;[          72]" c="          72" nd="1"/>
              <i n="[TabularDataWithStrings].[RowName].&amp;[          73]" c="          73" nd="1"/>
              <i n="[TabularDataWithStrings].[RowName].&amp;[          74]" c="          74" nd="1"/>
              <i n="[TabularDataWithStrings].[RowName].&amp;[          75]" c="          75" nd="1"/>
              <i n="[TabularDataWithStrings].[RowName].&amp;[          76]" c="          76" nd="1"/>
              <i n="[TabularDataWithStrings].[RowName].&amp;[          77]" c="          77" nd="1"/>
              <i n="[TabularDataWithStrings].[RowName].&amp;[          78]" c="          78" nd="1"/>
              <i n="[TabularDataWithStrings].[RowName].&amp;[          79]" c="          79" nd="1"/>
              <i n="[TabularDataWithStrings].[RowName].&amp;[          80]" c="          80" nd="1"/>
              <i n="[TabularDataWithStrings].[RowName].&amp;[          81]" c="          81" nd="1"/>
              <i n="[TabularDataWithStrings].[RowName].&amp;[          82]" c="          82" nd="1"/>
              <i n="[TabularDataWithStrings].[RowName].&amp;[          83]" c="          83" nd="1"/>
              <i n="[TabularDataWithStrings].[RowName].&amp;[          84]" c="          84" nd="1"/>
              <i n="[TabularDataWithStrings].[RowName].&amp;[          85]" c="          85" nd="1"/>
              <i n="[TabularDataWithStrings].[RowName].&amp;[          86]" c="          86" nd="1"/>
              <i n="[TabularDataWithStrings].[RowName].&amp;[          87]" c="          87" nd="1"/>
              <i n="[TabularDataWithStrings].[RowName].&amp;[          88]" c="          88" nd="1"/>
              <i n="[TabularDataWithStrings].[RowName].&amp;[          89]" c="          89" nd="1"/>
              <i n="[TabularDataWithStrings].[RowName].&amp;[          90]" c="          90" nd="1"/>
              <i n="[TabularDataWithStrings].[RowName].&amp;[          91]" c="          91" nd="1"/>
              <i n="[TabularDataWithStrings].[RowName].&amp;[          92]" c="          92" nd="1"/>
              <i n="[TabularDataWithStrings].[RowName].&amp;[          93]" c="          93" nd="1"/>
              <i n="[TabularDataWithStrings].[RowName].&amp;[          94]" c="          94" nd="1"/>
              <i n="[TabularDataWithStrings].[RowName].&amp;[          95]" c="          95" nd="1"/>
              <i n="[TabularDataWithStrings].[RowName].&amp;[          96]" c="          96" nd="1"/>
              <i n="[TabularDataWithStrings].[RowName].&amp;[          97]" c="          97" nd="1"/>
              <i n="[TabularDataWithStrings].[RowName].&amp;[          98]" c="          98" nd="1"/>
              <i n="[TabularDataWithStrings].[RowName].&amp;[          99]" c="          99" nd="1"/>
              <i n="[TabularDataWithStrings].[RowName].&amp;[         100]" c="         100" nd="1"/>
              <i n="[TabularDataWithStrings].[RowName].&amp;[         101]" c="         101" nd="1"/>
              <i n="[TabularDataWithStrings].[RowName].&amp;[         102]" c="         102" nd="1"/>
              <i n="[TabularDataWithStrings].[RowName].&amp;[         103]" c="         103" nd="1"/>
              <i n="[TabularDataWithStrings].[RowName].&amp;[         104]" c="         104" nd="1"/>
              <i n="[TabularDataWithStrings].[RowName].&amp;[         105]" c="         105" nd="1"/>
              <i n="[TabularDataWithStrings].[RowName].&amp;[         106]" c="         106" nd="1"/>
              <i n="[TabularDataWithStrings].[RowName].&amp;[         107]" c="         107" nd="1"/>
              <i n="[TabularDataWithStrings].[RowName].&amp;[         108]" c="         108" nd="1"/>
              <i n="[TabularDataWithStrings].[RowName].&amp;[         109]" c="         109" nd="1"/>
              <i n="[TabularDataWithStrings].[RowName].&amp;[         110]" c="         110" nd="1"/>
              <i n="[TabularDataWithStrings].[RowName].&amp;[         111]" c="         111" nd="1"/>
              <i n="[TabularDataWithStrings].[RowName].&amp;[         112]" c="         112" nd="1"/>
              <i n="[TabularDataWithStrings].[RowName].&amp;[         113]" c="         113" nd="1"/>
              <i n="[TabularDataWithStrings].[RowName].&amp;[         114]" c="         114" nd="1"/>
              <i n="[TabularDataWithStrings].[RowName].&amp;[         115]" c="         115" nd="1"/>
              <i n="[TabularDataWithStrings].[RowName].&amp;[         116]" c="         116" nd="1"/>
              <i n="[TabularDataWithStrings].[RowName].&amp;[         117]" c="         117" nd="1"/>
              <i n="[TabularDataWithStrings].[RowName].&amp;[         118]" c="         118" nd="1"/>
              <i n="[TabularDataWithStrings].[RowName].&amp;[         119]" c="         119" nd="1"/>
              <i n="[TabularDataWithStrings].[RowName].&amp;[         120]" c="         120" nd="1"/>
              <i n="[TabularDataWithStrings].[RowName].&amp;[         121]" c="         121" nd="1"/>
              <i n="[TabularDataWithStrings].[RowName].&amp;[         122]" c="         122" nd="1"/>
              <i n="[TabularDataWithStrings].[RowName].&amp;[         123]" c="         123" nd="1"/>
              <i n="[TabularDataWithStrings].[RowName].&amp;[         124]" c="         124" nd="1"/>
              <i n="[TabularDataWithStrings].[RowName].&amp;[         125]" c="         125" nd="1"/>
              <i n="[TabularDataWithStrings].[RowName].&amp;[         126]" c="         126" nd="1"/>
              <i n="[TabularDataWithStrings].[RowName].&amp;[         127]" c="         127" nd="1"/>
              <i n="[TabularDataWithStrings].[RowName].&amp;[         128]" c="         128" nd="1"/>
              <i n="[TabularDataWithStrings].[RowName].&amp;[         129]" c="         129" nd="1"/>
              <i n="[TabularDataWithStrings].[RowName].&amp;[         130]" c="         130" nd="1"/>
              <i n="[TabularDataWithStrings].[RowName].&amp;[         131]" c="         131" nd="1"/>
              <i n="[TabularDataWithStrings].[RowName].&amp;[         132]" c="         132" nd="1"/>
              <i n="[TabularDataWithStrings].[RowName].&amp;[         133]" c="         133" nd="1"/>
              <i n="[TabularDataWithStrings].[RowName].&amp;[         134]" c="         134" nd="1"/>
              <i n="[TabularDataWithStrings].[RowName].&amp;[         135]" c="         135" nd="1"/>
              <i n="[TabularDataWithStrings].[RowName].&amp;[         136]" c="         136" nd="1"/>
              <i n="[TabularDataWithStrings].[RowName].&amp;[         137]" c="         137" nd="1"/>
              <i n="[TabularDataWithStrings].[RowName].&amp;[         138]" c="         138" nd="1"/>
              <i n="[TabularDataWithStrings].[RowName].&amp;[         139]" c="         139" nd="1"/>
              <i n="[TabularDataWithStrings].[RowName].&amp;[         140]" c="         140" nd="1"/>
              <i n="[TabularDataWithStrings].[RowName].&amp;[         141]" c="         141" nd="1"/>
              <i n="[TabularDataWithStrings].[RowName].&amp;[         142]" c="         142" nd="1"/>
              <i n="[TabularDataWithStrings].[RowName].&amp;[         143]" c="         143" nd="1"/>
              <i n="[TabularDataWithStrings].[RowName].&amp;[         144]" c="         144" nd="1"/>
              <i n="[TabularDataWithStrings].[RowName].&amp;[         145]" c="         145" nd="1"/>
              <i n="[TabularDataWithStrings].[RowName].&amp;[         146]" c="         146" nd="1"/>
              <i n="[TabularDataWithStrings].[RowName].&amp;[         147]" c="         147" nd="1"/>
              <i n="[TabularDataWithStrings].[RowName].&amp;[         148]" c="         148" nd="1"/>
              <i n="[TabularDataWithStrings].[RowName].&amp;[         149]" c="         149" nd="1"/>
              <i n="[TabularDataWithStrings].[RowName].&amp;[         150]" c="         150" nd="1"/>
              <i n="[TabularDataWithStrings].[RowName].&amp;[         151]" c="         151" nd="1"/>
              <i n="[TabularDataWithStrings].[RowName].&amp;[         152]" c="         152" nd="1"/>
              <i n="[TabularDataWithStrings].[RowName].&amp;[         153]" c="         153" nd="1"/>
              <i n="[TabularDataWithStrings].[RowName].&amp;[         154]" c="         154" nd="1"/>
              <i n="[TabularDataWithStrings].[RowName].&amp;[         155]" c="         155" nd="1"/>
              <i n="[TabularDataWithStrings].[RowName].&amp;[         156]" c="         156" nd="1"/>
              <i n="[TabularDataWithStrings].[RowName].&amp;[         157]" c="         157" nd="1"/>
              <i n="[TabularDataWithStrings].[RowName].&amp;[         158]" c="         158" nd="1"/>
              <i n="[TabularDataWithStrings].[RowName].&amp;[         159]" c="         159" nd="1"/>
              <i n="[TabularDataWithStrings].[RowName].&amp;[         160]" c="         160" nd="1"/>
              <i n="[TabularDataWithStrings].[RowName].&amp;[         161]" c="         161" nd="1"/>
              <i n="[TabularDataWithStrings].[RowName].&amp;[         162]" c="         162" nd="1"/>
              <i n="[TabularDataWithStrings].[RowName].&amp;[         163]" c="         163" nd="1"/>
              <i n="[TabularDataWithStrings].[RowName].&amp;[         164]" c="         164" nd="1"/>
              <i n="[TabularDataWithStrings].[RowName].&amp;[         165]" c="         165" nd="1"/>
              <i n="[TabularDataWithStrings].[RowName].&amp;[         166]" c="         166" nd="1"/>
              <i n="[TabularDataWithStrings].[RowName].&amp;[         167]" c="         167" nd="1"/>
              <i n="[TabularDataWithStrings].[RowName].&amp;[         168]" c="         168" nd="1"/>
              <i n="[TabularDataWithStrings].[RowName].&amp;[         169]" c="         169" nd="1"/>
              <i n="[TabularDataWithStrings].[RowName].&amp;[         170]" c="         170" nd="1"/>
              <i n="[TabularDataWithStrings].[RowName].&amp;[         171]" c="         171" nd="1"/>
              <i n="[TabularDataWithStrings].[RowName].&amp;[         172]" c="         172" nd="1"/>
              <i n="[TabularDataWithStrings].[RowName].&amp;[         173]" c="         173" nd="1"/>
              <i n="[TabularDataWithStrings].[RowName].&amp;[         174]" c="         174" nd="1"/>
              <i n="[TabularDataWithStrings].[RowName].&amp;[         175]" c="         175" nd="1"/>
              <i n="[TabularDataWithStrings].[RowName].&amp;[         176]" c="         176" nd="1"/>
              <i n="[TabularDataWithStrings].[RowName].&amp;[         177]" c="         177" nd="1"/>
              <i n="[TabularDataWithStrings].[RowName].&amp;[         178]" c="         178" nd="1"/>
              <i n="[TabularDataWithStrings].[RowName].&amp;[         179]" c="         179" nd="1"/>
              <i n="[TabularDataWithStrings].[RowName].&amp;[         180]" c="         180" nd="1"/>
              <i n="[TabularDataWithStrings].[RowName].&amp;[         181]" c="         181" nd="1"/>
              <i n="[TabularDataWithStrings].[RowName].&amp;[         182]" c="         182" nd="1"/>
              <i n="[TabularDataWithStrings].[RowName].&amp;[         183]" c="         183" nd="1"/>
              <i n="[TabularDataWithStrings].[RowName].&amp;[         184]" c="         184" nd="1"/>
              <i n="[TabularDataWithStrings].[RowName].&amp;[         185]" c="         185" nd="1"/>
              <i n="[TabularDataWithStrings].[RowName].&amp;[         186]" c="         186" nd="1"/>
              <i n="[TabularDataWithStrings].[RowName].&amp;[         187]" c="         187" nd="1"/>
              <i n="[TabularDataWithStrings].[RowName].&amp;[         188]" c="         188" nd="1"/>
              <i n="[TabularDataWithStrings].[RowName].&amp;[         189]" c="         189" nd="1"/>
              <i n="[TabularDataWithStrings].[RowName].&amp;[         190]" c="         190" nd="1"/>
              <i n="[TabularDataWithStrings].[RowName].&amp;[         191]" c="         191" nd="1"/>
              <i n="[TabularDataWithStrings].[RowName].&amp;[         192]" c="         192" nd="1"/>
              <i n="[TabularDataWithStrings].[RowName].&amp;[         193]" c="         193" nd="1"/>
              <i n="[TabularDataWithStrings].[RowName].&amp;[         194]" c="         194" nd="1"/>
              <i n="[TabularDataWithStrings].[RowName].&amp;[         195]" c="         195" nd="1"/>
              <i n="[TabularDataWithStrings].[RowName].&amp;[         196]" c="         196" nd="1"/>
              <i n="[TabularDataWithStrings].[RowName].&amp;[         197]" c="         197" nd="1"/>
              <i n="[TabularDataWithStrings].[RowName].&amp;[         198]" c="         198" nd="1"/>
              <i n="[TabularDataWithStrings].[RowName].&amp;[         199]" c="         199" nd="1"/>
              <i n="[TabularDataWithStrings].[RowName].&amp;[         200]" c="         200" nd="1"/>
              <i n="[TabularDataWithStrings].[RowName].&amp;[         201]" c="         201" nd="1"/>
              <i n="[TabularDataWithStrings].[RowName].&amp;[         202]" c="         202" nd="1"/>
              <i n="[TabularDataWithStrings].[RowName].&amp;[         203]" c="         203" nd="1"/>
              <i n="[TabularDataWithStrings].[RowName].&amp;[         204]" c="         204" nd="1"/>
              <i n="[TabularDataWithStrings].[RowName].&amp;[         205]" c="         205" nd="1"/>
              <i n="[TabularDataWithStrings].[RowName].&amp;[         206]" c="         206" nd="1"/>
              <i n="[TabularDataWithStrings].[RowName].&amp;[         207]" c="         207" nd="1"/>
              <i n="[TabularDataWithStrings].[RowName].&amp;[         208]" c="         208" nd="1"/>
              <i n="[TabularDataWithStrings].[RowName].&amp;[         209]" c="         209" nd="1"/>
              <i n="[TabularDataWithStrings].[RowName].&amp;[         210]" c="         210" nd="1"/>
              <i n="[TabularDataWithStrings].[RowName].&amp;[         211]" c="         211" nd="1"/>
              <i n="[TabularDataWithStrings].[RowName].&amp;[         212]" c="         212" nd="1"/>
              <i n="[TabularDataWithStrings].[RowName].&amp;[         213]" c="         213" nd="1"/>
              <i n="[TabularDataWithStrings].[RowName].&amp;[         214]" c="         214" nd="1"/>
              <i n="[TabularDataWithStrings].[RowName].&amp;[         215]" c="         215" nd="1"/>
              <i n="[TabularDataWithStrings].[RowName].&amp;[         216]" c="         216" nd="1"/>
              <i n="[TabularDataWithStrings].[RowName].&amp;[         217]" c="         217" nd="1"/>
              <i n="[TabularDataWithStrings].[RowName].&amp;[         218]" c="         218" nd="1"/>
              <i n="[TabularDataWithStrings].[RowName].&amp;[         219]" c="         219" nd="1"/>
              <i n="[TabularDataWithStrings].[RowName].&amp;[         220]" c="         220" nd="1"/>
              <i n="[TabularDataWithStrings].[RowName].&amp;[         221]" c="         221" nd="1"/>
              <i n="[TabularDataWithStrings].[RowName].&amp;[         222]" c="         222" nd="1"/>
              <i n="[TabularDataWithStrings].[RowName].&amp;[         223]" c="         223" nd="1"/>
              <i n="[TabularDataWithStrings].[RowName].&amp;[         224]" c="         224" nd="1"/>
              <i n="[TabularDataWithStrings].[RowName].&amp;[         225]" c="         225" nd="1"/>
              <i n="[TabularDataWithStrings].[RowName].&amp;[         226]" c="         226" nd="1"/>
              <i n="[TabularDataWithStrings].[RowName].&amp;[         227]" c="         227" nd="1"/>
              <i n="[TabularDataWithStrings].[RowName].&amp;[         228]" c="         228" nd="1"/>
              <i n="[TabularDataWithStrings].[RowName].&amp;[         229]" c="         229" nd="1"/>
              <i n="[TabularDataWithStrings].[RowName].&amp;[         230]" c="         230" nd="1"/>
              <i n="[TabularDataWithStrings].[RowName].&amp;[         231]" c="         231" nd="1"/>
              <i n="[TabularDataWithStrings].[RowName].&amp;[         232]" c="         232" nd="1"/>
              <i n="[TabularDataWithStrings].[RowName].&amp;[         233]" c="         233" nd="1"/>
              <i n="[TabularDataWithStrings].[RowName].&amp;[         234]" c="         234" nd="1"/>
              <i n="[TabularDataWithStrings].[RowName].&amp;[         235]" c="         235" nd="1"/>
              <i n="[TabularDataWithStrings].[RowName].&amp;[         236]" c="         236" nd="1"/>
              <i n="[TabularDataWithStrings].[RowName].&amp;[         237]" c="         237" nd="1"/>
              <i n="[TabularDataWithStrings].[RowName].&amp;[         238]" c="         238" nd="1"/>
              <i n="[TabularDataWithStrings].[RowName].&amp;[         239]" c="         239" nd="1"/>
              <i n="[TabularDataWithStrings].[RowName].&amp;[         240]" c="         240" nd="1"/>
              <i n="[TabularDataWithStrings].[RowName].&amp;[         241]" c="         241" nd="1"/>
              <i n="[TabularDataWithStrings].[RowName].&amp;[         242]" c="         242" nd="1"/>
              <i n="[TabularDataWithStrings].[RowName].&amp;[         243]" c="         243" nd="1"/>
              <i n="[TabularDataWithStrings].[RowName].&amp;[         244]" c="         244" nd="1"/>
              <i n="[TabularDataWithStrings].[RowName].&amp;[         245]" c="         245" nd="1"/>
              <i n="[TabularDataWithStrings].[RowName].&amp;[         246]" c="         246" nd="1"/>
              <i n="[TabularDataWithStrings].[RowName].&amp;[         247]" c="         247" nd="1"/>
              <i n="[TabularDataWithStrings].[RowName].&amp;[         248]" c="         248" nd="1"/>
              <i n="[TabularDataWithStrings].[RowName].&amp;[         249]" c="         249" nd="1"/>
              <i n="[TabularDataWithStrings].[RowName].&amp;[         250]" c="         250" nd="1"/>
              <i n="[TabularDataWithStrings].[RowName].&amp;[         251]" c="         251" nd="1"/>
              <i n="[TabularDataWithStrings].[RowName].&amp;[         252]" c="         252" nd="1"/>
              <i n="[TabularDataWithStrings].[RowName].&amp;[         253]" c="         253" nd="1"/>
              <i n="[TabularDataWithStrings].[RowName].&amp;[         254]" c="         254" nd="1"/>
              <i n="[TabularDataWithStrings].[RowName].&amp;[         255]" c="         255" nd="1"/>
              <i n="[TabularDataWithStrings].[RowName].&amp;[         256]" c="         256" nd="1"/>
              <i n="[TabularDataWithStrings].[RowName].&amp;[         257]" c="         257" nd="1"/>
              <i n="[TabularDataWithStrings].[RowName].&amp;[         258]" c="         258" nd="1"/>
              <i n="[TabularDataWithStrings].[RowName].&amp;[         259]" c="         259" nd="1"/>
              <i n="[TabularDataWithStrings].[RowName].&amp;[         260]" c="         260" nd="1"/>
              <i n="[TabularDataWithStrings].[RowName].&amp;[         261]" c="         261" nd="1"/>
              <i n="[TabularDataWithStrings].[RowName].&amp;[         262]" c="         262" nd="1"/>
              <i n="[TabularDataWithStrings].[RowName].&amp;[         263]" c="         263" nd="1"/>
              <i n="[TabularDataWithStrings].[RowName].&amp;[         264]" c="         264" nd="1"/>
              <i n="[TabularDataWithStrings].[RowName].&amp;[         265]" c="         265" nd="1"/>
              <i n="[TabularDataWithStrings].[RowName].&amp;[         266]" c="         266" nd="1"/>
              <i n="[TabularDataWithStrings].[RowName].&amp;[         267]" c="         267" nd="1"/>
              <i n="[TabularDataWithStrings].[RowName].&amp;[         268]" c="         268" nd="1"/>
              <i n="[TabularDataWithStrings].[RowName].&amp;[         269]" c="         269" nd="1"/>
              <i n="[TabularDataWithStrings].[RowName].&amp;[         270]" c="         270" nd="1"/>
              <i n="[TabularDataWithStrings].[RowName].&amp;[         271]" c="         271" nd="1"/>
              <i n="[TabularDataWithStrings].[RowName].&amp;[         272]" c="         272" nd="1"/>
              <i n="[TabularDataWithStrings].[RowName].&amp;[         273]" c="         273" nd="1"/>
              <i n="[TabularDataWithStrings].[RowName].&amp;[         274]" c="         274" nd="1"/>
              <i n="[TabularDataWithStrings].[RowName].&amp;[         275]" c="         275" nd="1"/>
              <i n="[TabularDataWithStrings].[RowName].&amp;[         276]" c="         276" nd="1"/>
              <i n="[TabularDataWithStrings].[RowName].&amp;[         277]" c="         277" nd="1"/>
              <i n="[TabularDataWithStrings].[RowName].&amp;[         278]" c="         278" nd="1"/>
              <i n="[TabularDataWithStrings].[RowName].&amp;[         279]" c="         279" nd="1"/>
              <i n="[TabularDataWithStrings].[RowName].&amp;[         280]" c="         280" nd="1"/>
              <i n="[TabularDataWithStrings].[RowName].&amp;[         281]" c="         281" nd="1"/>
              <i n="[TabularDataWithStrings].[RowName].&amp;[         282]" c="         282" nd="1"/>
              <i n="[TabularDataWithStrings].[RowName].&amp;[         283]" c="         283" nd="1"/>
              <i n="[TabularDataWithStrings].[RowName].&amp;[         284]" c="         284" nd="1"/>
              <i n="[TabularDataWithStrings].[RowName].&amp;[         285]" c="         285" nd="1"/>
              <i n="[TabularDataWithStrings].[RowName].&amp;[         286]" c="         286" nd="1"/>
              <i n="[TabularDataWithStrings].[RowName].&amp;[         287]" c="         287" nd="1"/>
              <i n="[TabularDataWithStrings].[RowName].&amp;[         288]" c="         288" nd="1"/>
              <i n="[TabularDataWithStrings].[RowName].&amp;[         289]" c="         289" nd="1"/>
              <i n="[TabularDataWithStrings].[RowName].&amp;[         290]" c="         290" nd="1"/>
              <i n="[TabularDataWithStrings].[RowName].&amp;[         291]" c="         291" nd="1"/>
              <i n="[TabularDataWithStrings].[RowName].&amp;[         292]" c="         292" nd="1"/>
              <i n="[TabularDataWithStrings].[RowName].&amp;[         293]" c="         293" nd="1"/>
              <i n="[TabularDataWithStrings].[RowName].&amp;[         294]" c="         294" nd="1"/>
              <i n="[TabularDataWithStrings].[RowName].&amp;[         295]" c="         295" nd="1"/>
              <i n="[TabularDataWithStrings].[RowName].&amp;[         296]" c="         296" nd="1"/>
              <i n="[TabularDataWithStrings].[RowName].&amp;[         297]" c="         297" nd="1"/>
              <i n="[TabularDataWithStrings].[RowName].&amp;[         298]" c="         298" nd="1"/>
              <i n="[TabularDataWithStrings].[RowName].&amp;[         299]" c="         299" nd="1"/>
              <i n="[TabularDataWithStrings].[RowName].&amp;[         300]" c="         300" nd="1"/>
              <i n="[TabularDataWithStrings].[RowName].&amp;[         301]" c="         301" nd="1"/>
              <i n="[TabularDataWithStrings].[RowName].&amp;[         302]" c="         302" nd="1"/>
              <i n="[TabularDataWithStrings].[RowName].&amp;[         303]" c="         303" nd="1"/>
              <i n="[TabularDataWithStrings].[RowName].&amp;[         304]" c="         304" nd="1"/>
              <i n="[TabularDataWithStrings].[RowName].&amp;[         305]" c="         305" nd="1"/>
              <i n="[TabularDataWithStrings].[RowName].&amp;[         306]" c="         306" nd="1"/>
              <i n="[TabularDataWithStrings].[RowName].&amp;[         307]" c="         307" nd="1"/>
              <i n="[TabularDataWithStrings].[RowName].&amp;[         308]" c="         308" nd="1"/>
              <i n="[TabularDataWithStrings].[RowName].&amp;[         309]" c="         309" nd="1"/>
              <i n="[TabularDataWithStrings].[RowName].&amp;[         310]" c="         310" nd="1"/>
              <i n="[TabularDataWithStrings].[RowName].&amp;[         311]" c="         311" nd="1"/>
              <i n="[TabularDataWithStrings].[RowName].&amp;[         312]" c="         312" nd="1"/>
              <i n="[TabularDataWithStrings].[RowName].&amp;[         313]" c="         313" nd="1"/>
              <i n="[TabularDataWithStrings].[RowName].&amp;[         314]" c="         314" nd="1"/>
              <i n="[TabularDataWithStrings].[RowName].&amp;[         315]" c="         315" nd="1"/>
              <i n="[TabularDataWithStrings].[RowName].&amp;[         316]" c="         316" nd="1"/>
              <i n="[TabularDataWithStrings].[RowName].&amp;[         317]" c="         317" nd="1"/>
              <i n="[TabularDataWithStrings].[RowName].&amp;[         318]" c="         318" nd="1"/>
              <i n="[TabularDataWithStrings].[RowName].&amp;[         319]" c="         319" nd="1"/>
              <i n="[TabularDataWithStrings].[RowName].&amp;[         320]" c="         320" nd="1"/>
              <i n="[TabularDataWithStrings].[RowName].&amp;[         321]" c="         321" nd="1"/>
              <i n="[TabularDataWithStrings].[RowName].&amp;[         322]" c="         322" nd="1"/>
              <i n="[TabularDataWithStrings].[RowName].&amp;[         323]" c="         323" nd="1"/>
              <i n="[TabularDataWithStrings].[RowName].&amp;[         324]" c="         324" nd="1"/>
              <i n="[TabularDataWithStrings].[RowName].&amp;[         325]" c="         325" nd="1"/>
              <i n="[TabularDataWithStrings].[RowName].&amp;[         326]" c="         326" nd="1"/>
              <i n="[TabularDataWithStrings].[RowName].&amp;[         327]" c="         327" nd="1"/>
              <i n="[TabularDataWithStrings].[RowName].&amp;[         328]" c="         328" nd="1"/>
              <i n="[TabularDataWithStrings].[RowName].&amp;[         329]" c="         329" nd="1"/>
              <i n="[TabularDataWithStrings].[RowName].&amp;[         330]" c="         330" nd="1"/>
              <i n="[TabularDataWithStrings].[RowName].&amp;[         331]" c="         331" nd="1"/>
              <i n="[TabularDataWithStrings].[RowName].&amp;[         332]" c="         332" nd="1"/>
              <i n="[TabularDataWithStrings].[RowName].&amp;[         333]" c="         333" nd="1"/>
              <i n="[TabularDataWithStrings].[RowName].&amp;[         334]" c="         334" nd="1"/>
              <i n="[TabularDataWithStrings].[RowName].&amp;[         335]" c="         335" nd="1"/>
              <i n="[TabularDataWithStrings].[RowName].&amp;[         336]" c="         336" nd="1"/>
              <i n="[TabularDataWithStrings].[RowName].&amp;[         337]" c="         337" nd="1"/>
              <i n="[TabularDataWithStrings].[RowName].&amp;[         338]" c="         338" nd="1"/>
              <i n="[TabularDataWithStrings].[RowName].&amp;[         339]" c="         339" nd="1"/>
              <i n="[TabularDataWithStrings].[RowName].&amp;[         340]" c="         340" nd="1"/>
              <i n="[TabularDataWithStrings].[RowName].&amp;[         341]" c="         341" nd="1"/>
              <i n="[TabularDataWithStrings].[RowName].&amp;[         342]" c="         342" nd="1"/>
              <i n="[TabularDataWithStrings].[RowName].&amp;[         343]" c="         343" nd="1"/>
              <i n="[TabularDataWithStrings].[RowName].&amp;[         344]" c="         344" nd="1"/>
              <i n="[TabularDataWithStrings].[RowName].&amp;[         345]" c="         345" nd="1"/>
              <i n="[TabularDataWithStrings].[RowName].&amp;[         346]" c="         346" nd="1"/>
              <i n="[TabularDataWithStrings].[RowName].&amp;[         347]" c="         347" nd="1"/>
              <i n="[TabularDataWithStrings].[RowName].&amp;[         348]" c="         348" nd="1"/>
              <i n="[TabularDataWithStrings].[RowName].&amp;[         349]" c="         349" nd="1"/>
              <i n="[TabularDataWithStrings].[RowName].&amp;[         350]" c="         350" nd="1"/>
              <i n="[TabularDataWithStrings].[RowName].&amp;[         351]" c="         351" nd="1"/>
              <i n="[TabularDataWithStrings].[RowName].&amp;[         352]" c="         352" nd="1"/>
              <i n="[TabularDataWithStrings].[RowName].&amp;[         353]" c="         353" nd="1"/>
              <i n="[TabularDataWithStrings].[RowName].&amp;[         354]" c="         354" nd="1"/>
              <i n="[TabularDataWithStrings].[RowName].&amp;[         355]" c="         355" nd="1"/>
              <i n="[TabularDataWithStrings].[RowName].&amp;[         356]" c="         356" nd="1"/>
              <i n="[TabularDataWithStrings].[RowName].&amp;[         357]" c="         357" nd="1"/>
              <i n="[TabularDataWithStrings].[RowName].&amp;[         358]" c="         358" nd="1"/>
              <i n="[TabularDataWithStrings].[RowName].&amp;[         359]" c="         359" nd="1"/>
              <i n="[TabularDataWithStrings].[RowName].&amp;[         360]" c="         360" nd="1"/>
              <i n="[TabularDataWithStrings].[RowName].&amp;[         361]" c="         361" nd="1"/>
              <i n="[TabularDataWithStrings].[RowName].&amp;[         362]" c="         362" nd="1"/>
              <i n="[TabularDataWithStrings].[RowName].&amp;[         363]" c="         363" nd="1"/>
              <i n="[TabularDataWithStrings].[RowName].&amp;[         364]" c="         364" nd="1"/>
              <i n="[TabularDataWithStrings].[RowName].&amp;[         365]" c="         365" nd="1"/>
              <i n="[TabularDataWithStrings].[RowName].&amp;[         366]" c="         366" nd="1"/>
              <i n="[TabularDataWithStrings].[RowName].&amp;[         367]" c="         367" nd="1"/>
              <i n="[TabularDataWithStrings].[RowName].&amp;[         368]" c="         368" nd="1"/>
              <i n="[TabularDataWithStrings].[RowName].&amp;[         369]" c="         369" nd="1"/>
              <i n="[TabularDataWithStrings].[RowName].&amp;[         370]" c="         370" nd="1"/>
              <i n="[TabularDataWithStrings].[RowName].&amp;[         371]" c="         371" nd="1"/>
              <i n="[TabularDataWithStrings].[RowName].&amp;[         372]" c="         372" nd="1"/>
              <i n="[TabularDataWithStrings].[RowName].&amp;[         373]" c="         373" nd="1"/>
              <i n="[TabularDataWithStrings].[RowName].&amp;[         374]" c="         374" nd="1"/>
              <i n="[TabularDataWithStrings].[RowName].&amp;[         375]" c="         375" nd="1"/>
              <i n="[TabularDataWithStrings].[RowName].&amp;[         376]" c="         376" nd="1"/>
              <i n="[TabularDataWithStrings].[RowName].&amp;[         377]" c="         377" nd="1"/>
              <i n="[TabularDataWithStrings].[RowName].&amp;[         378]" c="         378" nd="1"/>
              <i n="[TabularDataWithStrings].[RowName].&amp;[         379]" c="         379" nd="1"/>
              <i n="[TabularDataWithStrings].[RowName].&amp;[         380]" c="         380" nd="1"/>
              <i n="[TabularDataWithStrings].[RowName].&amp;[         381]" c="         381" nd="1"/>
              <i n="[TabularDataWithStrings].[RowName].&amp;[         382]" c="         382" nd="1"/>
              <i n="[TabularDataWithStrings].[RowName].&amp;[         383]" c="         383" nd="1"/>
              <i n="[TabularDataWithStrings].[RowName].&amp;[         384]" c="         384" nd="1"/>
              <i n="[TabularDataWithStrings].[RowName].&amp;[         385]" c="         385" nd="1"/>
              <i n="[TabularDataWithStrings].[RowName].&amp;[         386]" c="         386" nd="1"/>
              <i n="[TabularDataWithStrings].[RowName].&amp;[         387]" c="         387" nd="1"/>
              <i n="[TabularDataWithStrings].[RowName].&amp;[         388]" c="         388" nd="1"/>
              <i n="[TabularDataWithStrings].[RowName].&amp;[         389]" c="         389" nd="1"/>
              <i n="[TabularDataWithStrings].[RowName].&amp;[         390]" c="         390" nd="1"/>
              <i n="[TabularDataWithStrings].[RowName].&amp;[         391]" c="         391" nd="1"/>
              <i n="[TabularDataWithStrings].[RowName].&amp;[         392]" c="         392" nd="1"/>
              <i n="[TabularDataWithStrings].[RowName].&amp;[         393]" c="         393" nd="1"/>
              <i n="[TabularDataWithStrings].[RowName].&amp;[         394]" c="         394" nd="1"/>
              <i n="[TabularDataWithStrings].[RowName].&amp;[         395]" c="         395" nd="1"/>
              <i n="[TabularDataWithStrings].[RowName].&amp;[         396]" c="         396" nd="1"/>
              <i n="[TabularDataWithStrings].[RowName].&amp;[         397]" c="         397" nd="1"/>
              <i n="[TabularDataWithStrings].[RowName].&amp;[         398]" c="         398" nd="1"/>
              <i n="[TabularDataWithStrings].[RowName].&amp;[         399]" c="         399" nd="1"/>
              <i n="[TabularDataWithStrings].[RowName].&amp;[         400]" c="         400" nd="1"/>
              <i n="[TabularDataWithStrings].[RowName].&amp;[         401]" c="         401" nd="1"/>
              <i n="[TabularDataWithStrings].[RowName].&amp;[         402]" c="         402" nd="1"/>
              <i n="[TabularDataWithStrings].[RowName].&amp;[         403]" c="         403" nd="1"/>
              <i n="[TabularDataWithStrings].[RowName].&amp;[         404]" c="         404" nd="1"/>
              <i n="[TabularDataWithStrings].[RowName].&amp;[         405]" c="         405" nd="1"/>
              <i n="[TabularDataWithStrings].[RowName].&amp;[         406]" c="         406" nd="1"/>
              <i n="[TabularDataWithStrings].[RowName].&amp;[         407]" c="         407" nd="1"/>
              <i n="[TabularDataWithStrings].[RowName].&amp;[         408]" c="         408" nd="1"/>
              <i n="[TabularDataWithStrings].[RowName].&amp;[         409]" c="         409" nd="1"/>
              <i n="[TabularDataWithStrings].[RowName].&amp;[         410]" c="         410" nd="1"/>
              <i n="[TabularDataWithStrings].[RowName].&amp;[         411]" c="         411" nd="1"/>
              <i n="[TabularDataWithStrings].[RowName].&amp;[         412]" c="         412" nd="1"/>
              <i n="[TabularDataWithStrings].[RowName].&amp;[         413]" c="         413" nd="1"/>
              <i n="[TabularDataWithStrings].[RowName].&amp;[         414]" c="         414" nd="1"/>
              <i n="[TabularDataWithStrings].[RowName].&amp;[         415]" c="         415" nd="1"/>
              <i n="[TabularDataWithStrings].[RowName].&amp;[         416]" c="         416" nd="1"/>
              <i n="[TabularDataWithStrings].[RowName].&amp;[         417]" c="         417" nd="1"/>
              <i n="[TabularDataWithStrings].[RowName].&amp;[         418]" c="         418" nd="1"/>
              <i n="[TabularDataWithStrings].[RowName].&amp;[         419]" c="         419" nd="1"/>
              <i n="[TabularDataWithStrings].[RowName].&amp;[         420]" c="         420" nd="1"/>
              <i n="[TabularDataWithStrings].[RowName].&amp;[         421]" c="         421" nd="1"/>
              <i n="[TabularDataWithStrings].[RowName].&amp;[         422]" c="         422" nd="1"/>
              <i n="[TabularDataWithStrings].[RowName].&amp;[         423]" c="         423" nd="1"/>
              <i n="[TabularDataWithStrings].[RowName].&amp;[         424]" c="         424" nd="1"/>
              <i n="[TabularDataWithStrings].[RowName].&amp;[         425]" c="         425" nd="1"/>
              <i n="[TabularDataWithStrings].[RowName].&amp;[         426]" c="         426" nd="1"/>
              <i n="[TabularDataWithStrings].[RowName].&amp;[         427]" c="         427" nd="1"/>
              <i n="[TabularDataWithStrings].[RowName].&amp;[         428]" c="         428" nd="1"/>
              <i n="[TabularDataWithStrings].[RowName].&amp;[         429]" c="         429" nd="1"/>
              <i n="[TabularDataWithStrings].[RowName].&amp;[         430]" c="         430" nd="1"/>
              <i n="[TabularDataWithStrings].[RowName].&amp;[         431]" c="         431" nd="1"/>
              <i n="[TabularDataWithStrings].[RowName].&amp;[         432]" c="         432" nd="1"/>
              <i n="[TabularDataWithStrings].[RowName].&amp;[         433]" c="         433" nd="1"/>
              <i n="[TabularDataWithStrings].[RowName].&amp;[         434]" c="         434" nd="1"/>
              <i n="[TabularDataWithStrings].[RowName].&amp;[         435]" c="         435" nd="1"/>
              <i n="[TabularDataWithStrings].[RowName].&amp;[         436]" c="         436" nd="1"/>
              <i n="[TabularDataWithStrings].[RowName].&amp;[         437]" c="         437" nd="1"/>
              <i n="[TabularDataWithStrings].[RowName].&amp;[         438]" c="         438" nd="1"/>
              <i n="[TabularDataWithStrings].[RowName].&amp;[         439]" c="         439" nd="1"/>
              <i n="[TabularDataWithStrings].[RowName].&amp;[         440]" c="         440" nd="1"/>
              <i n="[TabularDataWithStrings].[RowName].&amp;[         441]" c="         441" nd="1"/>
              <i n="[TabularDataWithStrings].[RowName].&amp;[         442]" c="         442" nd="1"/>
              <i n="[TabularDataWithStrings].[RowName].&amp;[         443]" c="         443" nd="1"/>
              <i n="[TabularDataWithStrings].[RowName].&amp;[         444]" c="         444" nd="1"/>
              <i n="[TabularDataWithStrings].[RowName].&amp;[         445]" c="         445" nd="1"/>
              <i n="[TabularDataWithStrings].[RowName].&amp;[         446]" c="         446" nd="1"/>
              <i n="[TabularDataWithStrings].[RowName].&amp;[         447]" c="         447" nd="1"/>
              <i n="[TabularDataWithStrings].[RowName].&amp;[         448]" c="         448" nd="1"/>
              <i n="[TabularDataWithStrings].[RowName].&amp;[         449]" c="         449" nd="1"/>
              <i n="[TabularDataWithStrings].[RowName].&amp;[         450]" c="         450" nd="1"/>
              <i n="[TabularDataWithStrings].[RowName].&amp;[         451]" c="         451" nd="1"/>
              <i n="[TabularDataWithStrings].[RowName].&amp;[         452]" c="         452" nd="1"/>
              <i n="[TabularDataWithStrings].[RowName].&amp;[         453]" c="         453" nd="1"/>
              <i n="[TabularDataWithStrings].[RowName].&amp;[         454]" c="         454" nd="1"/>
              <i n="[TabularDataWithStrings].[RowName].&amp;[         455]" c="         455" nd="1"/>
              <i n="[TabularDataWithStrings].[RowName].&amp;[         456]" c="         456" nd="1"/>
              <i n="[TabularDataWithStrings].[RowName].&amp;[         457]" c="         457" nd="1"/>
              <i n="[TabularDataWithStrings].[RowName].&amp;[         458]" c="         458" nd="1"/>
              <i n="[TabularDataWithStrings].[RowName].&amp;[         459]" c="         459" nd="1"/>
              <i n="[TabularDataWithStrings].[RowName].&amp;[         460]" c="         460" nd="1"/>
              <i n="[TabularDataWithStrings].[RowName].&amp;[         461]" c="         461" nd="1"/>
              <i n="[TabularDataWithStrings].[RowName].&amp;[         462]" c="         462" nd="1"/>
              <i n="[TabularDataWithStrings].[RowName].&amp;[         463]" c="         463" nd="1"/>
              <i n="[TabularDataWithStrings].[RowName].&amp;[         464]" c="         464" nd="1"/>
              <i n="[TabularDataWithStrings].[RowName].&amp;[         465]" c="         465" nd="1"/>
              <i n="[TabularDataWithStrings].[RowName].&amp;[         466]" c="         466" nd="1"/>
              <i n="[TabularDataWithStrings].[RowName].&amp;[         467]" c="         467" nd="1"/>
              <i n="[TabularDataWithStrings].[RowName].&amp;[         468]" c="         468" nd="1"/>
              <i n="[TabularDataWithStrings].[RowName].&amp;[         469]" c="         469" nd="1"/>
              <i n="[TabularDataWithStrings].[RowName].&amp;[         470]" c="         470" nd="1"/>
              <i n="[TabularDataWithStrings].[RowName].&amp;[         471]" c="         471" nd="1"/>
              <i n="[TabularDataWithStrings].[RowName].&amp;[         472]" c="         472" nd="1"/>
              <i n="[TabularDataWithStrings].[RowName].&amp;[         473]" c="         473" nd="1"/>
              <i n="[TabularDataWithStrings].[RowName].&amp;[         474]" c="         474" nd="1"/>
              <i n="[TabularDataWithStrings].[RowName].&amp;[         475]" c="         475" nd="1"/>
              <i n="[TabularDataWithStrings].[RowName].&amp;[         476]" c="         476" nd="1"/>
              <i n="[TabularDataWithStrings].[RowName].&amp;[         477]" c="         477" nd="1"/>
              <i n="[TabularDataWithStrings].[RowName].&amp;[         478]" c="         478" nd="1"/>
              <i n="[TabularDataWithStrings].[RowName].&amp;[         479]" c="         479" nd="1"/>
              <i n="[TabularDataWithStrings].[RowName].&amp;[         480]" c="         480" nd="1"/>
              <i n="[TabularDataWithStrings].[RowName].&amp;[         481]" c="         481" nd="1"/>
              <i n="[TabularDataWithStrings].[RowName].&amp;[         482]" c="         482" nd="1"/>
              <i n="[TabularDataWithStrings].[RowName].&amp;[         483]" c="         483" nd="1"/>
              <i n="[TabularDataWithStrings].[RowName].&amp;[         484]" c="         484" nd="1"/>
              <i n="[TabularDataWithStrings].[RowName].&amp;[         485]" c="         485" nd="1"/>
              <i n="[TabularDataWithStrings].[RowName].&amp;[         486]" c="         486" nd="1"/>
              <i n="[TabularDataWithStrings].[RowName].&amp;[         487]" c="         487" nd="1"/>
              <i n="[TabularDataWithStrings].[RowName].&amp;[         488]" c="         488" nd="1"/>
              <i n="[TabularDataWithStrings].[RowName].&amp;[         489]" c="         489" nd="1"/>
              <i n="[TabularDataWithStrings].[RowName].&amp;[         490]" c="         490" nd="1"/>
              <i n="[TabularDataWithStrings].[RowName].&amp;[         491]" c="         491" nd="1"/>
              <i n="[TabularDataWithStrings].[RowName].&amp;[         492]" c="         492" nd="1"/>
              <i n="[TabularDataWithStrings].[RowName].&amp;[         493]" c="         493" nd="1"/>
              <i n="[TabularDataWithStrings].[RowName].&amp;[         494]" c="         494" nd="1"/>
              <i n="[TabularDataWithStrings].[RowName].&amp;[         495]" c="         495" nd="1"/>
              <i n="[TabularDataWithStrings].[RowName].&amp;[         496]" c="         496" nd="1"/>
              <i n="[TabularDataWithStrings].[RowName].&amp;[         497]" c="         497" nd="1"/>
              <i n="[TabularDataWithStrings].[RowName].&amp;[         498]" c="         498" nd="1"/>
              <i n="[TabularDataWithStrings].[RowName].&amp;[         499]" c="         499" nd="1"/>
              <i n="[TabularDataWithStrings].[RowName].&amp;[         500]" c="         500" nd="1"/>
              <i n="[TabularDataWithStrings].[RowName].&amp;[         501]" c="         501" nd="1"/>
              <i n="[TabularDataWithStrings].[RowName].&amp;[         502]" c="         502" nd="1"/>
              <i n="[TabularDataWithStrings].[RowName].&amp;[         503]" c="         503" nd="1"/>
              <i n="[TabularDataWithStrings].[RowName].&amp;[         504]" c="         504" nd="1"/>
              <i n="[TabularDataWithStrings].[RowName].&amp;[         505]" c="         505" nd="1"/>
              <i n="[TabularDataWithStrings].[RowName].&amp;[         506]" c="         506" nd="1"/>
              <i n="[TabularDataWithStrings].[RowName].&amp;[         507]" c="         507" nd="1"/>
              <i n="[TabularDataWithStrings].[RowName].&amp;[         508]" c="         508" nd="1"/>
              <i n="[TabularDataWithStrings].[RowName].&amp;[         509]" c="         509" nd="1"/>
              <i n="[TabularDataWithStrings].[RowName].&amp;[         510]" c="         510" nd="1"/>
              <i n="[TabularDataWithStrings].[RowName].&amp;[         511]" c="         511" nd="1"/>
              <i n="[TabularDataWithStrings].[RowName].&amp;[         512]" c="         512" nd="1"/>
              <i n="[TabularDataWithStrings].[RowName].&amp;[         513]" c="         513" nd="1"/>
              <i n="[TabularDataWithStrings].[RowName].&amp;[         514]" c="         514" nd="1"/>
              <i n="[TabularDataWithStrings].[RowName].&amp;[         515]" c="         515" nd="1"/>
              <i n="[TabularDataWithStrings].[RowName].&amp;[         516]" c="         516" nd="1"/>
              <i n="[TabularDataWithStrings].[RowName].&amp;[         517]" c="         517" nd="1"/>
              <i n="[TabularDataWithStrings].[RowName].&amp;[         518]" c="         518" nd="1"/>
              <i n="[TabularDataWithStrings].[RowName].&amp;[         519]" c="         519" nd="1"/>
              <i n="[TabularDataWithStrings].[RowName].&amp;[         520]" c="         520" nd="1"/>
              <i n="[TabularDataWithStrings].[RowName].&amp;[         521]" c="         521" nd="1"/>
              <i n="[TabularDataWithStrings].[RowName].&amp;[         522]" c="         522" nd="1"/>
              <i n="[TabularDataWithStrings].[RowName].&amp;[         523]" c="         523" nd="1"/>
              <i n="[TabularDataWithStrings].[RowName].&amp;[         524]" c="         524" nd="1"/>
              <i n="[TabularDataWithStrings].[RowName].&amp;[         525]" c="         525" nd="1"/>
              <i n="[TabularDataWithStrings].[RowName].&amp;[         526]" c="         526" nd="1"/>
              <i n="[TabularDataWithStrings].[RowName].&amp;[         527]" c="         527" nd="1"/>
              <i n="[TabularDataWithStrings].[RowName].&amp;[         528]" c="         528" nd="1"/>
              <i n="[TabularDataWithStrings].[RowName].&amp;[         529]" c="         529" nd="1"/>
              <i n="[TabularDataWithStrings].[RowName].&amp;[         530]" c="         530" nd="1"/>
              <i n="[TabularDataWithStrings].[RowName].&amp;[         531]" c="         531" nd="1"/>
              <i n="[TabularDataWithStrings].[RowName].&amp;[         532]" c="         532" nd="1"/>
              <i n="[TabularDataWithStrings].[RowName].&amp;[         533]" c="         533" nd="1"/>
              <i n="[TabularDataWithStrings].[RowName].&amp;[         534]" c="         534" nd="1"/>
              <i n="[TabularDataWithStrings].[RowName].&amp;[         535]" c="         535" nd="1"/>
              <i n="[TabularDataWithStrings].[RowName].&amp;[         536]" c="         536" nd="1"/>
              <i n="[TabularDataWithStrings].[RowName].&amp;[         537]" c="         537" nd="1"/>
              <i n="[TabularDataWithStrings].[RowName].&amp;[         538]" c="         538" nd="1"/>
              <i n="[TabularDataWithStrings].[RowName].&amp;[         539]" c="         539" nd="1"/>
              <i n="[TabularDataWithStrings].[RowName].&amp;[         540]" c="         540" nd="1"/>
              <i n="[TabularDataWithStrings].[RowName].&amp;[         541]" c="         541" nd="1"/>
              <i n="[TabularDataWithStrings].[RowName].&amp;[         542]" c="         542" nd="1"/>
              <i n="[TabularDataWithStrings].[RowName].&amp;[         543]" c="         543" nd="1"/>
              <i n="[TabularDataWithStrings].[RowName].&amp;[         544]" c="         544" nd="1"/>
              <i n="[TabularDataWithStrings].[RowName].&amp;[         545]" c="         545" nd="1"/>
              <i n="[TabularDataWithStrings].[RowName].&amp;[         546]" c="         546" nd="1"/>
              <i n="[TabularDataWithStrings].[RowName].&amp;[         547]" c="         547" nd="1"/>
              <i n="[TabularDataWithStrings].[RowName].&amp;[         548]" c="         548" nd="1"/>
              <i n="[TabularDataWithStrings].[RowName].&amp;[         549]" c="         549" nd="1"/>
              <i n="[TabularDataWithStrings].[RowName].&amp;[         550]" c="         550" nd="1"/>
              <i n="[TabularDataWithStrings].[RowName].&amp;[         551]" c="         551" nd="1"/>
              <i n="[TabularDataWithStrings].[RowName].&amp;[         552]" c="         552" nd="1"/>
              <i n="[TabularDataWithStrings].[RowName].&amp;[         553]" c="         553" nd="1"/>
              <i n="[TabularDataWithStrings].[RowName].&amp;[         554]" c="         554" nd="1"/>
              <i n="[TabularDataWithStrings].[RowName].&amp;[         555]" c="         555" nd="1"/>
              <i n="[TabularDataWithStrings].[RowName].&amp;[         556]" c="         556" nd="1"/>
              <i n="[TabularDataWithStrings].[RowName].&amp;[         557]" c="         557" nd="1"/>
              <i n="[TabularDataWithStrings].[RowName].&amp;[         558]" c="         558" nd="1"/>
              <i n="[TabularDataWithStrings].[RowName].&amp;[         559]" c="         559" nd="1"/>
              <i n="[TabularDataWithStrings].[RowName].&amp;[         560]" c="         560" nd="1"/>
              <i n="[TabularDataWithStrings].[RowName].&amp;[         561]" c="         561" nd="1"/>
              <i n="[TabularDataWithStrings].[RowName].&amp;[         562]" c="         562" nd="1"/>
              <i n="[TabularDataWithStrings].[RowName].&amp;[         563]" c="         563" nd="1"/>
              <i n="[TabularDataWithStrings].[RowName].&amp;[         564]" c="         564" nd="1"/>
              <i n="[TabularDataWithStrings].[RowName].&amp;[         565]" c="         565" nd="1"/>
              <i n="[TabularDataWithStrings].[RowName].&amp;[         566]" c="         566" nd="1"/>
              <i n="[TabularDataWithStrings].[RowName].&amp;[         567]" c="         567" nd="1"/>
              <i n="[TabularDataWithStrings].[RowName].&amp;[         568]" c="         568" nd="1"/>
              <i n="[TabularDataWithStrings].[RowName].&amp;[         569]" c="         569" nd="1"/>
              <i n="[TabularDataWithStrings].[RowName].&amp;[         570]" c="         570" nd="1"/>
              <i n="[TabularDataWithStrings].[RowName].&amp;[         571]" c="         571" nd="1"/>
              <i n="[TabularDataWithStrings].[RowName].&amp;[         572]" c="         572" nd="1"/>
              <i n="[TabularDataWithStrings].[RowName].&amp;[         573]" c="         573" nd="1"/>
              <i n="[TabularDataWithStrings].[RowName].&amp;[         574]" c="         574" nd="1"/>
              <i n="[TabularDataWithStrings].[RowName].&amp;[         575]" c="         575" nd="1"/>
              <i n="[TabularDataWithStrings].[RowName].&amp;[         576]" c="         576" nd="1"/>
              <i n="[TabularDataWithStrings].[RowName].&amp;[         577]" c="         577" nd="1"/>
              <i n="[TabularDataWithStrings].[RowName].&amp;[         578]" c="         578" nd="1"/>
              <i n="[TabularDataWithStrings].[RowName].&amp;[         579]" c="         579" nd="1"/>
              <i n="[TabularDataWithStrings].[RowName].&amp;[         580]" c="         580" nd="1"/>
              <i n="[TabularDataWithStrings].[RowName].&amp;[         581]" c="         581" nd="1"/>
              <i n="[TabularDataWithStrings].[RowName].&amp;[         582]" c="         582" nd="1"/>
              <i n="[TabularDataWithStrings].[RowName].&amp;[         583]" c="         583" nd="1"/>
              <i n="[TabularDataWithStrings].[RowName].&amp;[         584]" c="         584" nd="1"/>
              <i n="[TabularDataWithStrings].[RowName].&amp;[         585]" c="         585" nd="1"/>
              <i n="[TabularDataWithStrings].[RowName].&amp;[         586]" c="         586" nd="1"/>
              <i n="[TabularDataWithStrings].[RowName].&amp;[         587]" c="         587" nd="1"/>
              <i n="[TabularDataWithStrings].[RowName].&amp;[         588]" c="         588" nd="1"/>
              <i n="[TabularDataWithStrings].[RowName].&amp;[         589]" c="         589" nd="1"/>
              <i n="[TabularDataWithStrings].[RowName].&amp;[         590]" c="         590" nd="1"/>
              <i n="[TabularDataWithStrings].[RowName].&amp;[         591]" c="         591" nd="1"/>
              <i n="[TabularDataWithStrings].[RowName].&amp;[         592]" c="         592" nd="1"/>
              <i n="[TabularDataWithStrings].[RowName].&amp;[         593]" c="         593" nd="1"/>
              <i n="[TabularDataWithStrings].[RowName].&amp;[         594]" c="         594" nd="1"/>
              <i n="[TabularDataWithStrings].[RowName].&amp;[         595]" c="         595" nd="1"/>
              <i n="[TabularDataWithStrings].[RowName].&amp;[         596]" c="         596" nd="1"/>
              <i n="[TabularDataWithStrings].[RowName].&amp;[         597]" c="         597" nd="1"/>
              <i n="[TabularDataWithStrings].[RowName].&amp;[         598]" c="         598" nd="1"/>
              <i n="[TabularDataWithStrings].[RowName].&amp;[         599]" c="         599" nd="1"/>
              <i n="[TabularDataWithStrings].[RowName].&amp;[         600]" c="         600" nd="1"/>
              <i n="[TabularDataWithStrings].[RowName].&amp;[         601]" c="         601" nd="1"/>
              <i n="[TabularDataWithStrings].[RowName].&amp;[         602]" c="         602" nd="1"/>
              <i n="[TabularDataWithStrings].[RowName].&amp;[         603]" c="         603" nd="1"/>
              <i n="[TabularDataWithStrings].[RowName].&amp;[         604]" c="         604" nd="1"/>
              <i n="[TabularDataWithStrings].[RowName].&amp;[         605]" c="         605" nd="1"/>
              <i n="[TabularDataWithStrings].[RowName].&amp;[         606]" c="         606" nd="1"/>
              <i n="[TabularDataWithStrings].[RowName].&amp;[         607]" c="         607" nd="1"/>
              <i n="[TabularDataWithStrings].[RowName].&amp;[         608]" c="         608" nd="1"/>
              <i n="[TabularDataWithStrings].[RowName].&amp;[         609]" c="         609" nd="1"/>
              <i n="[TabularDataWithStrings].[RowName].&amp;[         610]" c="         610" nd="1"/>
              <i n="[TabularDataWithStrings].[RowName].&amp;[         611]" c="         611" nd="1"/>
              <i n="[TabularDataWithStrings].[RowName].&amp;[         612]" c="         612" nd="1"/>
              <i n="[TabularDataWithStrings].[RowName].&amp;[         613]" c="         613" nd="1"/>
              <i n="[TabularDataWithStrings].[RowName].&amp;[         614]" c="         614" nd="1"/>
              <i n="[TabularDataWithStrings].[RowName].&amp;[         615]" c="         615" nd="1"/>
              <i n="[TabularDataWithStrings].[RowName].&amp;[         616]" c="         616" nd="1"/>
              <i n="[TabularDataWithStrings].[RowName].&amp;[         617]" c="         617" nd="1"/>
              <i n="[TabularDataWithStrings].[RowName].&amp;[         618]" c="         618" nd="1"/>
              <i n="[TabularDataWithStrings].[RowName].&amp;[         619]" c="         619" nd="1"/>
              <i n="[TabularDataWithStrings].[RowName].&amp;[         620]" c="         620" nd="1"/>
              <i n="[TabularDataWithStrings].[RowName].&amp;[         621]" c="         621" nd="1"/>
              <i n="[TabularDataWithStrings].[RowName].&amp;[         622]" c="         622" nd="1"/>
              <i n="[TabularDataWithStrings].[RowName].&amp;[         623]" c="         623" nd="1"/>
              <i n="[TabularDataWithStrings].[RowName].&amp;[         624]" c="         624" nd="1"/>
              <i n="[TabularDataWithStrings].[RowName].&amp;[         625]" c="         625" nd="1"/>
              <i n="[TabularDataWithStrings].[RowName].&amp;[         626]" c="         626" nd="1"/>
              <i n="[TabularDataWithStrings].[RowName].&amp;[         627]" c="         627" nd="1"/>
              <i n="[TabularDataWithStrings].[RowName].&amp;[         628]" c="         628" nd="1"/>
              <i n="[TabularDataWithStrings].[RowName].&amp;[         629]" c="         629" nd="1"/>
              <i n="[TabularDataWithStrings].[RowName].&amp;[         630]" c="         630" nd="1"/>
              <i n="[TabularDataWithStrings].[RowName].&amp;[         631]" c="         631" nd="1"/>
              <i n="[TabularDataWithStrings].[RowName].&amp;[         632]" c="         632" nd="1"/>
              <i n="[TabularDataWithStrings].[RowName].&amp;[         633]" c="         633" nd="1"/>
              <i n="[TabularDataWithStrings].[RowName].&amp;[         634]" c="         634" nd="1"/>
              <i n="[TabularDataWithStrings].[RowName].&amp;[         635]" c="         635" nd="1"/>
              <i n="[TabularDataWithStrings].[RowName].&amp;[         636]" c="         636" nd="1"/>
              <i n="[TabularDataWithStrings].[RowName].&amp;[         637]" c="         637" nd="1"/>
              <i n="[TabularDataWithStrings].[RowName].&amp;[         638]" c="         638" nd="1"/>
              <i n="[TabularDataWithStrings].[RowName].&amp;[         639]" c="         639" nd="1"/>
              <i n="[TabularDataWithStrings].[RowName].&amp;[         640]" c="         640" nd="1"/>
              <i n="[TabularDataWithStrings].[RowName].&amp;[         641]" c="         641" nd="1"/>
              <i n="[TabularDataWithStrings].[RowName].&amp;[         642]" c="         642" nd="1"/>
              <i n="[TabularDataWithStrings].[RowName].&amp;[         643]" c="         643" nd="1"/>
              <i n="[TabularDataWithStrings].[RowName].&amp;[         644]" c="         644" nd="1"/>
              <i n="[TabularDataWithStrings].[RowName].&amp;[         645]" c="         645" nd="1"/>
              <i n="[TabularDataWithStrings].[RowName].&amp;[         646]" c="         646" nd="1"/>
              <i n="[TabularDataWithStrings].[RowName].&amp;[         647]" c="         647" nd="1"/>
              <i n="[TabularDataWithStrings].[RowName].&amp;[         648]" c="         648" nd="1"/>
              <i n="[TabularDataWithStrings].[RowName].&amp;[         649]" c="         649" nd="1"/>
              <i n="[TabularDataWithStrings].[RowName].&amp;[         650]" c="         650" nd="1"/>
              <i n="[TabularDataWithStrings].[RowName].&amp;[         651]" c="         651" nd="1"/>
              <i n="[TabularDataWithStrings].[RowName].&amp;[         652]" c="         652" nd="1"/>
              <i n="[TabularDataWithStrings].[RowName].&amp;[         653]" c="         653" nd="1"/>
              <i n="[TabularDataWithStrings].[RowName].&amp;[         654]" c="         654" nd="1"/>
              <i n="[TabularDataWithStrings].[RowName].&amp;[         655]" c="         655" nd="1"/>
              <i n="[TabularDataWithStrings].[RowName].&amp;[         656]" c="         656" nd="1"/>
              <i n="[TabularDataWithStrings].[RowName].&amp;[         657]" c="         657" nd="1"/>
              <i n="[TabularDataWithStrings].[RowName].&amp;[         658]" c="         658" nd="1"/>
              <i n="[TabularDataWithStrings].[RowName].&amp;[         659]" c="         659" nd="1"/>
              <i n="[TabularDataWithStrings].[RowName].&amp;[         660]" c="         660" nd="1"/>
              <i n="[TabularDataWithStrings].[RowName].&amp;[         661]" c="         661" nd="1"/>
              <i n="[TabularDataWithStrings].[RowName].&amp;[         662]" c="         662" nd="1"/>
              <i n="[TabularDataWithStrings].[RowName].&amp;[         663]" c="         663" nd="1"/>
              <i n="[TabularDataWithStrings].[RowName].&amp;[         664]" c="         664" nd="1"/>
              <i n="[TabularDataWithStrings].[RowName].&amp;[         665]" c="         665" nd="1"/>
              <i n="[TabularDataWithStrings].[RowName].&amp;[         666]" c="         666" nd="1"/>
              <i n="[TabularDataWithStrings].[RowName].&amp;[         667]" c="         667" nd="1"/>
              <i n="[TabularDataWithStrings].[RowName].&amp;[         668]" c="         668" nd="1"/>
              <i n="[TabularDataWithStrings].[RowName].&amp;[         669]" c="         669" nd="1"/>
              <i n="[TabularDataWithStrings].[RowName].&amp;[         670]" c="         670" nd="1"/>
              <i n="[TabularDataWithStrings].[RowName].&amp;[         671]" c="         671" nd="1"/>
              <i n="[TabularDataWithStrings].[RowName].&amp;[         672]" c="         672" nd="1"/>
              <i n="[TabularDataWithStrings].[RowName].&amp;[         673]" c="         673" nd="1"/>
              <i n="[TabularDataWithStrings].[RowName].&amp;[         674]" c="         674" nd="1"/>
              <i n="[TabularDataWithStrings].[RowName].&amp;[         675]" c="         675" nd="1"/>
              <i n="[TabularDataWithStrings].[RowName].&amp;[         676]" c="         676" nd="1"/>
              <i n="[TabularDataWithStrings].[RowName].&amp;[         677]" c="         677" nd="1"/>
              <i n="[TabularDataWithStrings].[RowName].&amp;[         678]" c="         678" nd="1"/>
              <i n="[TabularDataWithStrings].[RowName].&amp;[         679]" c="         679" nd="1"/>
              <i n="[TabularDataWithStrings].[RowName].&amp;[         680]" c="         680" nd="1"/>
              <i n="[TabularDataWithStrings].[RowName].&amp;[         681]" c="         681" nd="1"/>
              <i n="[TabularDataWithStrings].[RowName].&amp;[         682]" c="         682" nd="1"/>
              <i n="[TabularDataWithStrings].[RowName].&amp;[         683]" c="         683" nd="1"/>
              <i n="[TabularDataWithStrings].[RowName].&amp;[         684]" c="         684" nd="1"/>
              <i n="[TabularDataWithStrings].[RowName].&amp;[         685]" c="         685" nd="1"/>
              <i n="[TabularDataWithStrings].[RowName].&amp;[         686]" c="         686" nd="1"/>
              <i n="[TabularDataWithStrings].[RowName].&amp;[         687]" c="         687" nd="1"/>
              <i n="[TabularDataWithStrings].[RowName].&amp;[         688]" c="         688" nd="1"/>
              <i n="[TabularDataWithStrings].[RowName].&amp;[         689]" c="         689" nd="1"/>
              <i n="[TabularDataWithStrings].[RowName].&amp;[         690]" c="         690" nd="1"/>
              <i n="[TabularDataWithStrings].[RowName].&amp;[         691]" c="         691" nd="1"/>
              <i n="[TabularDataWithStrings].[RowName].&amp;[         692]" c="         692" nd="1"/>
              <i n="[TabularDataWithStrings].[RowName].&amp;[         693]" c="         693" nd="1"/>
              <i n="[TabularDataWithStrings].[RowName].&amp;[         694]" c="         694" nd="1"/>
              <i n="[TabularDataWithStrings].[RowName].&amp;[         695]" c="         695" nd="1"/>
              <i n="[TabularDataWithStrings].[RowName].&amp;[         696]" c="         696" nd="1"/>
              <i n="[TabularDataWithStrings].[RowName].&amp;[         697]" c="         697" nd="1"/>
              <i n="[TabularDataWithStrings].[RowName].&amp;[         698]" c="         698" nd="1"/>
              <i n="[TabularDataWithStrings].[RowName].&amp;[         699]" c="         699" nd="1"/>
              <i n="[TabularDataWithStrings].[RowName].&amp;[         700]" c="         700" nd="1"/>
              <i n="[TabularDataWithStrings].[RowName].&amp;[         701]" c="         701" nd="1"/>
              <i n="[TabularDataWithStrings].[RowName].&amp;[         702]" c="         702" nd="1"/>
              <i n="[TabularDataWithStrings].[RowName].&amp;[         703]" c="         703" nd="1"/>
              <i n="[TabularDataWithStrings].[RowName].&amp;[         704]" c="         704" nd="1"/>
              <i n="[TabularDataWithStrings].[RowName].&amp;[         705]" c="         705" nd="1"/>
              <i n="[TabularDataWithStrings].[RowName].&amp;[         706]" c="         706" nd="1"/>
              <i n="[TabularDataWithStrings].[RowName].&amp;[         707]" c="         707" nd="1"/>
              <i n="[TabularDataWithStrings].[RowName].&amp;[         708]" c="         708" nd="1"/>
              <i n="[TabularDataWithStrings].[RowName].&amp;[         709]" c="         709" nd="1"/>
              <i n="[TabularDataWithStrings].[RowName].&amp;[         710]" c="         710" nd="1"/>
              <i n="[TabularDataWithStrings].[RowName].&amp;[         711]" c="         711" nd="1"/>
              <i n="[TabularDataWithStrings].[RowName].&amp;[         712]" c="         712" nd="1"/>
              <i n="[TabularDataWithStrings].[RowName].&amp;[         713]" c="         713" nd="1"/>
              <i n="[TabularDataWithStrings].[RowName].&amp;[         714]" c="         714" nd="1"/>
              <i n="[TabularDataWithStrings].[RowName].&amp;[         715]" c="         715" nd="1"/>
              <i n="[TabularDataWithStrings].[RowName].&amp;[         716]" c="         716" nd="1"/>
              <i n="[TabularDataWithStrings].[RowName].&amp;[         717]" c="         717" nd="1"/>
              <i n="[TabularDataWithStrings].[RowName].&amp;[         718]" c="         718" nd="1"/>
              <i n="[TabularDataWithStrings].[RowName].&amp;[         719]" c="         719" nd="1"/>
              <i n="[TabularDataWithStrings].[RowName].&amp;[         720]" c="         720" nd="1"/>
              <i n="[TabularDataWithStrings].[RowName].&amp;[         721]" c="         721" nd="1"/>
              <i n="[TabularDataWithStrings].[RowName].&amp;[         722]" c="         722" nd="1"/>
              <i n="[TabularDataWithStrings].[RowName].&amp;[         723]" c="         723" nd="1"/>
              <i n="[TabularDataWithStrings].[RowName].&amp;[         724]" c="         724" nd="1"/>
              <i n="[TabularDataWithStrings].[RowName].&amp;[         725]" c="         725" nd="1"/>
              <i n="[TabularDataWithStrings].[RowName].&amp;[         726]" c="         726" nd="1"/>
              <i n="[TabularDataWithStrings].[RowName].&amp;[         727]" c="         727" nd="1"/>
              <i n="[TabularDataWithStrings].[RowName].&amp;[         728]" c="         728" nd="1"/>
              <i n="[TabularDataWithStrings].[RowName].&amp;[         729]" c="         729" nd="1"/>
              <i n="[TabularDataWithStrings].[RowName].&amp;[         730]" c="         730" nd="1"/>
              <i n="[TabularDataWithStrings].[RowName].&amp;[         731]" c="         731" nd="1"/>
              <i n="[TabularDataWithStrings].[RowName].&amp;[         732]" c="         732" nd="1"/>
              <i n="[TabularDataWithStrings].[RowName].&amp;[         733]" c="         733" nd="1"/>
              <i n="[TabularDataWithStrings].[RowName].&amp;[         734]" c="         734" nd="1"/>
              <i n="[TabularDataWithStrings].[RowName].&amp;[         735]" c="         735" nd="1"/>
              <i n="[TabularDataWithStrings].[RowName].&amp;[         736]" c="         736" nd="1"/>
              <i n="[TabularDataWithStrings].[RowName].&amp;[         737]" c="         737" nd="1"/>
              <i n="[TabularDataWithStrings].[RowName].&amp;[         738]" c="         738" nd="1"/>
              <i n="[TabularDataWithStrings].[RowName].&amp;[         739]" c="         739" nd="1"/>
              <i n="[TabularDataWithStrings].[RowName].&amp;[         740]" c="         740" nd="1"/>
              <i n="[TabularDataWithStrings].[RowName].&amp;[         741]" c="         741" nd="1"/>
              <i n="[TabularDataWithStrings].[RowName].&amp;[         742]" c="         742" nd="1"/>
              <i n="[TabularDataWithStrings].[RowName].&amp;[         743]" c="         743" nd="1"/>
              <i n="[TabularDataWithStrings].[RowName].&amp;[         744]" c="         744" nd="1"/>
              <i n="[TabularDataWithStrings].[RowName].&amp;[         745]" c="         745" nd="1"/>
              <i n="[TabularDataWithStrings].[RowName].&amp;[         746]" c="         746" nd="1"/>
              <i n="[TabularDataWithStrings].[RowName].&amp;[         747]" c="         747" nd="1"/>
              <i n="[TabularDataWithStrings].[RowName].&amp;[         748]" c="         748" nd="1"/>
              <i n="[TabularDataWithStrings].[RowName].&amp;[         749]" c="         749" nd="1"/>
              <i n="[TabularDataWithStrings].[RowName].&amp;[         750]" c="         750" nd="1"/>
              <i n="[TabularDataWithStrings].[RowName].&amp;[         751]" c="         751" nd="1"/>
              <i n="[TabularDataWithStrings].[RowName].&amp;[         752]" c="         752" nd="1"/>
              <i n="[TabularDataWithStrings].[RowName].&amp;[         753]" c="         753" nd="1"/>
              <i n="[TabularDataWithStrings].[RowName].&amp;[         754]" c="         754" nd="1"/>
              <i n="[TabularDataWithStrings].[RowName].&amp;[         755]" c="         755" nd="1"/>
              <i n="[TabularDataWithStrings].[RowName].&amp;[         756]" c="         756" nd="1"/>
              <i n="[TabularDataWithStrings].[RowName].&amp;[         757]" c="         757" nd="1"/>
              <i n="[TabularDataWithStrings].[RowName].&amp;[         758]" c="         758" nd="1"/>
              <i n="[TabularDataWithStrings].[RowName].&amp;[         759]" c="         759" nd="1"/>
              <i n="[TabularDataWithStrings].[RowName].&amp;[         760]" c="         760" nd="1"/>
              <i n="[TabularDataWithStrings].[RowName].&amp;[         761]" c="         761" nd="1"/>
              <i n="[TabularDataWithStrings].[RowName].&amp;[         762]" c="         762" nd="1"/>
              <i n="[TabularDataWithStrings].[RowName].&amp;[         763]" c="         763" nd="1"/>
              <i n="[TabularDataWithStrings].[RowName].&amp;[         764]" c="         764" nd="1"/>
              <i n="[TabularDataWithStrings].[RowName].&amp;[         765]" c="         765" nd="1"/>
              <i n="[TabularDataWithStrings].[RowName].&amp;[         766]" c="         766" nd="1"/>
              <i n="[TabularDataWithStrings].[RowName].&amp;[         767]" c="         767" nd="1"/>
              <i n="[TabularDataWithStrings].[RowName].&amp;[         768]" c="         768" nd="1"/>
              <i n="[TabularDataWithStrings].[RowName].&amp;[         769]" c="         769" nd="1"/>
              <i n="[TabularDataWithStrings].[RowName].&amp;[         770]" c="         770" nd="1"/>
              <i n="[TabularDataWithStrings].[RowName].&amp;[         771]" c="         771" nd="1"/>
              <i n="[TabularDataWithStrings].[RowName].&amp;[         772]" c="         772" nd="1"/>
              <i n="[TabularDataWithStrings].[RowName].&amp;[         773]" c="         773" nd="1"/>
              <i n="[TabularDataWithStrings].[RowName].&amp;[         774]" c="         774" nd="1"/>
              <i n="[TabularDataWithStrings].[RowName].&amp;[         775]" c="         775" nd="1"/>
              <i n="[TabularDataWithStrings].[RowName].&amp;[         776]" c="         776" nd="1"/>
              <i n="[TabularDataWithStrings].[RowName].&amp;[         777]" c="         777" nd="1"/>
              <i n="[TabularDataWithStrings].[RowName].&amp;[         778]" c="         778" nd="1"/>
              <i n="[TabularDataWithStrings].[RowName].&amp;[         779]" c="         779" nd="1"/>
              <i n="[TabularDataWithStrings].[RowName].&amp;[         780]" c="         780" nd="1"/>
              <i n="[TabularDataWithStrings].[RowName].&amp;[         781]" c="         781" nd="1"/>
              <i n="[TabularDataWithStrings].[RowName].&amp;[         782]" c="         782" nd="1"/>
              <i n="[TabularDataWithStrings].[RowName].&amp;[         783]" c="         783" nd="1"/>
              <i n="[TabularDataWithStrings].[RowName].&amp;[         784]" c="         784" nd="1"/>
              <i n="[TabularDataWithStrings].[RowName].&amp;[         785]" c="         785" nd="1"/>
              <i n="[TabularDataWithStrings].[RowName].&amp;[         786]" c="         786" nd="1"/>
              <i n="[TabularDataWithStrings].[RowName].&amp;[         787]" c="         787" nd="1"/>
              <i n="[TabularDataWithStrings].[RowName].&amp;[         788]" c="         788" nd="1"/>
              <i n="[TabularDataWithStrings].[RowName].&amp;[         789]" c="         789" nd="1"/>
              <i n="[TabularDataWithStrings].[RowName].&amp;[         790]" c="         790" nd="1"/>
              <i n="[TabularDataWithStrings].[RowName].&amp;[         791]" c="         791" nd="1"/>
              <i n="[TabularDataWithStrings].[RowName].&amp;[         792]" c="         792" nd="1"/>
              <i n="[TabularDataWithStrings].[RowName].&amp;[         793]" c="         793" nd="1"/>
              <i n="[TabularDataWithStrings].[RowName].&amp;[         794]" c="         794" nd="1"/>
              <i n="[TabularDataWithStrings].[RowName].&amp;[         795]" c="         795" nd="1"/>
              <i n="[TabularDataWithStrings].[RowName].&amp;[         796]" c="         796" nd="1"/>
              <i n="[TabularDataWithStrings].[RowName].&amp;[         797]" c="         797" nd="1"/>
              <i n="[TabularDataWithStrings].[RowName].&amp;[         798]" c="         798" nd="1"/>
              <i n="[TabularDataWithStrings].[RowName].&amp;[         799]" c="         799" nd="1"/>
              <i n="[TabularDataWithStrings].[RowName].&amp;[         800]" c="         800" nd="1"/>
              <i n="[TabularDataWithStrings].[RowName].&amp;[         801]" c="         801" nd="1"/>
              <i n="[TabularDataWithStrings].[RowName].&amp;[         802]" c="         802" nd="1"/>
              <i n="[TabularDataWithStrings].[RowName].&amp;[         803]" c="         803" nd="1"/>
              <i n="[TabularDataWithStrings].[RowName].&amp;[         804]" c="         804" nd="1"/>
              <i n="[TabularDataWithStrings].[RowName].&amp;[         805]" c="         805" nd="1"/>
              <i n="[TabularDataWithStrings].[RowName].&amp;[         806]" c="         806" nd="1"/>
              <i n="[TabularDataWithStrings].[RowName].&amp;[         807]" c="         807" nd="1"/>
              <i n="[TabularDataWithStrings].[RowName].&amp;[         808]" c="         808" nd="1"/>
              <i n="[TabularDataWithStrings].[RowName].&amp;[         809]" c="         809" nd="1"/>
              <i n="[TabularDataWithStrings].[RowName].&amp;[         810]" c="         810" nd="1"/>
              <i n="[TabularDataWithStrings].[RowName].&amp;[         811]" c="         811" nd="1"/>
              <i n="[TabularDataWithStrings].[RowName].&amp;[         812]" c="         812" nd="1"/>
              <i n="[TabularDataWithStrings].[RowName].&amp;[         813]" c="         813" nd="1"/>
              <i n="[TabularDataWithStrings].[RowName].&amp;[         814]" c="         814" nd="1"/>
              <i n="[TabularDataWithStrings].[RowName].&amp;[         815]" c="         815" nd="1"/>
              <i n="[TabularDataWithStrings].[RowName].&amp;[         816]" c="         816" nd="1"/>
              <i n="[TabularDataWithStrings].[RowName].&amp;[         817]" c="         817" nd="1"/>
              <i n="[TabularDataWithStrings].[RowName].&amp;[         818]" c="         818" nd="1"/>
              <i n="[TabularDataWithStrings].[RowName].&amp;[         819]" c="         819" nd="1"/>
              <i n="[TabularDataWithStrings].[RowName].&amp;[         820]" c="         820" nd="1"/>
              <i n="[TabularDataWithStrings].[RowName].&amp;[         821]" c="         821" nd="1"/>
              <i n="[TabularDataWithStrings].[RowName].&amp;[         822]" c="         822" nd="1"/>
              <i n="[TabularDataWithStrings].[RowName].&amp;[         823]" c="         823" nd="1"/>
              <i n="[TabularDataWithStrings].[RowName].&amp;[         824]" c="         824" nd="1"/>
              <i n="[TabularDataWithStrings].[RowName].&amp;[         825]" c="         825" nd="1"/>
              <i n="[TabularDataWithStrings].[RowName].&amp;[         826]" c="         826" nd="1"/>
              <i n="[TabularDataWithStrings].[RowName].&amp;[         827]" c="         827" nd="1"/>
              <i n="[TabularDataWithStrings].[RowName].&amp;[         828]" c="         828" nd="1"/>
              <i n="[TabularDataWithStrings].[RowName].&amp;[         829]" c="         829" nd="1"/>
              <i n="[TabularDataWithStrings].[RowName].&amp;[         830]" c="         830" nd="1"/>
              <i n="[TabularDataWithStrings].[RowName].&amp;[         831]" c="         831" nd="1"/>
              <i n="[TabularDataWithStrings].[RowName].&amp;[         832]" c="         832" nd="1"/>
              <i n="[TabularDataWithStrings].[RowName].&amp;[         833]" c="         833" nd="1"/>
              <i n="[TabularDataWithStrings].[RowName].&amp;[         834]" c="         834" nd="1"/>
              <i n="[TabularDataWithStrings].[RowName].&amp;[         835]" c="         835" nd="1"/>
              <i n="[TabularDataWithStrings].[RowName].&amp;[         836]" c="         836" nd="1"/>
              <i n="[TabularDataWithStrings].[RowName].&amp;[         837]" c="         837" nd="1"/>
              <i n="[TabularDataWithStrings].[RowName].&amp;[         838]" c="         838" nd="1"/>
              <i n="[TabularDataWithStrings].[RowName].&amp;[         839]" c="         839" nd="1"/>
              <i n="[TabularDataWithStrings].[RowName].&amp;[         840]" c="         840" nd="1"/>
              <i n="[TabularDataWithStrings].[RowName].&amp;[         841]" c="         841" nd="1"/>
              <i n="[TabularDataWithStrings].[RowName].&amp;[         842]" c="         842" nd="1"/>
              <i n="[TabularDataWithStrings].[RowName].&amp;[         843]" c="         843" nd="1"/>
              <i n="[TabularDataWithStrings].[RowName].&amp;[         844]" c="         844" nd="1"/>
              <i n="[TabularDataWithStrings].[RowName].&amp;[        2011]" c="        2011" nd="1"/>
              <i n="[TabularDataWithStrings].[RowName].&amp;[        2012]" c="        2012" nd="1"/>
              <i n="[TabularDataWithStrings].[RowName].&amp;[        2013]" c="        2013" nd="1"/>
              <i n="[TabularDataWithStrings].[RowName].&amp;[        2014]" c="        2014" nd="1"/>
              <i n="[TabularDataWithStrings].[RowName].&amp;[        2015]" c="        2015" nd="1"/>
              <i n="[TabularDataWithStrings].[RowName].&amp;[        2016]" c="        2016" nd="1"/>
              <i n="[TabularDataWithStrings].[RowName].&amp;[        2017]" c="        2017" nd="1"/>
              <i n="[TabularDataWithStrings].[RowName].&amp;[        2018]" c="        2018" nd="1"/>
              <i n="[TabularDataWithStrings].[RowName].&amp;[        2019]" c="        2019" nd="1"/>
              <i n="[TabularDataWithStrings].[RowName].&amp;[        2020]" c="        2020" nd="1"/>
              <i n="[TabularDataWithStrings].[RowName].&amp;[        2021]" c="        2021" nd="1"/>
              <i n="[TabularDataWithStrings].[RowName].&amp;[        2022]" c="        2022" nd="1"/>
              <i n="[TabularDataWithStrings].[RowName].&amp;[        2023]" c="        2023" nd="1"/>
              <i n="[TabularDataWithStrings].[RowName].&amp;[        2024]" c="        2024" nd="1"/>
              <i n="[TabularDataWithStrings].[RowName].&amp;[        2025]" c="        2025" nd="1"/>
              <i n="[TabularDataWithStrings].[RowName].&amp;[        2026]" c="        2026" nd="1"/>
              <i n="[TabularDataWithStrings].[RowName].&amp;[        2027]" c="        2027" nd="1"/>
              <i n="[TabularDataWithStrings].[RowName].&amp;[        2028]" c="        2028" nd="1"/>
              <i n="[TabularDataWithStrings].[RowName].&amp;[        2029]" c="        2029" nd="1"/>
              <i n="[TabularDataWithStrings].[RowName].&amp;[        2030]" c="        2030" nd="1"/>
              <i n="[TabularDataWithStrings].[RowName].&amp;[        2031]" c="        2031" nd="1"/>
              <i n="[TabularDataWithStrings].[RowName].&amp;[        2032]" c="        2032" nd="1"/>
              <i n="[TabularDataWithStrings].[RowName].&amp;[        2033]" c="        2033" nd="1"/>
              <i n="[TabularDataWithStrings].[RowName].&amp;[        2034]" c="        2034" nd="1"/>
              <i n="[TabularDataWithStrings].[RowName].&amp;[        2035]" c="        2035" nd="1"/>
              <i n="[TabularDataWithStrings].[RowName].&amp;[24HR CLGSETP]" c="24HR CLGSETP" nd="1"/>
              <i n="[TabularDataWithStrings].[RowName].&amp;[600 GAL WATER HEATER - 600 KBTU/HR]" c="600 GAL WATER HEATER - 600 KBTU/HR" nd="1"/>
              <i n="[TabularDataWithStrings].[RowName].&amp;[Above Ground Wall Area]" c="Above Ground Wall Area" nd="1"/>
              <i n="[TabularDataWithStrings].[RowName].&amp;[Above Ground Window-Wall Ratio]" c="Above Ground Window-Wall Ratio" nd="1"/>
              <i n="[TabularDataWithStrings].[RowName].&amp;[AboveCustomerBaseCosts]" c="AboveCustomerBaseCosts" nd="1"/>
              <i n="[TabularDataWithStrings].[RowName].&amp;[AboveCustomerBaseEnergy]" c="AboveCustomerBaseEnergy" nd="1"/>
              <i n="[TabularDataWithStrings].[RowName].&amp;[Additional]" c="Additional" nd="1"/>
              <i n="[TabularDataWithStrings].[RowName].&amp;[Adjustment (~~$~~)]" c="Adjustment (~~$~~)" nd="1"/>
              <i n="[TabularDataWithStrings].[RowName].&amp;[AIR TERMINAL SINGLE DUCT CONSTANT VOLUME COOLED BEAM 1]" c="AIR TERMINAL SINGLE DUCT CONSTANT VOLUME COOLED BEAM 1" nd="1"/>
              <i n="[TabularDataWithStrings].[RowName].&amp;[AIR TERMINAL SINGLE DUCT CONSTANT VOLUME COOLED BEAM 11]" c="AIR TERMINAL SINGLE DUCT CONSTANT VOLUME COOLED BEAM 11" nd="1"/>
              <i n="[TabularDataWithStrings].[RowName].&amp;[AIR TERMINAL SINGLE DUCT CONSTANT VOLUME COOLED BEAM 13]" c="AIR TERMINAL SINGLE DUCT CONSTANT VOLUME COOLED BEAM 13" nd="1"/>
              <i n="[TabularDataWithStrings].[RowName].&amp;[AIR TERMINAL SINGLE DUCT CONSTANT VOLUME COOLED BEAM 14]" c="AIR TERMINAL SINGLE DUCT CONSTANT VOLUME COOLED BEAM 14" nd="1"/>
              <i n="[TabularDataWithStrings].[RowName].&amp;[AIR TERMINAL SINGLE DUCT CONSTANT VOLUME COOLED BEAM 16]" c="AIR TERMINAL SINGLE DUCT CONSTANT VOLUME COOLED BEAM 16" nd="1"/>
              <i n="[TabularDataWithStrings].[RowName].&amp;[AIR TERMINAL SINGLE DUCT CONSTANT VOLUME COOLED BEAM 17]" c="AIR TERMINAL SINGLE DUCT CONSTANT VOLUME COOLED BEAM 17" nd="1"/>
              <i n="[TabularDataWithStrings].[RowName].&amp;[AIR TERMINAL SINGLE DUCT CONSTANT VOLUME COOLED BEAM 18]" c="AIR TERMINAL SINGLE DUCT CONSTANT VOLUME COOLED BEAM 18" nd="1"/>
              <i n="[TabularDataWithStrings].[RowName].&amp;[AIR TERMINAL SINGLE DUCT CONSTANT VOLUME COOLED BEAM 19]" c="AIR TERMINAL SINGLE DUCT CONSTANT VOLUME COOLED BEAM 19" nd="1"/>
              <i n="[TabularDataWithStrings].[RowName].&amp;[AIR TERMINAL SINGLE DUCT CONSTANT VOLUME COOLED BEAM 2]" c="AIR TERMINAL SINGLE DUCT CONSTANT VOLUME COOLED BEAM 2" nd="1"/>
              <i n="[TabularDataWithStrings].[RowName].&amp;[AIR TERMINAL SINGLE DUCT CONSTANT VOLUME COOLED BEAM 20]" c="AIR TERMINAL SINGLE DUCT CONSTANT VOLUME COOLED BEAM 20" nd="1"/>
              <i n="[TabularDataWithStrings].[RowName].&amp;[AIR TERMINAL SINGLE DUCT CONSTANT VOLUME COOLED BEAM 21]" c="AIR TERMINAL SINGLE DUCT CONSTANT VOLUME COOLED BEAM 21" nd="1"/>
              <i n="[TabularDataWithStrings].[RowName].&amp;[AIR TERMINAL SINGLE DUCT CONSTANT VOLUME COOLED BEAM 22]" c="AIR TERMINAL SINGLE DUCT CONSTANT VOLUME COOLED BEAM 22" nd="1"/>
              <i n="[TabularDataWithStrings].[RowName].&amp;[AIR TERMINAL SINGLE DUCT CONSTANT VOLUME COOLED BEAM 23]" c="AIR TERMINAL SINGLE DUCT CONSTANT VOLUME COOLED BEAM 23" nd="1"/>
              <i n="[TabularDataWithStrings].[RowName].&amp;[AIR TERMINAL SINGLE DUCT CONSTANT VOLUME COOLED BEAM 24]" c="AIR TERMINAL SINGLE DUCT CONSTANT VOLUME COOLED BEAM 24" nd="1"/>
              <i n="[TabularDataWithStrings].[RowName].&amp;[AIR TERMINAL SINGLE DUCT CONSTANT VOLUME COOLED BEAM 25]" c="AIR TERMINAL SINGLE DUCT CONSTANT VOLUME COOLED BEAM 25" nd="1"/>
              <i n="[TabularDataWithStrings].[RowName].&amp;[AIR TERMINAL SINGLE DUCT CONSTANT VOLUME COOLED BEAM 26]" c="AIR TERMINAL SINGLE DUCT CONSTANT VOLUME COOLED BEAM 26" nd="1"/>
              <i n="[TabularDataWithStrings].[RowName].&amp;[AIR TERMINAL SINGLE DUCT CONSTANT VOLUME COOLED BEAM 27]" c="AIR TERMINAL SINGLE DUCT CONSTANT VOLUME COOLED BEAM 27" nd="1"/>
              <i n="[TabularDataWithStrings].[RowName].&amp;[AIR TERMINAL SINGLE DUCT CONSTANT VOLUME COOLED BEAM 28]" c="AIR TERMINAL SINGLE DUCT CONSTANT VOLUME COOLED BEAM 28" nd="1"/>
              <i n="[TabularDataWithStrings].[RowName].&amp;[AIR TERMINAL SINGLE DUCT CONSTANT VOLUME COOLED BEAM 29]" c="AIR TERMINAL SINGLE DUCT CONSTANT VOLUME COOLED BEAM 29" nd="1"/>
              <i n="[TabularDataWithStrings].[RowName].&amp;[AIR TERMINAL SINGLE DUCT CONSTANT VOLUME COOLED BEAM 30]" c="AIR TERMINAL SINGLE DUCT CONSTANT VOLUME COOLED BEAM 30" nd="1"/>
              <i n="[TabularDataWithStrings].[RowName].&amp;[AIR TERMINAL SINGLE DUCT CONSTANT VOLUME COOLED BEAM 32]" c="AIR TERMINAL SINGLE DUCT CONSTANT VOLUME COOLED BEAM 32" nd="1"/>
              <i n="[TabularDataWithStrings].[RowName].&amp;[AIR TERMINAL SINGLE DUCT CONSTANT VOLUME COOLED BEAM 33]" c="AIR TERMINAL SINGLE DUCT CONSTANT VOLUME COOLED BEAM 33" nd="1"/>
              <i n="[TabularDataWithStrings].[RowName].&amp;[AIR TERMINAL SINGLE DUCT CONSTANT VOLUME COOLED BEAM 35]" c="AIR TERMINAL SINGLE DUCT CONSTANT VOLUME COOLED BEAM 35" nd="1"/>
              <i n="[TabularDataWithStrings].[RowName].&amp;[AIR TERMINAL SINGLE DUCT CONSTANT VOLUME COOLED BEAM 36]" c="AIR TERMINAL SINGLE DUCT CONSTANT VOLUME COOLED BEAM 36" nd="1"/>
              <i n="[TabularDataWithStrings].[RowName].&amp;[AIR TERMINAL SINGLE DUCT CONSTANT VOLUME COOLED BEAM 37]" c="AIR TERMINAL SINGLE DUCT CONSTANT VOLUME COOLED BEAM 37" nd="1"/>
              <i n="[TabularDataWithStrings].[RowName].&amp;[AIR TERMINAL SINGLE DUCT CONSTANT VOLUME COOLED BEAM 38]" c="AIR TERMINAL SINGLE DUCT CONSTANT VOLUME COOLED BEAM 38" nd="1"/>
              <i n="[TabularDataWithStrings].[RowName].&amp;[AIR TERMINAL SINGLE DUCT CONSTANT VOLUME COOLED BEAM 6]" c="AIR TERMINAL SINGLE DUCT CONSTANT VOLUME COOLED BEAM 6" nd="1"/>
              <i n="[TabularDataWithStrings].[RowName].&amp;[AIR TERMINAL SINGLE DUCT CONSTANT VOLUME COOLED BEAM 7]" c="AIR TERMINAL SINGLE DUCT CONSTANT VOLUME COOLED BEAM 7" nd="1"/>
              <i n="[TabularDataWithStrings].[RowName].&amp;[AIR TERMINAL SINGLE DUCT CONSTANT VOLUME COOLED BEAM 8]" c="AIR TERMINAL SINGLE DUCT CONSTANT VOLUME COOLED BEAM 8" nd="1"/>
              <i n="[TabularDataWithStrings].[RowName].&amp;[Air to Air Heat Recovery for Cooling]" c="Air to Air Heat Recovery for Cooling" nd="1"/>
              <i n="[TabularDataWithStrings].[RowName].&amp;[Air to Air Heat Recovery for Heating]" c="Air to Air Heat Recovery for Heating" nd="1"/>
              <i n="[TabularDataWithStrings].[RowName].&amp;[Autocalculatable Fields]" c="Autocalculatable Fields" nd="1"/>
              <i n="[TabularDataWithStrings].[RowName].&amp;[Autocalculated Fields]" c="Autocalculated Fields" nd="1"/>
              <i n="[TabularDataWithStrings].[RowName].&amp;[Autosizable Fields]" c="Autosizable Fields" nd="1"/>
              <i n="[TabularDataWithStrings].[RowName].&amp;[Autosized Fields]" c="Autosized Fields" nd="1"/>
              <i n="[TabularDataWithStrings].[RowName].&amp;[AV:InteriorEquipment:Electricity]" c="AV:InteriorEquipment:Electricity" nd="1"/>
              <i n="[TabularDataWithStrings].[RowName].&amp;[Base Date]" c="Base Date" nd="1"/>
              <i n="[TabularDataWithStrings].[RowName].&amp;[Baseboard:EnergyTransfer]" c="Baseboard:EnergyTransfer" nd="1"/>
              <i n="[TabularDataWithStrings].[RowName].&amp;[Baseboard:PlantLoopHeatingDemand]" c="Baseboard:PlantLoopHeatingDemand" nd="1"/>
              <i n="[TabularDataWithStrings].[RowName].&amp;[Basis (~~$~~)]" c="Basis (~~$~~)" nd="1"/>
              <i n="[TabularDataWithStrings].[RowName].&amp;[BelowCustomerBaseCosts]" c="BelowCustomerBaseCosts" nd="1"/>
              <i n="[TabularDataWithStrings].[RowName].&amp;[BelowCustomerBaseEnergy]" c="BelowCustomerBaseEnergy" nd="1"/>
              <i n="[TabularDataWithStrings].[RowName].&amp;[BOILER HOT WATER 1]" c="BOILER HOT WATER 1" nd="1"/>
              <i n="[TabularDataWithStrings].[RowName].&amp;[Boiler Parasitic:Heating:Electricity]" c="Boiler Parasitic:Heating:Electricity" nd="1"/>
              <i n="[TabularDataWithStrings].[RowName].&amp;[Boilers:EnergyTransfer]" c="Boilers:EnergyTransfer" nd="1"/>
              <i n="[TabularDataWithStrings].[RowName].&amp;[Building Detached Shading]" c="Building Detached Shading" nd="1"/>
              <i n="[TabularDataWithStrings].[RowName].&amp;[Carbon Equivalent:Facility]" c="Carbon Equivalent:Facility" nd="1"/>
              <i n="[TabularDataWithStrings].[RowName].&amp;[CarbonEquivalentEmissions:Carbon Equivalent]" c="CarbonEquivalentEmissions:Carbon Equivalent" nd="1"/>
              <i n="[TabularDataWithStrings].[RowName].&amp;[Change in Storage]" c="Change in Storage" nd="1"/>
              <i n="[TabularDataWithStrings].[RowName].&amp;[CHILLED BEAM]" c="CHILLED BEAM" nd="1"/>
              <i n="[TabularDataWithStrings].[RowName].&amp;[Chillers:EnergyTransfer]" c="Chillers:EnergyTransfer" nd="1"/>
              <i n="[TabularDataWithStrings].[RowName].&amp;[Coal]" c="Coal" nd="1"/>
              <i n="[TabularDataWithStrings].[RowName].&amp;[Cogeneration:ElectricityNet]" c="Cogeneration:ElectricityNet" nd="1"/>
              <i n="[TabularDataWithStrings].[RowName].&amp;[Cogeneration:ElectricityPurchased]" c="Cogeneration:ElectricityPurchased" nd="1"/>
              <i n="[TabularDataWithStrings].[RowName].&amp;[Cogeneration:ElectricitySurplusSold]" c="Cogeneration:ElectricitySurplusSold" nd="1"/>
              <i n="[TabularDataWithStrings].[RowName].&amp;[COIL COOLING AV FCU]" c="COIL COOLING AV FCU" nd="1"/>
              <i n="[TabularDataWithStrings].[RowName].&amp;[COIL COOLING AV FCU 1]" c="COIL COOLING AV FCU 1" nd="1"/>
              <i n="[TabularDataWithStrings].[RowName].&amp;[COIL COOLING AV FCU 2]" c="COIL COOLING AV FCU 2" nd="1"/>
              <i n="[TabularDataWithStrings].[RowName].&amp;[COIL COOLING AV FCU 3]" c="COIL COOLING AV FCU 3" nd="1"/>
              <i n="[TabularDataWithStrings].[RowName].&amp;[COIL COOLING DOAS]" c="COIL COOLING DOAS" nd="1"/>
              <i n="[TabularDataWithStrings].[RowName].&amp;[COIL COOLING DOAS 1]" c="COIL COOLING DOAS 1" nd="1"/>
              <i n="[TabularDataWithStrings].[RowName].&amp;[COIL COOLING ELEC FCU]" c="COIL COOLING ELEC FCU" nd="1"/>
              <i n="[TabularDataWithStrings].[RowName].&amp;[COIL COOLING ELECIT FCU]" c="COIL COOLING ELECIT FCU" nd="1"/>
              <i n="[TabularDataWithStrings].[RowName].&amp;[COIL COOLING IT FCU]" c="COIL COOLING IT FCU" nd="1"/>
              <i n="[TabularDataWithStrings].[RowName].&amp;[COIL COOLING MECH FCU]" c="COIL COOLING MECH FCU" nd="1"/>
              <i n="[TabularDataWithStrings].[RowName].&amp;[COIL COOLING STAIR FCU]" c="COIL COOLING STAIR FCU" nd="1"/>
              <i n="[TabularDataWithStrings].[RowName].&amp;[COIL HEATING ELECTRIC 1]" c="COIL HEATING ELECTRIC 1" nd="1"/>
              <i n="[TabularDataWithStrings].[RowName].&amp;[COIL HEATING ELECTRIC 2]" c="COIL HEATING ELECTRIC 2" nd="1"/>
              <i n="[TabularDataWithStrings].[RowName].&amp;[COIL HEATING ELECTRIC 3]" c="COIL HEATING ELECTRIC 3" nd="1"/>
              <i n="[TabularDataWithStrings].[RowName].&amp;[COIL HEATING ELECTRIC 4]" c="COIL HEATING ELECTRIC 4" nd="1"/>
              <i n="[TabularDataWithStrings].[RowName].&amp;[COIL HEATING ELECTRIC 5]" c="COIL HEATING ELECTRIC 5" nd="1"/>
              <i n="[TabularDataWithStrings].[RowName].&amp;[COIL HEATING ELECTRIC 7]" c="COIL HEATING ELECTRIC 7" nd="1"/>
              <i n="[TabularDataWithStrings].[RowName].&amp;[COIL HEATING ELECTRIC 8]" c="COIL HEATING ELECTRIC 8" nd="1"/>
              <i n="[TabularDataWithStrings].[RowName].&amp;[COIL HEATING ELECTRIC 9]" c="COIL HEATING ELECTRIC 9" nd="1"/>
              <i n="[TabularDataWithStrings].[RowName].&amp;[Cold Water:WaterSystems:EnergyTransfer]" c="Cold Water:WaterSystems:EnergyTransfer" nd="1"/>
              <i n="[TabularDataWithStrings].[RowName].&amp;[Cold Water:WaterSystems:MainsWater]" c="Cold Water:WaterSystems:MainsWater" nd="1"/>
              <i n="[TabularDataWithStrings].[RowName].&amp;[Cold Water:WaterSystems:Water]" c="Cold Water:WaterSystems:Water" nd="1"/>
              <i n="[TabularDataWithStrings].[RowName].&amp;[Computation]" c="Computation" nd="1"/>
              <i n="[TabularDataWithStrings].[RowName].&amp;[Condensate Collection]" c="Condensate Collection" nd="1"/>
              <i n="[TabularDataWithStrings].[RowName].&amp;[Conditioned Total]" c="Conditioned Total" nd="1"/>
              <i n="[TabularDataWithStrings].[RowName].&amp;[Conditioned Zones]" c="Conditioned Zones" nd="1"/>
              <i n="[TabularDataWithStrings].[RowName].&amp;[Construction]" c="Construction" nd="1"/>
              <i n="[TabularDataWithStrings].[RowName].&amp;[CONTROLLER OUTDOOR AIR 1]" c="CONTROLLER OUTDOOR AIR 1" nd="1"/>
              <i n="[TabularDataWithStrings].[RowName].&amp;[CONTROLLER OUTDOOR AIR 2]" c="CONTROLLER OUTDOOR AIR 2" nd="1"/>
              <i n="[TabularDataWithStrings].[RowName].&amp;[CONTROLLER WATER COIL 1]" c="CONTROLLER WATER COIL 1" nd="1"/>
              <i n="[TabularDataWithStrings].[RowName].&amp;[CONTROLLER WATER COIL 10]" c="CONTROLLER WATER COIL 10" nd="1"/>
              <i n="[TabularDataWithStrings].[RowName].&amp;[CONTROLLER WATER COIL 11]" c="CONTROLLER WATER COIL 11" nd="1"/>
              <i n="[TabularDataWithStrings].[RowName].&amp;[CONTROLLER WATER COIL 12]" c="CONTROLLER WATER COIL 12" nd="1"/>
              <i n="[TabularDataWithStrings].[RowName].&amp;[CONTROLLER WATER COIL 13]" c="CONTROLLER WATER COIL 13" nd="1"/>
              <i n="[TabularDataWithStrings].[RowName].&amp;[CONTROLLER WATER COIL 2]" c="CONTROLLER WATER COIL 2" nd="1"/>
              <i n="[TabularDataWithStrings].[RowName].&amp;[CONTROLLER WATER COIL 3]" c="CONTROLLER WATER COIL 3" nd="1"/>
              <i n="[TabularDataWithStrings].[RowName].&amp;[CONTROLLER WATER COIL 4]" c="CONTROLLER WATER COIL 4" nd="1"/>
              <i n="[TabularDataWithStrings].[RowName].&amp;[CONTROLLER WATER COIL 5]" c="CONTROLLER WATER COIL 5" nd="1"/>
              <i n="[TabularDataWithStrings].[RowName].&amp;[CONTROLLER WATER COIL 6]" c="CONTROLLER WATER COIL 6" nd="1"/>
              <i n="[TabularDataWithStrings].[RowName].&amp;[CONTROLLER WATER COIL 7]" c="CONTROLLER WATER COIL 7" nd="1"/>
              <i n="[TabularDataWithStrings].[RowName].&amp;[CONTROLLER WATER COIL 8]" c="CONTROLLER WATER COIL 8" nd="1"/>
              <i n="[TabularDataWithStrings].[RowName].&amp;[CONTROLLER WATER COIL 9]" c="CONTROLLER WATER COIL 9" nd="1"/>
              <i n="[TabularDataWithStrings].[RowName].&amp;[Cooling]" c="Cooling" nd="1"/>
              <i n="[TabularDataWithStrings].[RowName].&amp;[Cooling -- General]" c="Cooling -- General" nd="1"/>
              <i n="[TabularDataWithStrings].[RowName].&amp;[Cooling -- Kitchen]" c="Cooling -- Kitchen" nd="1"/>
              <i n="[TabularDataWithStrings].[RowName].&amp;[Cooling:Electricity]" c="Cooling:Electricity" nd="1"/>
              <i n="[TabularDataWithStrings].[RowName].&amp;[Cooling:EnergyTransfer]" c="Cooling:EnergyTransfer" nd="1"/>
              <i n="[TabularDataWithStrings].[RowName].&amp;[Cooling:EnergyTransfer:Zone:Z1_AV]" c="Cooling:EnergyTransfer:Zone:Z1_AV" nd="1"/>
              <i n="[TabularDataWithStrings].[RowName].&amp;[Cooling:EnergyTransfer:Zone:Z1_CAFE]" c="Cooling:EnergyTransfer:Zone:Z1_CAFE" nd="1"/>
              <i n="[TabularDataWithStrings].[RowName].&amp;[Cooling:EnergyTransfer:Zone:Z1_CIRCULATION]" c="Cooling:EnergyTransfer:Zone:Z1_CIRCULATION" nd="1"/>
              <i n="[TabularDataWithStrings].[RowName].&amp;[Cooling:EnergyTransfer:Zone:Z1_COLDCOOLER]" c="Cooling:EnergyTransfer:Zone:Z1_COLDCOOLER" nd="1"/>
            </range>
          </ranges>
        </level>
      </levels>
      <selections count="2234">
        <selection n="[TabularDataWithStrings].[RowName].&amp;[           1]"/>
        <selection n="[TabularDataWithStrings].[RowName].&amp;[           2]"/>
        <selection n="[TabularDataWithStrings].[RowName].&amp;[           3]"/>
        <selection n="[TabularDataWithStrings].[RowName].&amp;[           4]"/>
        <selection n="[TabularDataWithStrings].[RowName].&amp;[           5]"/>
        <selection n="[TabularDataWithStrings].[RowName].&amp;[           6]"/>
        <selection n="[TabularDataWithStrings].[RowName].&amp;[           7]"/>
        <selection n="[TabularDataWithStrings].[RowName].&amp;[           8]"/>
        <selection n="[TabularDataWithStrings].[RowName].&amp;[           9]"/>
        <selection n="[TabularDataWithStrings].[RowName].&amp;[          10]"/>
        <selection n="[TabularDataWithStrings].[RowName].&amp;[          11]"/>
        <selection n="[TabularDataWithStrings].[RowName].&amp;[          12]"/>
        <selection n="[TabularDataWithStrings].[RowName].&amp;[          13]"/>
        <selection n="[TabularDataWithStrings].[RowName].&amp;[          14]"/>
        <selection n="[TabularDataWithStrings].[RowName].&amp;[          15]"/>
        <selection n="[TabularDataWithStrings].[RowName].&amp;[          16]"/>
        <selection n="[TabularDataWithStrings].[RowName].&amp;[          17]"/>
        <selection n="[TabularDataWithStrings].[RowName].&amp;[          18]"/>
        <selection n="[TabularDataWithStrings].[RowName].&amp;[          19]"/>
        <selection n="[TabularDataWithStrings].[RowName].&amp;[          20]"/>
        <selection n="[TabularDataWithStrings].[RowName].&amp;[          21]"/>
        <selection n="[TabularDataWithStrings].[RowName].&amp;[          22]"/>
        <selection n="[TabularDataWithStrings].[RowName].&amp;[          23]"/>
        <selection n="[TabularDataWithStrings].[RowName].&amp;[          24]"/>
        <selection n="[TabularDataWithStrings].[RowName].&amp;[          25]"/>
        <selection n="[TabularDataWithStrings].[RowName].&amp;[          26]"/>
        <selection n="[TabularDataWithStrings].[RowName].&amp;[          27]"/>
        <selection n="[TabularDataWithStrings].[RowName].&amp;[          28]"/>
        <selection n="[TabularDataWithStrings].[RowName].&amp;[          29]"/>
        <selection n="[TabularDataWithStrings].[RowName].&amp;[          30]"/>
        <selection n="[TabularDataWithStrings].[RowName].&amp;[          31]"/>
        <selection n="[TabularDataWithStrings].[RowName].&amp;[          32]"/>
        <selection n="[TabularDataWithStrings].[RowName].&amp;[          33]"/>
        <selection n="[TabularDataWithStrings].[RowName].&amp;[          34]"/>
        <selection n="[TabularDataWithStrings].[RowName].&amp;[          35]"/>
        <selection n="[TabularDataWithStrings].[RowName].&amp;[          36]"/>
        <selection n="[TabularDataWithStrings].[RowName].&amp;[          37]"/>
        <selection n="[TabularDataWithStrings].[RowName].&amp;[          38]"/>
        <selection n="[TabularDataWithStrings].[RowName].&amp;[          39]"/>
        <selection n="[TabularDataWithStrings].[RowName].&amp;[          40]"/>
        <selection n="[TabularDataWithStrings].[RowName].&amp;[          41]"/>
        <selection n="[TabularDataWithStrings].[RowName].&amp;[          42]"/>
        <selection n="[TabularDataWithStrings].[RowName].&amp;[          43]"/>
        <selection n="[TabularDataWithStrings].[RowName].&amp;[          44]"/>
        <selection n="[TabularDataWithStrings].[RowName].&amp;[          45]"/>
        <selection n="[TabularDataWithStrings].[RowName].&amp;[          46]"/>
        <selection n="[TabularDataWithStrings].[RowName].&amp;[          47]"/>
        <selection n="[TabularDataWithStrings].[RowName].&amp;[          48]"/>
        <selection n="[TabularDataWithStrings].[RowName].&amp;[          49]"/>
        <selection n="[TabularDataWithStrings].[RowName].&amp;[          50]"/>
        <selection n="[TabularDataWithStrings].[RowName].&amp;[          51]"/>
        <selection n="[TabularDataWithStrings].[RowName].&amp;[          52]"/>
        <selection n="[TabularDataWithStrings].[RowName].&amp;[          53]"/>
        <selection n="[TabularDataWithStrings].[RowName].&amp;[          54]"/>
        <selection n="[TabularDataWithStrings].[RowName].&amp;[          55]"/>
        <selection n="[TabularDataWithStrings].[RowName].&amp;[          56]"/>
        <selection n="[TabularDataWithStrings].[RowName].&amp;[          57]"/>
        <selection n="[TabularDataWithStrings].[RowName].&amp;[          58]"/>
        <selection n="[TabularDataWithStrings].[RowName].&amp;[          59]"/>
        <selection n="[TabularDataWithStrings].[RowName].&amp;[          60]"/>
        <selection n="[TabularDataWithStrings].[RowName].&amp;[          61]"/>
        <selection n="[TabularDataWithStrings].[RowName].&amp;[          62]"/>
        <selection n="[TabularDataWithStrings].[RowName].&amp;[          63]"/>
        <selection n="[TabularDataWithStrings].[RowName].&amp;[          64]"/>
        <selection n="[TabularDataWithStrings].[RowName].&amp;[          65]"/>
        <selection n="[TabularDataWithStrings].[RowName].&amp;[          66]"/>
        <selection n="[TabularDataWithStrings].[RowName].&amp;[          67]"/>
        <selection n="[TabularDataWithStrings].[RowName].&amp;[          68]"/>
        <selection n="[TabularDataWithStrings].[RowName].&amp;[          69]"/>
        <selection n="[TabularDataWithStrings].[RowName].&amp;[          70]"/>
        <selection n="[TabularDataWithStrings].[RowName].&amp;[          71]"/>
        <selection n="[TabularDataWithStrings].[RowName].&amp;[          72]"/>
        <selection n="[TabularDataWithStrings].[RowName].&amp;[          73]"/>
        <selection n="[TabularDataWithStrings].[RowName].&amp;[          74]"/>
        <selection n="[TabularDataWithStrings].[RowName].&amp;[          75]"/>
        <selection n="[TabularDataWithStrings].[RowName].&amp;[          76]"/>
        <selection n="[TabularDataWithStrings].[RowName].&amp;[          77]"/>
        <selection n="[TabularDataWithStrings].[RowName].&amp;[          78]"/>
        <selection n="[TabularDataWithStrings].[RowName].&amp;[          79]"/>
        <selection n="[TabularDataWithStrings].[RowName].&amp;[          80]"/>
        <selection n="[TabularDataWithStrings].[RowName].&amp;[          81]"/>
        <selection n="[TabularDataWithStrings].[RowName].&amp;[          82]"/>
        <selection n="[TabularDataWithStrings].[RowName].&amp;[          83]"/>
        <selection n="[TabularDataWithStrings].[RowName].&amp;[          84]"/>
        <selection n="[TabularDataWithStrings].[RowName].&amp;[          85]"/>
        <selection n="[TabularDataWithStrings].[RowName].&amp;[          86]"/>
        <selection n="[TabularDataWithStrings].[RowName].&amp;[          87]"/>
        <selection n="[TabularDataWithStrings].[RowName].&amp;[          88]"/>
        <selection n="[TabularDataWithStrings].[RowName].&amp;[          89]"/>
        <selection n="[TabularDataWithStrings].[RowName].&amp;[          90]"/>
        <selection n="[TabularDataWithStrings].[RowName].&amp;[          91]"/>
        <selection n="[TabularDataWithStrings].[RowName].&amp;[          92]"/>
        <selection n="[TabularDataWithStrings].[RowName].&amp;[          93]"/>
        <selection n="[TabularDataWithStrings].[RowName].&amp;[          94]"/>
        <selection n="[TabularDataWithStrings].[RowName].&amp;[          95]"/>
        <selection n="[TabularDataWithStrings].[RowName].&amp;[          96]"/>
        <selection n="[TabularDataWithStrings].[RowName].&amp;[          97]"/>
        <selection n="[TabularDataWithStrings].[RowName].&amp;[          98]"/>
        <selection n="[TabularDataWithStrings].[RowName].&amp;[          99]"/>
        <selection n="[TabularDataWithStrings].[RowName].&amp;[         100]"/>
        <selection n="[TabularDataWithStrings].[RowName].&amp;[         101]"/>
        <selection n="[TabularDataWithStrings].[RowName].&amp;[         102]"/>
        <selection n="[TabularDataWithStrings].[RowName].&amp;[         103]"/>
        <selection n="[TabularDataWithStrings].[RowName].&amp;[         104]"/>
        <selection n="[TabularDataWithStrings].[RowName].&amp;[         105]"/>
        <selection n="[TabularDataWithStrings].[RowName].&amp;[         106]"/>
        <selection n="[TabularDataWithStrings].[RowName].&amp;[         107]"/>
        <selection n="[TabularDataWithStrings].[RowName].&amp;[         108]"/>
        <selection n="[TabularDataWithStrings].[RowName].&amp;[         109]"/>
        <selection n="[TabularDataWithStrings].[RowName].&amp;[         110]"/>
        <selection n="[TabularDataWithStrings].[RowName].&amp;[         111]"/>
        <selection n="[TabularDataWithStrings].[RowName].&amp;[         112]"/>
        <selection n="[TabularDataWithStrings].[RowName].&amp;[         113]"/>
        <selection n="[TabularDataWithStrings].[RowName].&amp;[         114]"/>
        <selection n="[TabularDataWithStrings].[RowName].&amp;[         115]"/>
        <selection n="[TabularDataWithStrings].[RowName].&amp;[         116]"/>
        <selection n="[TabularDataWithStrings].[RowName].&amp;[         117]"/>
        <selection n="[TabularDataWithStrings].[RowName].&amp;[         118]"/>
        <selection n="[TabularDataWithStrings].[RowName].&amp;[         119]"/>
        <selection n="[TabularDataWithStrings].[RowName].&amp;[         120]"/>
        <selection n="[TabularDataWithStrings].[RowName].&amp;[         121]"/>
        <selection n="[TabularDataWithStrings].[RowName].&amp;[         122]"/>
        <selection n="[TabularDataWithStrings].[RowName].&amp;[         123]"/>
        <selection n="[TabularDataWithStrings].[RowName].&amp;[         124]"/>
        <selection n="[TabularDataWithStrings].[RowName].&amp;[         125]"/>
        <selection n="[TabularDataWithStrings].[RowName].&amp;[         126]"/>
        <selection n="[TabularDataWithStrings].[RowName].&amp;[         127]"/>
        <selection n="[TabularDataWithStrings].[RowName].&amp;[         128]"/>
        <selection n="[TabularDataWithStrings].[RowName].&amp;[         129]"/>
        <selection n="[TabularDataWithStrings].[RowName].&amp;[         130]"/>
        <selection n="[TabularDataWithStrings].[RowName].&amp;[         131]"/>
        <selection n="[TabularDataWithStrings].[RowName].&amp;[         132]"/>
        <selection n="[TabularDataWithStrings].[RowName].&amp;[         133]"/>
        <selection n="[TabularDataWithStrings].[RowName].&amp;[         134]"/>
        <selection n="[TabularDataWithStrings].[RowName].&amp;[         135]"/>
        <selection n="[TabularDataWithStrings].[RowName].&amp;[         136]"/>
        <selection n="[TabularDataWithStrings].[RowName].&amp;[         137]"/>
        <selection n="[TabularDataWithStrings].[RowName].&amp;[         138]"/>
        <selection n="[TabularDataWithStrings].[RowName].&amp;[         139]"/>
        <selection n="[TabularDataWithStrings].[RowName].&amp;[         140]"/>
        <selection n="[TabularDataWithStrings].[RowName].&amp;[         141]"/>
        <selection n="[TabularDataWithStrings].[RowName].&amp;[         142]"/>
        <selection n="[TabularDataWithStrings].[RowName].&amp;[         143]"/>
        <selection n="[TabularDataWithStrings].[RowName].&amp;[         144]"/>
        <selection n="[TabularDataWithStrings].[RowName].&amp;[         145]"/>
        <selection n="[TabularDataWithStrings].[RowName].&amp;[         146]"/>
        <selection n="[TabularDataWithStrings].[RowName].&amp;[         147]"/>
        <selection n="[TabularDataWithStrings].[RowName].&amp;[         148]"/>
        <selection n="[TabularDataWithStrings].[RowName].&amp;[         149]"/>
        <selection n="[TabularDataWithStrings].[RowName].&amp;[         150]"/>
        <selection n="[TabularDataWithStrings].[RowName].&amp;[         151]"/>
        <selection n="[TabularDataWithStrings].[RowName].&amp;[         152]"/>
        <selection n="[TabularDataWithStrings].[RowName].&amp;[         153]"/>
        <selection n="[TabularDataWithStrings].[RowName].&amp;[         154]"/>
        <selection n="[TabularDataWithStrings].[RowName].&amp;[         155]"/>
        <selection n="[TabularDataWithStrings].[RowName].&amp;[         156]"/>
        <selection n="[TabularDataWithStrings].[RowName].&amp;[         157]"/>
        <selection n="[TabularDataWithStrings].[RowName].&amp;[         158]"/>
        <selection n="[TabularDataWithStrings].[RowName].&amp;[         159]"/>
        <selection n="[TabularDataWithStrings].[RowName].&amp;[         160]"/>
        <selection n="[TabularDataWithStrings].[RowName].&amp;[         161]"/>
        <selection n="[TabularDataWithStrings].[RowName].&amp;[         162]"/>
        <selection n="[TabularDataWithStrings].[RowName].&amp;[         163]"/>
        <selection n="[TabularDataWithStrings].[RowName].&amp;[         164]"/>
        <selection n="[TabularDataWithStrings].[RowName].&amp;[         165]"/>
        <selection n="[TabularDataWithStrings].[RowName].&amp;[         166]"/>
        <selection n="[TabularDataWithStrings].[RowName].&amp;[         167]"/>
        <selection n="[TabularDataWithStrings].[RowName].&amp;[         168]"/>
        <selection n="[TabularDataWithStrings].[RowName].&amp;[         169]"/>
        <selection n="[TabularDataWithStrings].[RowName].&amp;[         170]"/>
        <selection n="[TabularDataWithStrings].[RowName].&amp;[         171]"/>
        <selection n="[TabularDataWithStrings].[RowName].&amp;[         172]"/>
        <selection n="[TabularDataWithStrings].[RowName].&amp;[         173]"/>
        <selection n="[TabularDataWithStrings].[RowName].&amp;[         174]"/>
        <selection n="[TabularDataWithStrings].[RowName].&amp;[         175]"/>
        <selection n="[TabularDataWithStrings].[RowName].&amp;[         176]"/>
        <selection n="[TabularDataWithStrings].[RowName].&amp;[         177]"/>
        <selection n="[TabularDataWithStrings].[RowName].&amp;[         178]"/>
        <selection n="[TabularDataWithStrings].[RowName].&amp;[         179]"/>
        <selection n="[TabularDataWithStrings].[RowName].&amp;[         180]"/>
        <selection n="[TabularDataWithStrings].[RowName].&amp;[         181]"/>
        <selection n="[TabularDataWithStrings].[RowName].&amp;[         182]"/>
        <selection n="[TabularDataWithStrings].[RowName].&amp;[         183]"/>
        <selection n="[TabularDataWithStrings].[RowName].&amp;[         184]"/>
        <selection n="[TabularDataWithStrings].[RowName].&amp;[         185]"/>
        <selection n="[TabularDataWithStrings].[RowName].&amp;[         186]"/>
        <selection n="[TabularDataWithStrings].[RowName].&amp;[         187]"/>
        <selection n="[TabularDataWithStrings].[RowName].&amp;[         188]"/>
        <selection n="[TabularDataWithStrings].[RowName].&amp;[         189]"/>
        <selection n="[TabularDataWithStrings].[RowName].&amp;[         190]"/>
        <selection n="[TabularDataWithStrings].[RowName].&amp;[         191]"/>
        <selection n="[TabularDataWithStrings].[RowName].&amp;[         192]"/>
        <selection n="[TabularDataWithStrings].[RowName].&amp;[         193]"/>
        <selection n="[TabularDataWithStrings].[RowName].&amp;[         194]"/>
        <selection n="[TabularDataWithStrings].[RowName].&amp;[         195]"/>
        <selection n="[TabularDataWithStrings].[RowName].&amp;[         196]"/>
        <selection n="[TabularDataWithStrings].[RowName].&amp;[         197]"/>
        <selection n="[TabularDataWithStrings].[RowName].&amp;[         198]"/>
        <selection n="[TabularDataWithStrings].[RowName].&amp;[         199]"/>
        <selection n="[TabularDataWithStrings].[RowName].&amp;[         200]"/>
        <selection n="[TabularDataWithStrings].[RowName].&amp;[         201]"/>
        <selection n="[TabularDataWithStrings].[RowName].&amp;[         202]"/>
        <selection n="[TabularDataWithStrings].[RowName].&amp;[         203]"/>
        <selection n="[TabularDataWithStrings].[RowName].&amp;[         204]"/>
        <selection n="[TabularDataWithStrings].[RowName].&amp;[         205]"/>
        <selection n="[TabularDataWithStrings].[RowName].&amp;[         206]"/>
        <selection n="[TabularDataWithStrings].[RowName].&amp;[         207]"/>
        <selection n="[TabularDataWithStrings].[RowName].&amp;[         208]"/>
        <selection n="[TabularDataWithStrings].[RowName].&amp;[         209]"/>
        <selection n="[TabularDataWithStrings].[RowName].&amp;[         210]"/>
        <selection n="[TabularDataWithStrings].[RowName].&amp;[         211]"/>
        <selection n="[TabularDataWithStrings].[RowName].&amp;[         212]"/>
        <selection n="[TabularDataWithStrings].[RowName].&amp;[         213]"/>
        <selection n="[TabularDataWithStrings].[RowName].&amp;[         214]"/>
        <selection n="[TabularDataWithStrings].[RowName].&amp;[         215]"/>
        <selection n="[TabularDataWithStrings].[RowName].&amp;[         216]"/>
        <selection n="[TabularDataWithStrings].[RowName].&amp;[         217]"/>
        <selection n="[TabularDataWithStrings].[RowName].&amp;[         218]"/>
        <selection n="[TabularDataWithStrings].[RowName].&amp;[         219]"/>
        <selection n="[TabularDataWithStrings].[RowName].&amp;[         220]"/>
        <selection n="[TabularDataWithStrings].[RowName].&amp;[         221]"/>
        <selection n="[TabularDataWithStrings].[RowName].&amp;[         222]"/>
        <selection n="[TabularDataWithStrings].[RowName].&amp;[         223]"/>
        <selection n="[TabularDataWithStrings].[RowName].&amp;[         224]"/>
        <selection n="[TabularDataWithStrings].[RowName].&amp;[         225]"/>
        <selection n="[TabularDataWithStrings].[RowName].&amp;[         226]"/>
        <selection n="[TabularDataWithStrings].[RowName].&amp;[         227]"/>
        <selection n="[TabularDataWithStrings].[RowName].&amp;[         228]"/>
        <selection n="[TabularDataWithStrings].[RowName].&amp;[         229]"/>
        <selection n="[TabularDataWithStrings].[RowName].&amp;[         230]"/>
        <selection n="[TabularDataWithStrings].[RowName].&amp;[         231]"/>
        <selection n="[TabularDataWithStrings].[RowName].&amp;[         232]"/>
        <selection n="[TabularDataWithStrings].[RowName].&amp;[         233]"/>
        <selection n="[TabularDataWithStrings].[RowName].&amp;[         234]"/>
        <selection n="[TabularDataWithStrings].[RowName].&amp;[         235]"/>
        <selection n="[TabularDataWithStrings].[RowName].&amp;[         236]"/>
        <selection n="[TabularDataWithStrings].[RowName].&amp;[         237]"/>
        <selection n="[TabularDataWithStrings].[RowName].&amp;[         238]"/>
        <selection n="[TabularDataWithStrings].[RowName].&amp;[         239]"/>
        <selection n="[TabularDataWithStrings].[RowName].&amp;[         240]"/>
        <selection n="[TabularDataWithStrings].[RowName].&amp;[         241]"/>
        <selection n="[TabularDataWithStrings].[RowName].&amp;[         242]"/>
        <selection n="[TabularDataWithStrings].[RowName].&amp;[         243]"/>
        <selection n="[TabularDataWithStrings].[RowName].&amp;[         244]"/>
        <selection n="[TabularDataWithStrings].[RowName].&amp;[         245]"/>
        <selection n="[TabularDataWithStrings].[RowName].&amp;[         246]"/>
        <selection n="[TabularDataWithStrings].[RowName].&amp;[         247]"/>
        <selection n="[TabularDataWithStrings].[RowName].&amp;[         248]"/>
        <selection n="[TabularDataWithStrings].[RowName].&amp;[         249]"/>
        <selection n="[TabularDataWithStrings].[RowName].&amp;[         250]"/>
        <selection n="[TabularDataWithStrings].[RowName].&amp;[         251]"/>
        <selection n="[TabularDataWithStrings].[RowName].&amp;[         252]"/>
        <selection n="[TabularDataWithStrings].[RowName].&amp;[         253]"/>
        <selection n="[TabularDataWithStrings].[RowName].&amp;[         254]"/>
        <selection n="[TabularDataWithStrings].[RowName].&amp;[         255]"/>
        <selection n="[TabularDataWithStrings].[RowName].&amp;[         256]"/>
        <selection n="[TabularDataWithStrings].[RowName].&amp;[         257]"/>
        <selection n="[TabularDataWithStrings].[RowName].&amp;[         258]"/>
        <selection n="[TabularDataWithStrings].[RowName].&amp;[         259]"/>
        <selection n="[TabularDataWithStrings].[RowName].&amp;[         260]"/>
        <selection n="[TabularDataWithStrings].[RowName].&amp;[         261]"/>
        <selection n="[TabularDataWithStrings].[RowName].&amp;[         262]"/>
        <selection n="[TabularDataWithStrings].[RowName].&amp;[         263]"/>
        <selection n="[TabularDataWithStrings].[RowName].&amp;[         264]"/>
        <selection n="[TabularDataWithStrings].[RowName].&amp;[         265]"/>
        <selection n="[TabularDataWithStrings].[RowName].&amp;[         266]"/>
        <selection n="[TabularDataWithStrings].[RowName].&amp;[         267]"/>
        <selection n="[TabularDataWithStrings].[RowName].&amp;[         268]"/>
        <selection n="[TabularDataWithStrings].[RowName].&amp;[         269]"/>
        <selection n="[TabularDataWithStrings].[RowName].&amp;[         270]"/>
        <selection n="[TabularDataWithStrings].[RowName].&amp;[         271]"/>
        <selection n="[TabularDataWithStrings].[RowName].&amp;[         272]"/>
        <selection n="[TabularDataWithStrings].[RowName].&amp;[         273]"/>
        <selection n="[TabularDataWithStrings].[RowName].&amp;[         274]"/>
        <selection n="[TabularDataWithStrings].[RowName].&amp;[         275]"/>
        <selection n="[TabularDataWithStrings].[RowName].&amp;[         276]"/>
        <selection n="[TabularDataWithStrings].[RowName].&amp;[         277]"/>
        <selection n="[TabularDataWithStrings].[RowName].&amp;[         278]"/>
        <selection n="[TabularDataWithStrings].[RowName].&amp;[         279]"/>
        <selection n="[TabularDataWithStrings].[RowName].&amp;[         280]"/>
        <selection n="[TabularDataWithStrings].[RowName].&amp;[         281]"/>
        <selection n="[TabularDataWithStrings].[RowName].&amp;[         282]"/>
        <selection n="[TabularDataWithStrings].[RowName].&amp;[         283]"/>
        <selection n="[TabularDataWithStrings].[RowName].&amp;[         284]"/>
        <selection n="[TabularDataWithStrings].[RowName].&amp;[         285]"/>
        <selection n="[TabularDataWithStrings].[RowName].&amp;[         286]"/>
        <selection n="[TabularDataWithStrings].[RowName].&amp;[         287]"/>
        <selection n="[TabularDataWithStrings].[RowName].&amp;[         288]"/>
        <selection n="[TabularDataWithStrings].[RowName].&amp;[         289]"/>
        <selection n="[TabularDataWithStrings].[RowName].&amp;[         290]"/>
        <selection n="[TabularDataWithStrings].[RowName].&amp;[         291]"/>
        <selection n="[TabularDataWithStrings].[RowName].&amp;[         292]"/>
        <selection n="[TabularDataWithStrings].[RowName].&amp;[         293]"/>
        <selection n="[TabularDataWithStrings].[RowName].&amp;[         294]"/>
        <selection n="[TabularDataWithStrings].[RowName].&amp;[         295]"/>
        <selection n="[TabularDataWithStrings].[RowName].&amp;[         296]"/>
        <selection n="[TabularDataWithStrings].[RowName].&amp;[         297]"/>
        <selection n="[TabularDataWithStrings].[RowName].&amp;[         298]"/>
        <selection n="[TabularDataWithStrings].[RowName].&amp;[         299]"/>
        <selection n="[TabularDataWithStrings].[RowName].&amp;[         300]"/>
        <selection n="[TabularDataWithStrings].[RowName].&amp;[         301]"/>
        <selection n="[TabularDataWithStrings].[RowName].&amp;[         302]"/>
        <selection n="[TabularDataWithStrings].[RowName].&amp;[         303]"/>
        <selection n="[TabularDataWithStrings].[RowName].&amp;[         304]"/>
        <selection n="[TabularDataWithStrings].[RowName].&amp;[         305]"/>
        <selection n="[TabularDataWithStrings].[RowName].&amp;[         306]"/>
        <selection n="[TabularDataWithStrings].[RowName].&amp;[         307]"/>
        <selection n="[TabularDataWithStrings].[RowName].&amp;[         308]"/>
        <selection n="[TabularDataWithStrings].[RowName].&amp;[         309]"/>
        <selection n="[TabularDataWithStrings].[RowName].&amp;[         310]"/>
        <selection n="[TabularDataWithStrings].[RowName].&amp;[         311]"/>
        <selection n="[TabularDataWithStrings].[RowName].&amp;[         312]"/>
        <selection n="[TabularDataWithStrings].[RowName].&amp;[         313]"/>
        <selection n="[TabularDataWithStrings].[RowName].&amp;[         314]"/>
        <selection n="[TabularDataWithStrings].[RowName].&amp;[         315]"/>
        <selection n="[TabularDataWithStrings].[RowName].&amp;[         316]"/>
        <selection n="[TabularDataWithStrings].[RowName].&amp;[         317]"/>
        <selection n="[TabularDataWithStrings].[RowName].&amp;[         318]"/>
        <selection n="[TabularDataWithStrings].[RowName].&amp;[         319]"/>
        <selection n="[TabularDataWithStrings].[RowName].&amp;[         320]"/>
        <selection n="[TabularDataWithStrings].[RowName].&amp;[         321]"/>
        <selection n="[TabularDataWithStrings].[RowName].&amp;[         322]"/>
        <selection n="[TabularDataWithStrings].[RowName].&amp;[         323]"/>
        <selection n="[TabularDataWithStrings].[RowName].&amp;[         324]"/>
        <selection n="[TabularDataWithStrings].[RowName].&amp;[         325]"/>
        <selection n="[TabularDataWithStrings].[RowName].&amp;[         326]"/>
        <selection n="[TabularDataWithStrings].[RowName].&amp;[         327]"/>
        <selection n="[TabularDataWithStrings].[RowName].&amp;[         328]"/>
        <selection n="[TabularDataWithStrings].[RowName].&amp;[         329]"/>
        <selection n="[TabularDataWithStrings].[RowName].&amp;[         330]"/>
        <selection n="[TabularDataWithStrings].[RowName].&amp;[         331]"/>
        <selection n="[TabularDataWithStrings].[RowName].&amp;[         332]"/>
        <selection n="[TabularDataWithStrings].[RowName].&amp;[         333]"/>
        <selection n="[TabularDataWithStrings].[RowName].&amp;[         334]"/>
        <selection n="[TabularDataWithStrings].[RowName].&amp;[         335]"/>
        <selection n="[TabularDataWithStrings].[RowName].&amp;[         336]"/>
        <selection n="[TabularDataWithStrings].[RowName].&amp;[         337]"/>
        <selection n="[TabularDataWithStrings].[RowName].&amp;[         338]"/>
        <selection n="[TabularDataWithStrings].[RowName].&amp;[         339]"/>
        <selection n="[TabularDataWithStrings].[RowName].&amp;[         340]"/>
        <selection n="[TabularDataWithStrings].[RowName].&amp;[         341]"/>
        <selection n="[TabularDataWithStrings].[RowName].&amp;[         342]"/>
        <selection n="[TabularDataWithStrings].[RowName].&amp;[         343]"/>
        <selection n="[TabularDataWithStrings].[RowName].&amp;[         344]"/>
        <selection n="[TabularDataWithStrings].[RowName].&amp;[         345]"/>
        <selection n="[TabularDataWithStrings].[RowName].&amp;[         346]"/>
        <selection n="[TabularDataWithStrings].[RowName].&amp;[         347]"/>
        <selection n="[TabularDataWithStrings].[RowName].&amp;[         348]"/>
        <selection n="[TabularDataWithStrings].[RowName].&amp;[         349]"/>
        <selection n="[TabularDataWithStrings].[RowName].&amp;[         350]"/>
        <selection n="[TabularDataWithStrings].[RowName].&amp;[         351]"/>
        <selection n="[TabularDataWithStrings].[RowName].&amp;[         352]"/>
        <selection n="[TabularDataWithStrings].[RowName].&amp;[         353]"/>
        <selection n="[TabularDataWithStrings].[RowName].&amp;[         354]"/>
        <selection n="[TabularDataWithStrings].[RowName].&amp;[         355]"/>
        <selection n="[TabularDataWithStrings].[RowName].&amp;[         356]"/>
        <selection n="[TabularDataWithStrings].[RowName].&amp;[         357]"/>
        <selection n="[TabularDataWithStrings].[RowName].&amp;[         358]"/>
        <selection n="[TabularDataWithStrings].[RowName].&amp;[         359]"/>
        <selection n="[TabularDataWithStrings].[RowName].&amp;[         360]"/>
        <selection n="[TabularDataWithStrings].[RowName].&amp;[         361]"/>
        <selection n="[TabularDataWithStrings].[RowName].&amp;[         362]"/>
        <selection n="[TabularDataWithStrings].[RowName].&amp;[         363]"/>
        <selection n="[TabularDataWithStrings].[RowName].&amp;[         364]"/>
        <selection n="[TabularDataWithStrings].[RowName].&amp;[         365]"/>
        <selection n="[TabularDataWithStrings].[RowName].&amp;[         366]"/>
        <selection n="[TabularDataWithStrings].[RowName].&amp;[         367]"/>
        <selection n="[TabularDataWithStrings].[RowName].&amp;[         368]"/>
        <selection n="[TabularDataWithStrings].[RowName].&amp;[         369]"/>
        <selection n="[TabularDataWithStrings].[RowName].&amp;[         370]"/>
        <selection n="[TabularDataWithStrings].[RowName].&amp;[         371]"/>
        <selection n="[TabularDataWithStrings].[RowName].&amp;[         372]"/>
        <selection n="[TabularDataWithStrings].[RowName].&amp;[         373]"/>
        <selection n="[TabularDataWithStrings].[RowName].&amp;[         374]"/>
        <selection n="[TabularDataWithStrings].[RowName].&amp;[         375]"/>
        <selection n="[TabularDataWithStrings].[RowName].&amp;[         376]"/>
        <selection n="[TabularDataWithStrings].[RowName].&amp;[         377]"/>
        <selection n="[TabularDataWithStrings].[RowName].&amp;[         378]"/>
        <selection n="[TabularDataWithStrings].[RowName].&amp;[         379]"/>
        <selection n="[TabularDataWithStrings].[RowName].&amp;[         380]"/>
        <selection n="[TabularDataWithStrings].[RowName].&amp;[         381]"/>
        <selection n="[TabularDataWithStrings].[RowName].&amp;[         382]"/>
        <selection n="[TabularDataWithStrings].[RowName].&amp;[         383]"/>
        <selection n="[TabularDataWithStrings].[RowName].&amp;[         384]"/>
        <selection n="[TabularDataWithStrings].[RowName].&amp;[         385]"/>
        <selection n="[TabularDataWithStrings].[RowName].&amp;[         386]"/>
        <selection n="[TabularDataWithStrings].[RowName].&amp;[         387]"/>
        <selection n="[TabularDataWithStrings].[RowName].&amp;[         388]"/>
        <selection n="[TabularDataWithStrings].[RowName].&amp;[         389]"/>
        <selection n="[TabularDataWithStrings].[RowName].&amp;[         390]"/>
        <selection n="[TabularDataWithStrings].[RowName].&amp;[         391]"/>
        <selection n="[TabularDataWithStrings].[RowName].&amp;[         392]"/>
        <selection n="[TabularDataWithStrings].[RowName].&amp;[         393]"/>
        <selection n="[TabularDataWithStrings].[RowName].&amp;[         394]"/>
        <selection n="[TabularDataWithStrings].[RowName].&amp;[         395]"/>
        <selection n="[TabularDataWithStrings].[RowName].&amp;[         396]"/>
        <selection n="[TabularDataWithStrings].[RowName].&amp;[         397]"/>
        <selection n="[TabularDataWithStrings].[RowName].&amp;[         398]"/>
        <selection n="[TabularDataWithStrings].[RowName].&amp;[         399]"/>
        <selection n="[TabularDataWithStrings].[RowName].&amp;[         400]"/>
        <selection n="[TabularDataWithStrings].[RowName].&amp;[         401]"/>
        <selection n="[TabularDataWithStrings].[RowName].&amp;[         402]"/>
        <selection n="[TabularDataWithStrings].[RowName].&amp;[         403]"/>
        <selection n="[TabularDataWithStrings].[RowName].&amp;[         404]"/>
        <selection n="[TabularDataWithStrings].[RowName].&amp;[         405]"/>
        <selection n="[TabularDataWithStrings].[RowName].&amp;[         406]"/>
        <selection n="[TabularDataWithStrings].[RowName].&amp;[         407]"/>
        <selection n="[TabularDataWithStrings].[RowName].&amp;[         408]"/>
        <selection n="[TabularDataWithStrings].[RowName].&amp;[         409]"/>
        <selection n="[TabularDataWithStrings].[RowName].&amp;[         410]"/>
        <selection n="[TabularDataWithStrings].[RowName].&amp;[         411]"/>
        <selection n="[TabularDataWithStrings].[RowName].&amp;[         412]"/>
        <selection n="[TabularDataWithStrings].[RowName].&amp;[         413]"/>
        <selection n="[TabularDataWithStrings].[RowName].&amp;[         414]"/>
        <selection n="[TabularDataWithStrings].[RowName].&amp;[         415]"/>
        <selection n="[TabularDataWithStrings].[RowName].&amp;[         416]"/>
        <selection n="[TabularDataWithStrings].[RowName].&amp;[         417]"/>
        <selection n="[TabularDataWithStrings].[RowName].&amp;[         418]"/>
        <selection n="[TabularDataWithStrings].[RowName].&amp;[         419]"/>
        <selection n="[TabularDataWithStrings].[RowName].&amp;[         420]"/>
        <selection n="[TabularDataWithStrings].[RowName].&amp;[         421]"/>
        <selection n="[TabularDataWithStrings].[RowName].&amp;[         422]"/>
        <selection n="[TabularDataWithStrings].[RowName].&amp;[         423]"/>
        <selection n="[TabularDataWithStrings].[RowName].&amp;[         424]"/>
        <selection n="[TabularDataWithStrings].[RowName].&amp;[         425]"/>
        <selection n="[TabularDataWithStrings].[RowName].&amp;[         426]"/>
        <selection n="[TabularDataWithStrings].[RowName].&amp;[         427]"/>
        <selection n="[TabularDataWithStrings].[RowName].&amp;[         428]"/>
        <selection n="[TabularDataWithStrings].[RowName].&amp;[         429]"/>
        <selection n="[TabularDataWithStrings].[RowName].&amp;[         430]"/>
        <selection n="[TabularDataWithStrings].[RowName].&amp;[         431]"/>
        <selection n="[TabularDataWithStrings].[RowName].&amp;[         432]"/>
        <selection n="[TabularDataWithStrings].[RowName].&amp;[         433]"/>
        <selection n="[TabularDataWithStrings].[RowName].&amp;[         434]"/>
        <selection n="[TabularDataWithStrings].[RowName].&amp;[         435]"/>
        <selection n="[TabularDataWithStrings].[RowName].&amp;[         436]"/>
        <selection n="[TabularDataWithStrings].[RowName].&amp;[         437]"/>
        <selection n="[TabularDataWithStrings].[RowName].&amp;[         438]"/>
        <selection n="[TabularDataWithStrings].[RowName].&amp;[         439]"/>
        <selection n="[TabularDataWithStrings].[RowName].&amp;[         440]"/>
        <selection n="[TabularDataWithStrings].[RowName].&amp;[         441]"/>
        <selection n="[TabularDataWithStrings].[RowName].&amp;[         442]"/>
        <selection n="[TabularDataWithStrings].[RowName].&amp;[         443]"/>
        <selection n="[TabularDataWithStrings].[RowName].&amp;[         444]"/>
        <selection n="[TabularDataWithStrings].[RowName].&amp;[         445]"/>
        <selection n="[TabularDataWithStrings].[RowName].&amp;[         446]"/>
        <selection n="[TabularDataWithStrings].[RowName].&amp;[         447]"/>
        <selection n="[TabularDataWithStrings].[RowName].&amp;[         448]"/>
        <selection n="[TabularDataWithStrings].[RowName].&amp;[         449]"/>
        <selection n="[TabularDataWithStrings].[RowName].&amp;[         450]"/>
        <selection n="[TabularDataWithStrings].[RowName].&amp;[         451]"/>
        <selection n="[TabularDataWithStrings].[RowName].&amp;[         452]"/>
        <selection n="[TabularDataWithStrings].[RowName].&amp;[         453]"/>
        <selection n="[TabularDataWithStrings].[RowName].&amp;[         454]"/>
        <selection n="[TabularDataWithStrings].[RowName].&amp;[         455]"/>
        <selection n="[TabularDataWithStrings].[RowName].&amp;[         456]"/>
        <selection n="[TabularDataWithStrings].[RowName].&amp;[         457]"/>
        <selection n="[TabularDataWithStrings].[RowName].&amp;[         458]"/>
        <selection n="[TabularDataWithStrings].[RowName].&amp;[         459]"/>
        <selection n="[TabularDataWithStrings].[RowName].&amp;[         460]"/>
        <selection n="[TabularDataWithStrings].[RowName].&amp;[         461]"/>
        <selection n="[TabularDataWithStrings].[RowName].&amp;[         462]"/>
        <selection n="[TabularDataWithStrings].[RowName].&amp;[         463]"/>
        <selection n="[TabularDataWithStrings].[RowName].&amp;[         464]"/>
        <selection n="[TabularDataWithStrings].[RowName].&amp;[         465]"/>
        <selection n="[TabularDataWithStrings].[RowName].&amp;[         466]"/>
        <selection n="[TabularDataWithStrings].[RowName].&amp;[         467]"/>
        <selection n="[TabularDataWithStrings].[RowName].&amp;[         468]"/>
        <selection n="[TabularDataWithStrings].[RowName].&amp;[         469]"/>
        <selection n="[TabularDataWithStrings].[RowName].&amp;[         470]"/>
        <selection n="[TabularDataWithStrings].[RowName].&amp;[         471]"/>
        <selection n="[TabularDataWithStrings].[RowName].&amp;[         472]"/>
        <selection n="[TabularDataWithStrings].[RowName].&amp;[         473]"/>
        <selection n="[TabularDataWithStrings].[RowName].&amp;[         474]"/>
        <selection n="[TabularDataWithStrings].[RowName].&amp;[         475]"/>
        <selection n="[TabularDataWithStrings].[RowName].&amp;[         476]"/>
        <selection n="[TabularDataWithStrings].[RowName].&amp;[         477]"/>
        <selection n="[TabularDataWithStrings].[RowName].&amp;[         478]"/>
        <selection n="[TabularDataWithStrings].[RowName].&amp;[         479]"/>
        <selection n="[TabularDataWithStrings].[RowName].&amp;[         480]"/>
        <selection n="[TabularDataWithStrings].[RowName].&amp;[         481]"/>
        <selection n="[TabularDataWithStrings].[RowName].&amp;[         482]"/>
        <selection n="[TabularDataWithStrings].[RowName].&amp;[         483]"/>
        <selection n="[TabularDataWithStrings].[RowName].&amp;[         484]"/>
        <selection n="[TabularDataWithStrings].[RowName].&amp;[         485]"/>
        <selection n="[TabularDataWithStrings].[RowName].&amp;[         486]"/>
        <selection n="[TabularDataWithStrings].[RowName].&amp;[         487]"/>
        <selection n="[TabularDataWithStrings].[RowName].&amp;[         488]"/>
        <selection n="[TabularDataWithStrings].[RowName].&amp;[         489]"/>
        <selection n="[TabularDataWithStrings].[RowName].&amp;[         490]"/>
        <selection n="[TabularDataWithStrings].[RowName].&amp;[         491]"/>
        <selection n="[TabularDataWithStrings].[RowName].&amp;[         492]"/>
        <selection n="[TabularDataWithStrings].[RowName].&amp;[         493]"/>
        <selection n="[TabularDataWithStrings].[RowName].&amp;[         494]"/>
        <selection n="[TabularDataWithStrings].[RowName].&amp;[         495]"/>
        <selection n="[TabularDataWithStrings].[RowName].&amp;[         496]"/>
        <selection n="[TabularDataWithStrings].[RowName].&amp;[         497]"/>
        <selection n="[TabularDataWithStrings].[RowName].&amp;[         498]"/>
        <selection n="[TabularDataWithStrings].[RowName].&amp;[         499]"/>
        <selection n="[TabularDataWithStrings].[RowName].&amp;[         500]"/>
        <selection n="[TabularDataWithStrings].[RowName].&amp;[         501]"/>
        <selection n="[TabularDataWithStrings].[RowName].&amp;[         502]"/>
        <selection n="[TabularDataWithStrings].[RowName].&amp;[         503]"/>
        <selection n="[TabularDataWithStrings].[RowName].&amp;[         504]"/>
        <selection n="[TabularDataWithStrings].[RowName].&amp;[         505]"/>
        <selection n="[TabularDataWithStrings].[RowName].&amp;[         506]"/>
        <selection n="[TabularDataWithStrings].[RowName].&amp;[         507]"/>
        <selection n="[TabularDataWithStrings].[RowName].&amp;[         508]"/>
        <selection n="[TabularDataWithStrings].[RowName].&amp;[         509]"/>
        <selection n="[TabularDataWithStrings].[RowName].&amp;[         510]"/>
        <selection n="[TabularDataWithStrings].[RowName].&amp;[         511]"/>
        <selection n="[TabularDataWithStrings].[RowName].&amp;[         512]"/>
        <selection n="[TabularDataWithStrings].[RowName].&amp;[         513]"/>
        <selection n="[TabularDataWithStrings].[RowName].&amp;[         514]"/>
        <selection n="[TabularDataWithStrings].[RowName].&amp;[         515]"/>
        <selection n="[TabularDataWithStrings].[RowName].&amp;[         516]"/>
        <selection n="[TabularDataWithStrings].[RowName].&amp;[         517]"/>
        <selection n="[TabularDataWithStrings].[RowName].&amp;[         518]"/>
        <selection n="[TabularDataWithStrings].[RowName].&amp;[         519]"/>
        <selection n="[TabularDataWithStrings].[RowName].&amp;[         520]"/>
        <selection n="[TabularDataWithStrings].[RowName].&amp;[         521]"/>
        <selection n="[TabularDataWithStrings].[RowName].&amp;[         522]"/>
        <selection n="[TabularDataWithStrings].[RowName].&amp;[         523]"/>
        <selection n="[TabularDataWithStrings].[RowName].&amp;[         524]"/>
        <selection n="[TabularDataWithStrings].[RowName].&amp;[         525]"/>
        <selection n="[TabularDataWithStrings].[RowName].&amp;[         526]"/>
        <selection n="[TabularDataWithStrings].[RowName].&amp;[         527]"/>
        <selection n="[TabularDataWithStrings].[RowName].&amp;[         528]"/>
        <selection n="[TabularDataWithStrings].[RowName].&amp;[         529]"/>
        <selection n="[TabularDataWithStrings].[RowName].&amp;[         530]"/>
        <selection n="[TabularDataWithStrings].[RowName].&amp;[         531]"/>
        <selection n="[TabularDataWithStrings].[RowName].&amp;[         532]"/>
        <selection n="[TabularDataWithStrings].[RowName].&amp;[         533]"/>
        <selection n="[TabularDataWithStrings].[RowName].&amp;[         534]"/>
        <selection n="[TabularDataWithStrings].[RowName].&amp;[         535]"/>
        <selection n="[TabularDataWithStrings].[RowName].&amp;[         536]"/>
        <selection n="[TabularDataWithStrings].[RowName].&amp;[         537]"/>
        <selection n="[TabularDataWithStrings].[RowName].&amp;[         538]"/>
        <selection n="[TabularDataWithStrings].[RowName].&amp;[         539]"/>
        <selection n="[TabularDataWithStrings].[RowName].&amp;[         540]"/>
        <selection n="[TabularDataWithStrings].[RowName].&amp;[         541]"/>
        <selection n="[TabularDataWithStrings].[RowName].&amp;[         542]"/>
        <selection n="[TabularDataWithStrings].[RowName].&amp;[         543]"/>
        <selection n="[TabularDataWithStrings].[RowName].&amp;[         544]"/>
        <selection n="[TabularDataWithStrings].[RowName].&amp;[         545]"/>
        <selection n="[TabularDataWithStrings].[RowName].&amp;[         546]"/>
        <selection n="[TabularDataWithStrings].[RowName].&amp;[         547]"/>
        <selection n="[TabularDataWithStrings].[RowName].&amp;[         548]"/>
        <selection n="[TabularDataWithStrings].[RowName].&amp;[         549]"/>
        <selection n="[TabularDataWithStrings].[RowName].&amp;[         550]"/>
        <selection n="[TabularDataWithStrings].[RowName].&amp;[         551]"/>
        <selection n="[TabularDataWithStrings].[RowName].&amp;[         552]"/>
        <selection n="[TabularDataWithStrings].[RowName].&amp;[         553]"/>
        <selection n="[TabularDataWithStrings].[RowName].&amp;[         554]"/>
        <selection n="[TabularDataWithStrings].[RowName].&amp;[         555]"/>
        <selection n="[TabularDataWithStrings].[RowName].&amp;[         556]"/>
        <selection n="[TabularDataWithStrings].[RowName].&amp;[         557]"/>
        <selection n="[TabularDataWithStrings].[RowName].&amp;[         558]"/>
        <selection n="[TabularDataWithStrings].[RowName].&amp;[         559]"/>
        <selection n="[TabularDataWithStrings].[RowName].&amp;[         560]"/>
        <selection n="[TabularDataWithStrings].[RowName].&amp;[         561]"/>
        <selection n="[TabularDataWithStrings].[RowName].&amp;[         562]"/>
        <selection n="[TabularDataWithStrings].[RowName].&amp;[         563]"/>
        <selection n="[TabularDataWithStrings].[RowName].&amp;[         564]"/>
        <selection n="[TabularDataWithStrings].[RowName].&amp;[         565]"/>
        <selection n="[TabularDataWithStrings].[RowName].&amp;[         566]"/>
        <selection n="[TabularDataWithStrings].[RowName].&amp;[         567]"/>
        <selection n="[TabularDataWithStrings].[RowName].&amp;[         568]"/>
        <selection n="[TabularDataWithStrings].[RowName].&amp;[         569]"/>
        <selection n="[TabularDataWithStrings].[RowName].&amp;[         570]"/>
        <selection n="[TabularDataWithStrings].[RowName].&amp;[         571]"/>
        <selection n="[TabularDataWithStrings].[RowName].&amp;[         572]"/>
        <selection n="[TabularDataWithStrings].[RowName].&amp;[         573]"/>
        <selection n="[TabularDataWithStrings].[RowName].&amp;[         574]"/>
        <selection n="[TabularDataWithStrings].[RowName].&amp;[         575]"/>
        <selection n="[TabularDataWithStrings].[RowName].&amp;[         576]"/>
        <selection n="[TabularDataWithStrings].[RowName].&amp;[         577]"/>
        <selection n="[TabularDataWithStrings].[RowName].&amp;[         578]"/>
        <selection n="[TabularDataWithStrings].[RowName].&amp;[         579]"/>
        <selection n="[TabularDataWithStrings].[RowName].&amp;[         580]"/>
        <selection n="[TabularDataWithStrings].[RowName].&amp;[         581]"/>
        <selection n="[TabularDataWithStrings].[RowName].&amp;[         582]"/>
        <selection n="[TabularDataWithStrings].[RowName].&amp;[         583]"/>
        <selection n="[TabularDataWithStrings].[RowName].&amp;[         584]"/>
        <selection n="[TabularDataWithStrings].[RowName].&amp;[         585]"/>
        <selection n="[TabularDataWithStrings].[RowName].&amp;[         586]"/>
        <selection n="[TabularDataWithStrings].[RowName].&amp;[         587]"/>
        <selection n="[TabularDataWithStrings].[RowName].&amp;[         588]"/>
        <selection n="[TabularDataWithStrings].[RowName].&amp;[         589]"/>
        <selection n="[TabularDataWithStrings].[RowName].&amp;[         590]"/>
        <selection n="[TabularDataWithStrings].[RowName].&amp;[         591]"/>
        <selection n="[TabularDataWithStrings].[RowName].&amp;[         592]"/>
        <selection n="[TabularDataWithStrings].[RowName].&amp;[         593]"/>
        <selection n="[TabularDataWithStrings].[RowName].&amp;[         594]"/>
        <selection n="[TabularDataWithStrings].[RowName].&amp;[         595]"/>
        <selection n="[TabularDataWithStrings].[RowName].&amp;[         596]"/>
        <selection n="[TabularDataWithStrings].[RowName].&amp;[         597]"/>
        <selection n="[TabularDataWithStrings].[RowName].&amp;[         598]"/>
        <selection n="[TabularDataWithStrings].[RowName].&amp;[         599]"/>
        <selection n="[TabularDataWithStrings].[RowName].&amp;[         600]"/>
        <selection n="[TabularDataWithStrings].[RowName].&amp;[         601]"/>
        <selection n="[TabularDataWithStrings].[RowName].&amp;[         602]"/>
        <selection n="[TabularDataWithStrings].[RowName].&amp;[         603]"/>
        <selection n="[TabularDataWithStrings].[RowName].&amp;[         604]"/>
        <selection n="[TabularDataWithStrings].[RowName].&amp;[         605]"/>
        <selection n="[TabularDataWithStrings].[RowName].&amp;[         606]"/>
        <selection n="[TabularDataWithStrings].[RowName].&amp;[         607]"/>
        <selection n="[TabularDataWithStrings].[RowName].&amp;[         608]"/>
        <selection n="[TabularDataWithStrings].[RowName].&amp;[         609]"/>
        <selection n="[TabularDataWithStrings].[RowName].&amp;[         610]"/>
        <selection n="[TabularDataWithStrings].[RowName].&amp;[         611]"/>
        <selection n="[TabularDataWithStrings].[RowName].&amp;[         612]"/>
        <selection n="[TabularDataWithStrings].[RowName].&amp;[         613]"/>
        <selection n="[TabularDataWithStrings].[RowName].&amp;[         614]"/>
        <selection n="[TabularDataWithStrings].[RowName].&amp;[         615]"/>
        <selection n="[TabularDataWithStrings].[RowName].&amp;[         616]"/>
        <selection n="[TabularDataWithStrings].[RowName].&amp;[         617]"/>
        <selection n="[TabularDataWithStrings].[RowName].&amp;[         618]"/>
        <selection n="[TabularDataWithStrings].[RowName].&amp;[         619]"/>
        <selection n="[TabularDataWithStrings].[RowName].&amp;[         620]"/>
        <selection n="[TabularDataWithStrings].[RowName].&amp;[         621]"/>
        <selection n="[TabularDataWithStrings].[RowName].&amp;[         622]"/>
        <selection n="[TabularDataWithStrings].[RowName].&amp;[         623]"/>
        <selection n="[TabularDataWithStrings].[RowName].&amp;[         624]"/>
        <selection n="[TabularDataWithStrings].[RowName].&amp;[         625]"/>
        <selection n="[TabularDataWithStrings].[RowName].&amp;[         626]"/>
        <selection n="[TabularDataWithStrings].[RowName].&amp;[         627]"/>
        <selection n="[TabularDataWithStrings].[RowName].&amp;[         628]"/>
        <selection n="[TabularDataWithStrings].[RowName].&amp;[         629]"/>
        <selection n="[TabularDataWithStrings].[RowName].&amp;[         630]"/>
        <selection n="[TabularDataWithStrings].[RowName].&amp;[         631]"/>
        <selection n="[TabularDataWithStrings].[RowName].&amp;[         632]"/>
        <selection n="[TabularDataWithStrings].[RowName].&amp;[         633]"/>
        <selection n="[TabularDataWithStrings].[RowName].&amp;[         634]"/>
        <selection n="[TabularDataWithStrings].[RowName].&amp;[         635]"/>
        <selection n="[TabularDataWithStrings].[RowName].&amp;[         636]"/>
        <selection n="[TabularDataWithStrings].[RowName].&amp;[         637]"/>
        <selection n="[TabularDataWithStrings].[RowName].&amp;[         638]"/>
        <selection n="[TabularDataWithStrings].[RowName].&amp;[         639]"/>
        <selection n="[TabularDataWithStrings].[RowName].&amp;[         640]"/>
        <selection n="[TabularDataWithStrings].[RowName].&amp;[         641]"/>
        <selection n="[TabularDataWithStrings].[RowName].&amp;[         642]"/>
        <selection n="[TabularDataWithStrings].[RowName].&amp;[         643]"/>
        <selection n="[TabularDataWithStrings].[RowName].&amp;[         644]"/>
        <selection n="[TabularDataWithStrings].[RowName].&amp;[         645]"/>
        <selection n="[TabularDataWithStrings].[RowName].&amp;[         646]"/>
        <selection n="[TabularDataWithStrings].[RowName].&amp;[         647]"/>
        <selection n="[TabularDataWithStrings].[RowName].&amp;[         648]"/>
        <selection n="[TabularDataWithStrings].[RowName].&amp;[         649]"/>
        <selection n="[TabularDataWithStrings].[RowName].&amp;[         650]"/>
        <selection n="[TabularDataWithStrings].[RowName].&amp;[         651]"/>
        <selection n="[TabularDataWithStrings].[RowName].&amp;[         652]"/>
        <selection n="[TabularDataWithStrings].[RowName].&amp;[         653]"/>
        <selection n="[TabularDataWithStrings].[RowName].&amp;[         654]"/>
        <selection n="[TabularDataWithStrings].[RowName].&amp;[         655]"/>
        <selection n="[TabularDataWithStrings].[RowName].&amp;[         656]"/>
        <selection n="[TabularDataWithStrings].[RowName].&amp;[         657]"/>
        <selection n="[TabularDataWithStrings].[RowName].&amp;[         658]"/>
        <selection n="[TabularDataWithStrings].[RowName].&amp;[         659]"/>
        <selection n="[TabularDataWithStrings].[RowName].&amp;[         660]"/>
        <selection n="[TabularDataWithStrings].[RowName].&amp;[         661]"/>
        <selection n="[TabularDataWithStrings].[RowName].&amp;[         662]"/>
        <selection n="[TabularDataWithStrings].[RowName].&amp;[         663]"/>
        <selection n="[TabularDataWithStrings].[RowName].&amp;[         664]"/>
        <selection n="[TabularDataWithStrings].[RowName].&amp;[         665]"/>
        <selection n="[TabularDataWithStrings].[RowName].&amp;[         666]"/>
        <selection n="[TabularDataWithStrings].[RowName].&amp;[         667]"/>
        <selection n="[TabularDataWithStrings].[RowName].&amp;[         668]"/>
        <selection n="[TabularDataWithStrings].[RowName].&amp;[         669]"/>
        <selection n="[TabularDataWithStrings].[RowName].&amp;[         670]"/>
        <selection n="[TabularDataWithStrings].[RowName].&amp;[         671]"/>
        <selection n="[TabularDataWithStrings].[RowName].&amp;[         672]"/>
        <selection n="[TabularDataWithStrings].[RowName].&amp;[         673]"/>
        <selection n="[TabularDataWithStrings].[RowName].&amp;[         674]"/>
        <selection n="[TabularDataWithStrings].[RowName].&amp;[         675]"/>
        <selection n="[TabularDataWithStrings].[RowName].&amp;[         676]"/>
        <selection n="[TabularDataWithStrings].[RowName].&amp;[         677]"/>
        <selection n="[TabularDataWithStrings].[RowName].&amp;[         678]"/>
        <selection n="[TabularDataWithStrings].[RowName].&amp;[         679]"/>
        <selection n="[TabularDataWithStrings].[RowName].&amp;[         680]"/>
        <selection n="[TabularDataWithStrings].[RowName].&amp;[         681]"/>
        <selection n="[TabularDataWithStrings].[RowName].&amp;[         682]"/>
        <selection n="[TabularDataWithStrings].[RowName].&amp;[         683]"/>
        <selection n="[TabularDataWithStrings].[RowName].&amp;[         684]"/>
        <selection n="[TabularDataWithStrings].[RowName].&amp;[         685]"/>
        <selection n="[TabularDataWithStrings].[RowName].&amp;[         686]"/>
        <selection n="[TabularDataWithStrings].[RowName].&amp;[         687]"/>
        <selection n="[TabularDataWithStrings].[RowName].&amp;[         688]"/>
        <selection n="[TabularDataWithStrings].[RowName].&amp;[         689]"/>
        <selection n="[TabularDataWithStrings].[RowName].&amp;[         690]"/>
        <selection n="[TabularDataWithStrings].[RowName].&amp;[         691]"/>
        <selection n="[TabularDataWithStrings].[RowName].&amp;[         692]"/>
        <selection n="[TabularDataWithStrings].[RowName].&amp;[         693]"/>
        <selection n="[TabularDataWithStrings].[RowName].&amp;[         694]"/>
        <selection n="[TabularDataWithStrings].[RowName].&amp;[         695]"/>
        <selection n="[TabularDataWithStrings].[RowName].&amp;[         696]"/>
        <selection n="[TabularDataWithStrings].[RowName].&amp;[         697]"/>
        <selection n="[TabularDataWithStrings].[RowName].&amp;[         698]"/>
        <selection n="[TabularDataWithStrings].[RowName].&amp;[         699]"/>
        <selection n="[TabularDataWithStrings].[RowName].&amp;[         700]"/>
        <selection n="[TabularDataWithStrings].[RowName].&amp;[         701]"/>
        <selection n="[TabularDataWithStrings].[RowName].&amp;[         702]"/>
        <selection n="[TabularDataWithStrings].[RowName].&amp;[         703]"/>
        <selection n="[TabularDataWithStrings].[RowName].&amp;[         704]"/>
        <selection n="[TabularDataWithStrings].[RowName].&amp;[         705]"/>
        <selection n="[TabularDataWithStrings].[RowName].&amp;[         706]"/>
        <selection n="[TabularDataWithStrings].[RowName].&amp;[         707]"/>
        <selection n="[TabularDataWithStrings].[RowName].&amp;[         708]"/>
        <selection n="[TabularDataWithStrings].[RowName].&amp;[         709]"/>
        <selection n="[TabularDataWithStrings].[RowName].&amp;[         710]"/>
        <selection n="[TabularDataWithStrings].[RowName].&amp;[         711]"/>
        <selection n="[TabularDataWithStrings].[RowName].&amp;[         712]"/>
        <selection n="[TabularDataWithStrings].[RowName].&amp;[         713]"/>
        <selection n="[TabularDataWithStrings].[RowName].&amp;[         714]"/>
        <selection n="[TabularDataWithStrings].[RowName].&amp;[         715]"/>
        <selection n="[TabularDataWithStrings].[RowName].&amp;[         716]"/>
        <selection n="[TabularDataWithStrings].[RowName].&amp;[         717]"/>
        <selection n="[TabularDataWithStrings].[RowName].&amp;[         718]"/>
        <selection n="[TabularDataWithStrings].[RowName].&amp;[         719]"/>
        <selection n="[TabularDataWithStrings].[RowName].&amp;[         720]"/>
        <selection n="[TabularDataWithStrings].[RowName].&amp;[         721]"/>
        <selection n="[TabularDataWithStrings].[RowName].&amp;[         722]"/>
        <selection n="[TabularDataWithStrings].[RowName].&amp;[         723]"/>
        <selection n="[TabularDataWithStrings].[RowName].&amp;[         724]"/>
        <selection n="[TabularDataWithStrings].[RowName].&amp;[         725]"/>
        <selection n="[TabularDataWithStrings].[RowName].&amp;[         726]"/>
        <selection n="[TabularDataWithStrings].[RowName].&amp;[         727]"/>
        <selection n="[TabularDataWithStrings].[RowName].&amp;[         728]"/>
        <selection n="[TabularDataWithStrings].[RowName].&amp;[         729]"/>
        <selection n="[TabularDataWithStrings].[RowName].&amp;[         730]"/>
        <selection n="[TabularDataWithStrings].[RowName].&amp;[         731]"/>
        <selection n="[TabularDataWithStrings].[RowName].&amp;[         732]"/>
        <selection n="[TabularDataWithStrings].[RowName].&amp;[         733]"/>
        <selection n="[TabularDataWithStrings].[RowName].&amp;[         734]"/>
        <selection n="[TabularDataWithStrings].[RowName].&amp;[         735]"/>
        <selection n="[TabularDataWithStrings].[RowName].&amp;[         736]"/>
        <selection n="[TabularDataWithStrings].[RowName].&amp;[         737]"/>
        <selection n="[TabularDataWithStrings].[RowName].&amp;[         738]"/>
        <selection n="[TabularDataWithStrings].[RowName].&amp;[         739]"/>
        <selection n="[TabularDataWithStrings].[RowName].&amp;[         740]"/>
        <selection n="[TabularDataWithStrings].[RowName].&amp;[         741]"/>
        <selection n="[TabularDataWithStrings].[RowName].&amp;[         742]"/>
        <selection n="[TabularDataWithStrings].[RowName].&amp;[         743]"/>
        <selection n="[TabularDataWithStrings].[RowName].&amp;[         744]"/>
        <selection n="[TabularDataWithStrings].[RowName].&amp;[         745]"/>
        <selection n="[TabularDataWithStrings].[RowName].&amp;[         746]"/>
        <selection n="[TabularDataWithStrings].[RowName].&amp;[         747]"/>
        <selection n="[TabularDataWithStrings].[RowName].&amp;[         748]"/>
        <selection n="[TabularDataWithStrings].[RowName].&amp;[         749]"/>
        <selection n="[TabularDataWithStrings].[RowName].&amp;[         750]"/>
        <selection n="[TabularDataWithStrings].[RowName].&amp;[         751]"/>
        <selection n="[TabularDataWithStrings].[RowName].&amp;[         752]"/>
        <selection n="[TabularDataWithStrings].[RowName].&amp;[         753]"/>
        <selection n="[TabularDataWithStrings].[RowName].&amp;[         754]"/>
        <selection n="[TabularDataWithStrings].[RowName].&amp;[         755]"/>
        <selection n="[TabularDataWithStrings].[RowName].&amp;[         756]"/>
        <selection n="[TabularDataWithStrings].[RowName].&amp;[         757]"/>
        <selection n="[TabularDataWithStrings].[RowName].&amp;[         758]"/>
        <selection n="[TabularDataWithStrings].[RowName].&amp;[         759]"/>
        <selection n="[TabularDataWithStrings].[RowName].&amp;[         760]"/>
        <selection n="[TabularDataWithStrings].[RowName].&amp;[         761]"/>
        <selection n="[TabularDataWithStrings].[RowName].&amp;[         762]"/>
        <selection n="[TabularDataWithStrings].[RowName].&amp;[         763]"/>
        <selection n="[TabularDataWithStrings].[RowName].&amp;[         764]"/>
        <selection n="[TabularDataWithStrings].[RowName].&amp;[         765]"/>
        <selection n="[TabularDataWithStrings].[RowName].&amp;[         766]"/>
        <selection n="[TabularDataWithStrings].[RowName].&amp;[         767]"/>
        <selection n="[TabularDataWithStrings].[RowName].&amp;[         768]"/>
        <selection n="[TabularDataWithStrings].[RowName].&amp;[         769]"/>
        <selection n="[TabularDataWithStrings].[RowName].&amp;[         770]"/>
        <selection n="[TabularDataWithStrings].[RowName].&amp;[         771]"/>
        <selection n="[TabularDataWithStrings].[RowName].&amp;[         772]"/>
        <selection n="[TabularDataWithStrings].[RowName].&amp;[         773]"/>
        <selection n="[TabularDataWithStrings].[RowName].&amp;[         774]"/>
        <selection n="[TabularDataWithStrings].[RowName].&amp;[         775]"/>
        <selection n="[TabularDataWithStrings].[RowName].&amp;[         776]"/>
        <selection n="[TabularDataWithStrings].[RowName].&amp;[         777]"/>
        <selection n="[TabularDataWithStrings].[RowName].&amp;[         778]"/>
        <selection n="[TabularDataWithStrings].[RowName].&amp;[         779]"/>
        <selection n="[TabularDataWithStrings].[RowName].&amp;[         780]"/>
        <selection n="[TabularDataWithStrings].[RowName].&amp;[         781]"/>
        <selection n="[TabularDataWithStrings].[RowName].&amp;[         782]"/>
        <selection n="[TabularDataWithStrings].[RowName].&amp;[         783]"/>
        <selection n="[TabularDataWithStrings].[RowName].&amp;[         784]"/>
        <selection n="[TabularDataWithStrings].[RowName].&amp;[         785]"/>
        <selection n="[TabularDataWithStrings].[RowName].&amp;[         786]"/>
        <selection n="[TabularDataWithStrings].[RowName].&amp;[         787]"/>
        <selection n="[TabularDataWithStrings].[RowName].&amp;[         788]"/>
        <selection n="[TabularDataWithStrings].[RowName].&amp;[         789]"/>
        <selection n="[TabularDataWithStrings].[RowName].&amp;[         790]"/>
        <selection n="[TabularDataWithStrings].[RowName].&amp;[         791]"/>
        <selection n="[TabularDataWithStrings].[RowName].&amp;[         792]"/>
        <selection n="[TabularDataWithStrings].[RowName].&amp;[         793]"/>
        <selection n="[TabularDataWithStrings].[RowName].&amp;[         794]"/>
        <selection n="[TabularDataWithStrings].[RowName].&amp;[         795]"/>
        <selection n="[TabularDataWithStrings].[RowName].&amp;[         796]"/>
        <selection n="[TabularDataWithStrings].[RowName].&amp;[         797]"/>
        <selection n="[TabularDataWithStrings].[RowName].&amp;[         798]"/>
        <selection n="[TabularDataWithStrings].[RowName].&amp;[         799]"/>
        <selection n="[TabularDataWithStrings].[RowName].&amp;[         800]"/>
        <selection n="[TabularDataWithStrings].[RowName].&amp;[         801]"/>
        <selection n="[TabularDataWithStrings].[RowName].&amp;[         802]"/>
        <selection n="[TabularDataWithStrings].[RowName].&amp;[         803]"/>
        <selection n="[TabularDataWithStrings].[RowName].&amp;[         804]"/>
        <selection n="[TabularDataWithStrings].[RowName].&amp;[         805]"/>
        <selection n="[TabularDataWithStrings].[RowName].&amp;[         806]"/>
        <selection n="[TabularDataWithStrings].[RowName].&amp;[         807]"/>
        <selection n="[TabularDataWithStrings].[RowName].&amp;[         808]"/>
        <selection n="[TabularDataWithStrings].[RowName].&amp;[         809]"/>
        <selection n="[TabularDataWithStrings].[RowName].&amp;[         810]"/>
        <selection n="[TabularDataWithStrings].[RowName].&amp;[         811]"/>
        <selection n="[TabularDataWithStrings].[RowName].&amp;[         812]"/>
        <selection n="[TabularDataWithStrings].[RowName].&amp;[         813]"/>
        <selection n="[TabularDataWithStrings].[RowName].&amp;[         814]"/>
        <selection n="[TabularDataWithStrings].[RowName].&amp;[         815]"/>
        <selection n="[TabularDataWithStrings].[RowName].&amp;[         816]"/>
        <selection n="[TabularDataWithStrings].[RowName].&amp;[         817]"/>
        <selection n="[TabularDataWithStrings].[RowName].&amp;[         818]"/>
        <selection n="[TabularDataWithStrings].[RowName].&amp;[         819]"/>
        <selection n="[TabularDataWithStrings].[RowName].&amp;[         820]"/>
        <selection n="[TabularDataWithStrings].[RowName].&amp;[         821]"/>
        <selection n="[TabularDataWithStrings].[RowName].&amp;[         822]"/>
        <selection n="[TabularDataWithStrings].[RowName].&amp;[         823]"/>
        <selection n="[TabularDataWithStrings].[RowName].&amp;[         824]"/>
        <selection n="[TabularDataWithStrings].[RowName].&amp;[         825]"/>
        <selection n="[TabularDataWithStrings].[RowName].&amp;[         826]"/>
        <selection n="[TabularDataWithStrings].[RowName].&amp;[         827]"/>
        <selection n="[TabularDataWithStrings].[RowName].&amp;[         828]"/>
        <selection n="[TabularDataWithStrings].[RowName].&amp;[         829]"/>
        <selection n="[TabularDataWithStrings].[RowName].&amp;[         830]"/>
        <selection n="[TabularDataWithStrings].[RowName].&amp;[         831]"/>
        <selection n="[TabularDataWithStrings].[RowName].&amp;[         832]"/>
        <selection n="[TabularDataWithStrings].[RowName].&amp;[         833]"/>
        <selection n="[TabularDataWithStrings].[RowName].&amp;[         834]"/>
        <selection n="[TabularDataWithStrings].[RowName].&amp;[         835]"/>
        <selection n="[TabularDataWithStrings].[RowName].&amp;[         836]"/>
        <selection n="[TabularDataWithStrings].[RowName].&amp;[         837]"/>
        <selection n="[TabularDataWithStrings].[RowName].&amp;[         838]"/>
        <selection n="[TabularDataWithStrings].[RowName].&amp;[         839]"/>
        <selection n="[TabularDataWithStrings].[RowName].&amp;[         840]"/>
        <selection n="[TabularDataWithStrings].[RowName].&amp;[         841]"/>
        <selection n="[TabularDataWithStrings].[RowName].&amp;[         842]"/>
        <selection n="[TabularDataWithStrings].[RowName].&amp;[         843]"/>
        <selection n="[TabularDataWithStrings].[RowName].&amp;[         844]"/>
        <selection n="[TabularDataWithStrings].[RowName].&amp;[        2011]"/>
        <selection n="[TabularDataWithStrings].[RowName].&amp;[        2012]"/>
        <selection n="[TabularDataWithStrings].[RowName].&amp;[        2013]"/>
        <selection n="[TabularDataWithStrings].[RowName].&amp;[        2014]"/>
        <selection n="[TabularDataWithStrings].[RowName].&amp;[        2015]"/>
        <selection n="[TabularDataWithStrings].[RowName].&amp;[        2016]"/>
        <selection n="[TabularDataWithStrings].[RowName].&amp;[        2017]"/>
        <selection n="[TabularDataWithStrings].[RowName].&amp;[        2018]"/>
        <selection n="[TabularDataWithStrings].[RowName].&amp;[        2019]"/>
        <selection n="[TabularDataWithStrings].[RowName].&amp;[        2020]"/>
        <selection n="[TabularDataWithStrings].[RowName].&amp;[        2021]"/>
        <selection n="[TabularDataWithStrings].[RowName].&amp;[        2022]"/>
        <selection n="[TabularDataWithStrings].[RowName].&amp;[        2023]"/>
        <selection n="[TabularDataWithStrings].[RowName].&amp;[        2024]"/>
        <selection n="[TabularDataWithStrings].[RowName].&amp;[        2025]"/>
        <selection n="[TabularDataWithStrings].[RowName].&amp;[        2026]"/>
        <selection n="[TabularDataWithStrings].[RowName].&amp;[        2027]"/>
        <selection n="[TabularDataWithStrings].[RowName].&amp;[        2028]"/>
        <selection n="[TabularDataWithStrings].[RowName].&amp;[        2029]"/>
        <selection n="[TabularDataWithStrings].[RowName].&amp;[        2030]"/>
        <selection n="[TabularDataWithStrings].[RowName].&amp;[        2031]"/>
        <selection n="[TabularDataWithStrings].[RowName].&amp;[        2032]"/>
        <selection n="[TabularDataWithStrings].[RowName].&amp;[        2033]"/>
        <selection n="[TabularDataWithStrings].[RowName].&amp;[        2034]"/>
        <selection n="[TabularDataWithStrings].[RowName].&amp;[        2035]"/>
        <selection n="[TabularDataWithStrings].[RowName].&amp;[]"/>
        <selection n="[TabularDataWithStrings].[RowName].&amp;[-]"/>
        <selection n="[TabularDataWithStrings].[RowName].&amp;[24HR CLGSETP]"/>
        <selection n="[TabularDataWithStrings].[RowName].&amp;[600 GAL WATER HEATER - 600 KBTU/HR]"/>
        <selection n="[TabularDataWithStrings].[RowName].&amp;[Above Ground Wall Area]"/>
        <selection n="[TabularDataWithStrings].[RowName].&amp;[Above Ground Window-Wall Ratio]"/>
        <selection n="[TabularDataWithStrings].[RowName].&amp;[AboveCustomerBaseCosts]"/>
        <selection n="[TabularDataWithStrings].[RowName].&amp;[AboveCustomerBaseEnergy]"/>
        <selection n="[TabularDataWithStrings].[RowName].&amp;[Additional]"/>
        <selection n="[TabularDataWithStrings].[RowName].&amp;[Adjustment (~~$~~)]"/>
        <selection n="[TabularDataWithStrings].[RowName].&amp;[AIR TERMINAL SINGLE DUCT CONSTANT VOLUME COOLED BEAM 1]"/>
        <selection n="[TabularDataWithStrings].[RowName].&amp;[AIR TERMINAL SINGLE DUCT CONSTANT VOLUME COOLED BEAM 11]"/>
        <selection n="[TabularDataWithStrings].[RowName].&amp;[AIR TERMINAL SINGLE DUCT CONSTANT VOLUME COOLED BEAM 13]"/>
        <selection n="[TabularDataWithStrings].[RowName].&amp;[AIR TERMINAL SINGLE DUCT CONSTANT VOLUME COOLED BEAM 14]"/>
        <selection n="[TabularDataWithStrings].[RowName].&amp;[AIR TERMINAL SINGLE DUCT CONSTANT VOLUME COOLED BEAM 16]"/>
        <selection n="[TabularDataWithStrings].[RowName].&amp;[AIR TERMINAL SINGLE DUCT CONSTANT VOLUME COOLED BEAM 17]"/>
        <selection n="[TabularDataWithStrings].[RowName].&amp;[AIR TERMINAL SINGLE DUCT CONSTANT VOLUME COOLED BEAM 18]"/>
        <selection n="[TabularDataWithStrings].[RowName].&amp;[AIR TERMINAL SINGLE DUCT CONSTANT VOLUME COOLED BEAM 19]"/>
        <selection n="[TabularDataWithStrings].[RowName].&amp;[AIR TERMINAL SINGLE DUCT CONSTANT VOLUME COOLED BEAM 2]"/>
        <selection n="[TabularDataWithStrings].[RowName].&amp;[AIR TERMINAL SINGLE DUCT CONSTANT VOLUME COOLED BEAM 20]"/>
        <selection n="[TabularDataWithStrings].[RowName].&amp;[AIR TERMINAL SINGLE DUCT CONSTANT VOLUME COOLED BEAM 21]"/>
        <selection n="[TabularDataWithStrings].[RowName].&amp;[AIR TERMINAL SINGLE DUCT CONSTANT VOLUME COOLED BEAM 22]"/>
        <selection n="[TabularDataWithStrings].[RowName].&amp;[AIR TERMINAL SINGLE DUCT CONSTANT VOLUME COOLED BEAM 23]"/>
        <selection n="[TabularDataWithStrings].[RowName].&amp;[AIR TERMINAL SINGLE DUCT CONSTANT VOLUME COOLED BEAM 24]"/>
        <selection n="[TabularDataWithStrings].[RowName].&amp;[AIR TERMINAL SINGLE DUCT CONSTANT VOLUME COOLED BEAM 25]"/>
        <selection n="[TabularDataWithStrings].[RowName].&amp;[AIR TERMINAL SINGLE DUCT CONSTANT VOLUME COOLED BEAM 26]"/>
        <selection n="[TabularDataWithStrings].[RowName].&amp;[AIR TERMINAL SINGLE DUCT CONSTANT VOLUME COOLED BEAM 27]"/>
        <selection n="[TabularDataWithStrings].[RowName].&amp;[AIR TERMINAL SINGLE DUCT CONSTANT VOLUME COOLED BEAM 28]"/>
        <selection n="[TabularDataWithStrings].[RowName].&amp;[AIR TERMINAL SINGLE DUCT CONSTANT VOLUME COOLED BEAM 29]"/>
        <selection n="[TabularDataWithStrings].[RowName].&amp;[AIR TERMINAL SINGLE DUCT CONSTANT VOLUME COOLED BEAM 30]"/>
        <selection n="[TabularDataWithStrings].[RowName].&amp;[AIR TERMINAL SINGLE DUCT CONSTANT VOLUME COOLED BEAM 32]"/>
        <selection n="[TabularDataWithStrings].[RowName].&amp;[AIR TERMINAL SINGLE DUCT CONSTANT VOLUME COOLED BEAM 33]"/>
        <selection n="[TabularDataWithStrings].[RowName].&amp;[AIR TERMINAL SINGLE DUCT CONSTANT VOLUME COOLED BEAM 35]"/>
        <selection n="[TabularDataWithStrings].[RowName].&amp;[AIR TERMINAL SINGLE DUCT CONSTANT VOLUME COOLED BEAM 36]"/>
        <selection n="[TabularDataWithStrings].[RowName].&amp;[AIR TERMINAL SINGLE DUCT CONSTANT VOLUME COOLED BEAM 37]"/>
        <selection n="[TabularDataWithStrings].[RowName].&amp;[AIR TERMINAL SINGLE DUCT CONSTANT VOLUME COOLED BEAM 38]"/>
        <selection n="[TabularDataWithStrings].[RowName].&amp;[AIR TERMINAL SINGLE DUCT CONSTANT VOLUME COOLED BEAM 6]"/>
        <selection n="[TabularDataWithStrings].[RowName].&amp;[AIR TERMINAL SINGLE DUCT CONSTANT VOLUME COOLED BEAM 7]"/>
        <selection n="[TabularDataWithStrings].[RowName].&amp;[AIR TERMINAL SINGLE DUCT CONSTANT VOLUME COOLED BEAM 8]"/>
        <selection n="[TabularDataWithStrings].[RowName].&amp;[Air to Air Heat Recovery for Cooling]"/>
        <selection n="[TabularDataWithStrings].[RowName].&amp;[Air to Air Heat Recovery for Heating]"/>
        <selection n="[TabularDataWithStrings].[RowName].&amp;[April]"/>
        <selection n="[TabularDataWithStrings].[RowName].&amp;[August]"/>
        <selection n="[TabularDataWithStrings].[RowName].&amp;[Autocalculatable Fields]"/>
        <selection n="[TabularDataWithStrings].[RowName].&amp;[Autocalculated Fields]"/>
        <selection n="[TabularDataWithStrings].[RowName].&amp;[Autosizable Fields]"/>
        <selection n="[TabularDataWithStrings].[RowName].&amp;[Autosized Fields]"/>
        <selection n="[TabularDataWithStrings].[RowName].&amp;[AV:InteriorEquipment:Electricity]"/>
        <selection n="[TabularDataWithStrings].[RowName].&amp;[Base Date]"/>
        <selection n="[TabularDataWithStrings].[RowName].&amp;[Baseboard:EnergyTransfer]"/>
        <selection n="[TabularDataWithStrings].[RowName].&amp;[Baseboard:PlantLoopHeatingDemand]"/>
        <selection n="[TabularDataWithStrings].[RowName].&amp;[Basis (~~$~~)]"/>
        <selection n="[TabularDataWithStrings].[RowName].&amp;[BelowCustomerBaseCosts]"/>
        <selection n="[TabularDataWithStrings].[RowName].&amp;[BelowCustomerBaseEnergy]"/>
        <selection n="[TabularDataWithStrings].[RowName].&amp;[BOILER HOT WATER 1]"/>
        <selection n="[TabularDataWithStrings].[RowName].&amp;[Boiler Parasitic:Heating:Electricity]"/>
        <selection n="[TabularDataWithStrings].[RowName].&amp;[Boilers:EnergyTransfer]"/>
        <selection n="[TabularDataWithStrings].[RowName].&amp;[Building Detached Shading]"/>
        <selection n="[TabularDataWithStrings].[RowName].&amp;[Carbon Equivalent:Facility]"/>
        <selection n="[TabularDataWithStrings].[RowName].&amp;[CarbonEquivalentEmissions:Carbon Equivalent]"/>
        <selection n="[TabularDataWithStrings].[RowName].&amp;[Change in Storage]"/>
        <selection n="[TabularDataWithStrings].[RowName].&amp;[CHILLED BEAM]"/>
        <selection n="[TabularDataWithStrings].[RowName].&amp;[Chillers:EnergyTransfer]"/>
        <selection n="[TabularDataWithStrings].[RowName].&amp;[Coal]"/>
        <selection n="[TabularDataWithStrings].[RowName].&amp;[Cogeneration:ElectricityNet]"/>
        <selection n="[TabularDataWithStrings].[RowName].&amp;[Cogeneration:ElectricityPurchased]"/>
        <selection n="[TabularDataWithStrings].[RowName].&amp;[Cogeneration:ElectricitySurplusSold]"/>
        <selection n="[TabularDataWithStrings].[RowName].&amp;[COIL COOLING AV FCU 1]"/>
        <selection n="[TabularDataWithStrings].[RowName].&amp;[COIL COOLING AV FCU 2]"/>
        <selection n="[TabularDataWithStrings].[RowName].&amp;[COIL COOLING AV FCU 3]"/>
        <selection n="[TabularDataWithStrings].[RowName].&amp;[COIL COOLING AV FCU]"/>
        <selection n="[TabularDataWithStrings].[RowName].&amp;[COIL COOLING DOAS 1]"/>
        <selection n="[TabularDataWithStrings].[RowName].&amp;[COIL COOLING DOAS]"/>
        <selection n="[TabularDataWithStrings].[RowName].&amp;[COIL COOLING ELEC FCU]"/>
        <selection n="[TabularDataWithStrings].[RowName].&amp;[COIL COOLING ELECIT FCU]"/>
        <selection n="[TabularDataWithStrings].[RowName].&amp;[COIL COOLING IT FCU]"/>
        <selection n="[TabularDataWithStrings].[RowName].&amp;[COIL COOLING MECH FCU]"/>
        <selection n="[TabularDataWithStrings].[RowName].&amp;[COIL COOLING STAIR FCU]"/>
        <selection n="[TabularDataWithStrings].[RowName].&amp;[COIL HEATING ELECTRIC 1]"/>
        <selection n="[TabularDataWithStrings].[RowName].&amp;[COIL HEATING ELECTRIC 2]"/>
        <selection n="[TabularDataWithStrings].[RowName].&amp;[COIL HEATING ELECTRIC 3]"/>
        <selection n="[TabularDataWithStrings].[RowName].&amp;[COIL HEATING ELECTRIC 4]"/>
        <selection n="[TabularDataWithStrings].[RowName].&amp;[COIL HEATING ELECTRIC 5]"/>
        <selection n="[TabularDataWithStrings].[RowName].&amp;[COIL HEATING ELECTRIC 7]"/>
        <selection n="[TabularDataWithStrings].[RowName].&amp;[COIL HEATING ELECTRIC 8]"/>
        <selection n="[TabularDataWithStrings].[RowName].&amp;[COIL HEATING ELECTRIC 9]"/>
        <selection n="[TabularDataWithStrings].[RowName].&amp;[Cold Water:WaterSystems:EnergyTransfer]"/>
        <selection n="[TabularDataWithStrings].[RowName].&amp;[Cold Water:WaterSystems:MainsWater]"/>
        <selection n="[TabularDataWithStrings].[RowName].&amp;[Cold Water:WaterSystems:Water]"/>
        <selection n="[TabularDataWithStrings].[RowName].&amp;[Computation]"/>
        <selection n="[TabularDataWithStrings].[RowName].&amp;[Condensate Collection]"/>
        <selection n="[TabularDataWithStrings].[RowName].&amp;[Conditioned Total]"/>
        <selection n="[TabularDataWithStrings].[RowName].&amp;[Conditioned Zones]"/>
        <selection n="[TabularDataWithStrings].[RowName].&amp;[Construction]"/>
        <selection n="[TabularDataWithStrings].[RowName].&amp;[CONTROLLER OUTDOOR AIR 1]"/>
        <selection n="[TabularDataWithStrings].[RowName].&amp;[CONTROLLER OUTDOOR AIR 2]"/>
        <selection n="[TabularDataWithStrings].[RowName].&amp;[CONTROLLER WATER COIL 1]"/>
        <selection n="[TabularDataWithStrings].[RowName].&amp;[CONTROLLER WATER COIL 10]"/>
        <selection n="[TabularDataWithStrings].[RowName].&amp;[CONTROLLER WATER COIL 11]"/>
        <selection n="[TabularDataWithStrings].[RowName].&amp;[CONTROLLER WATER COIL 12]"/>
        <selection n="[TabularDataWithStrings].[RowName].&amp;[CONTROLLER WATER COIL 13]"/>
        <selection n="[TabularDataWithStrings].[RowName].&amp;[CONTROLLER WATER COIL 2]"/>
        <selection n="[TabularDataWithStrings].[RowName].&amp;[CONTROLLER WATER COIL 3]"/>
        <selection n="[TabularDataWithStrings].[RowName].&amp;[CONTROLLER WATER COIL 4]"/>
        <selection n="[TabularDataWithStrings].[RowName].&amp;[CONTROLLER WATER COIL 5]"/>
        <selection n="[TabularDataWithStrings].[RowName].&amp;[CONTROLLER WATER COIL 6]"/>
        <selection n="[TabularDataWithStrings].[RowName].&amp;[CONTROLLER WATER COIL 7]"/>
        <selection n="[TabularDataWithStrings].[RowName].&amp;[CONTROLLER WATER COIL 8]"/>
        <selection n="[TabularDataWithStrings].[RowName].&amp;[CONTROLLER WATER COIL 9]"/>
        <selection n="[TabularDataWithStrings].[RowName].&amp;[Cooling -- General]"/>
        <selection n="[TabularDataWithStrings].[RowName].&amp;[Cooling -- Kitchen]"/>
        <selection n="[TabularDataWithStrings].[RowName].&amp;[Cooling:Electricity]"/>
        <selection n="[TabularDataWithStrings].[RowName].&amp;[Cooling:EnergyTransfer:Zone:Z1_AV]"/>
        <selection n="[TabularDataWithStrings].[RowName].&amp;[Cooling:EnergyTransfer:Zone:Z1_CAFE]"/>
        <selection n="[TabularDataWithStrings].[RowName].&amp;[Cooling:EnergyTransfer:Zone:Z1_CIRCULATION]"/>
        <selection n="[TabularDataWithStrings].[RowName].&amp;[Cooling:EnergyTransfer:Zone:Z1_COLDCOOLER]"/>
        <selection n="[TabularDataWithStrings].[RowName].&amp;[Cooling:EnergyTransfer:Zone:Z1_COLDFREEZER]"/>
        <selection n="[TabularDataWithStrings].[RowName].&amp;[Cooling:EnergyTransfer:Zone:Z1_CONFE]"/>
        <selection n="[TabularDataWithStrings].[RowName].&amp;[Cooling:EnergyTransfer:Zone:Z1_CONFW]"/>
        <selection n="[TabularDataWithStrings].[RowName].&amp;[Cooling:EnergyTransfer:Zone:Z1_DINEPERIME]"/>
        <selection n="[TabularDataWithStrings].[RowName].&amp;[Cooling:EnergyTransfer:Zone:Z1_DINEPERIMS]"/>
        <selection n="[TabularDataWithStrings].[RowName].&amp;[Cooling:EnergyTransfer:Zone:Z1_DINING]"/>
        <selection n="[TabularDataWithStrings].[RowName].&amp;[Cooling:EnergyTransfer:Zone:Z1_DOCK]"/>
        <selection n="[TabularDataWithStrings].[RowName].&amp;[Cooling:EnergyTransfer:Zone:Z1_ELEC]"/>
        <selection n="[TabularDataWithStrings].[RowName].&amp;[Cooling:EnergyTransfer:Zone:Z1_IT]"/>
        <selection n="[TabularDataWithStrings].[RowName].&amp;[Cooling:EnergyTransfer:Zone:Z1_KITCHENCORE]"/>
        <selection n="[TabularDataWithStrings].[RowName].&amp;[Cooling:EnergyTransfer:Zone:Z1_KITCHENS]"/>
        <selection n="[TabularDataWithStrings].[RowName].&amp;[Cooling:EnergyTransfer:Zone:Z1_KITCHN]"/>
        <selection n="[TabularDataWithStrings].[RowName].&amp;[Cooling:EnergyTransfer:Zone:Z1_KITCHOFFICE]"/>
        <selection n="[TabularDataWithStrings].[RowName].&amp;[Cooling:EnergyTransfer:Zone:Z1_KITCHSTORAGE]"/>
        <selection n="[TabularDataWithStrings].[RowName].&amp;[Cooling:EnergyTransfer:Zone:Z1_LOBBY]"/>
        <selection n="[TabularDataWithStrings].[RowName].&amp;[Cooling:EnergyTransfer:Zone:Z1_PUBELEV]"/>
        <selection n="[TabularDataWithStrings].[RowName].&amp;[Cooling:EnergyTransfer:Zone:Z1_RESTROOMS]"/>
        <selection n="[TabularDataWithStrings].[RowName].&amp;[Cooling:EnergyTransfer:Zone:Z1_SECURITYOFFICE]"/>
        <selection n="[TabularDataWithStrings].[RowName].&amp;[Cooling:EnergyTransfer:Zone:Z1_SERVELEV]"/>
        <selection n="[TabularDataWithStrings].[RowName].&amp;[Cooling:EnergyTransfer:Zone:Z1_SERVERY]"/>
        <selection n="[TabularDataWithStrings].[RowName].&amp;[Cooling:EnergyTransfer:Zone:Z1_SHOWCASE]"/>
        <selection n="[TabularDataWithStrings].[RowName].&amp;[Cooling:EnergyTransfer:Zone:Z1_STAIR]"/>
        <selection n="[TabularDataWithStrings].[RowName].&amp;[Cooling:EnergyTransfer:Zone:Z1_STORAGE]"/>
        <selection n="[TabularDataWithStrings].[RowName].&amp;[Cooling:EnergyTransfer:Zone:Z2_CATERING]"/>
        <selection n="[TabularDataWithStrings].[RowName].&amp;[Cooling:EnergyTransfer:Zone:Z2_CIRCULATIONE]"/>
        <selection n="[TabularDataWithStrings].[RowName].&amp;[Cooling:EnergyTransfer:Zone:Z2_CIRCULATIONW]"/>
        <selection n="[TabularDataWithStrings].[RowName].&amp;[Cooling:EnergyTransfer:Zone:Z2_CONFEN]"/>
        <selection n="[TabularDataWithStrings].[RowName].&amp;[Cooling:EnergyTransfer:Zone:Z2_CONFES]"/>
        <selection n="[TabularDataWithStrings].[RowName].&amp;[Cooling:EnergyTransfer:Zone:Z2_CONFSE]"/>
        <selection n="[TabularDataWithStrings].[RowName].&amp;[Cooling:EnergyTransfer:Zone:Z2_CONFSW]"/>
        <selection n="[TabularDataWithStrings].[RowName].&amp;[Cooling:EnergyTransfer:Zone:Z2_CONFW]"/>
        <selection n="[TabularDataWithStrings].[RowName].&amp;[Cooling:EnergyTransfer:Zone:Z2_ELECIT]"/>
        <selection n="[TabularDataWithStrings].[RowName].&amp;[Cooling:EnergyTransfer:Zone:Z2_FITNESS]"/>
        <selection n="[TabularDataWithStrings].[RowName].&amp;[Cooling:EnergyTransfer:Zone:Z2_MECH]"/>
        <selection n="[TabularDataWithStrings].[RowName].&amp;[Cooling:EnergyTransfer:Zone:Z2_PHONEROOMS]"/>
        <selection n="[TabularDataWithStrings].[RowName].&amp;[Cooling:EnergyTransfer:Zone:Z2_PREFUNCE]"/>
        <selection n="[TabularDataWithStrings].[RowName].&amp;[Cooling:EnergyTransfer:Zone:Z2_PREFUNCN]"/>
        <selection n="[TabularDataWithStrings].[RowName].&amp;[Cooling:EnergyTransfer:Zone:Z2_PREFUNCS]"/>
        <selection n="[TabularDataWithStrings].[RowName].&amp;[Cooling:EnergyTransfer:Zone:Z2_PREFUNCW]"/>
        <selection n="[TabularDataWithStrings].[RowName].&amp;[Cooling:EnergyTransfer:Zone:Z2_RESTROOMS]"/>
        <selection n="[TabularDataWithStrings].[RowName].&amp;[Cooling:EnergyTransfer:Zone:Z2_SMALLCONF]"/>
        <selection n="[TabularDataWithStrings].[RowName].&amp;[Cooling:EnergyTransfer:Zone:Z2_STAIR]"/>
        <selection n="[TabularDataWithStrings].[RowName].&amp;[Cooling:EnergyTransfer:Zone:Z2_STORAGEE]"/>
        <selection n="[TabularDataWithStrings].[RowName].&amp;[Cooling:EnergyTransfer:Zone:Z2_STORAGEW]"/>
        <selection n="[TabularDataWithStrings].[RowName].&amp;[Cooling:EnergyTransfer:Zone:Z2_WELLCORE]"/>
        <selection n="[TabularDataWithStrings].[RowName].&amp;[Cooling:EnergyTransfer:Zone:Z2_WELLEXHAUST]"/>
        <selection n="[TabularDataWithStrings].[RowName].&amp;[Cooling:EnergyTransfer:Zone:Z2_WELLLOBBY]"/>
        <selection n="[TabularDataWithStrings].[RowName].&amp;[Cooling:EnergyTransfer:Zone:Z2_WELLPERIM]"/>
        <selection n="[TabularDataWithStrings].[RowName].&amp;[Cooling:EnergyTransfer]"/>
        <selection n="[TabularDataWithStrings].[RowName].&amp;[Cooling]"/>
        <selection n="[TabularDataWithStrings].[RowName].&amp;[CoolingCoils:EnergyTransfer]"/>
        <selection n="[TabularDataWithStrings].[RowName].&amp;[CoolingCoils:PlantLoopCoolingDemand]"/>
        <selection n="[TabularDataWithStrings].[RowName].&amp;[Cost per Net Conditioned Building Area]"/>
        <selection n="[TabularDataWithStrings].[RowName].&amp;[Cost per Total Building Area]"/>
        <selection n="[TabularDataWithStrings].[RowName].&amp;[Cost]"/>
        <selection n="[TabularDataWithStrings].[RowName].&amp;[CUP ANNUAL COP]"/>
        <selection n="[TabularDataWithStrings].[RowName].&amp;[CUP ANNUAL CUP 2]"/>
        <selection n="[TabularDataWithStrings].[RowName].&amp;[DAVIS MONTHAN AFB ANN CLG .4% CONDNS DB=&gt;MWB]"/>
        <selection n="[TabularDataWithStrings].[RowName].&amp;[DAVIS MONTHAN AFB ANN CLG .4% CONDNS ENTH=&gt;MDB]"/>
        <selection n="[TabularDataWithStrings].[RowName].&amp;[DAVIS MONTHAN AFB ANN HTG 99.6% CONDNS DB]"/>
        <selection n="[TabularDataWithStrings].[RowName].&amp;[December]"/>
        <selection n="[TabularDataWithStrings].[RowName].&amp;[DEFAULT COST]"/>
        <selection n="[TabularDataWithStrings].[RowName].&amp;[Defaulted Fields]"/>
        <selection n="[TabularDataWithStrings].[RowName].&amp;[DemandCharges (~~$~~)]"/>
        <selection n="[TabularDataWithStrings].[RowName].&amp;[Depreciation Method]"/>
        <selection n="[TabularDataWithStrings].[RowName].&amp;[Diesel]"/>
        <selection n="[TabularDataWithStrings].[RowName].&amp;[DIFFUSER 1]"/>
        <selection n="[TabularDataWithStrings].[RowName].&amp;[DIFFUSER 2]"/>
        <selection n="[TabularDataWithStrings].[RowName].&amp;[DIFFUSER 3]"/>
        <selection n="[TabularDataWithStrings].[RowName].&amp;[DIFFUSER 4]"/>
        <selection n="[TabularDataWithStrings].[RowName].&amp;[DIFFUSER 5]"/>
        <selection n="[TabularDataWithStrings].[RowName].&amp;[DIFFUSER 6]"/>
        <selection n="[TabularDataWithStrings].[RowName].&amp;[DIFFUSER 7]"/>
        <selection n="[TabularDataWithStrings].[RowName].&amp;[DIFFUSER 8]"/>
        <selection n="[TabularDataWithStrings].[RowName].&amp;[DIFFUSER]"/>
        <selection n="[TabularDataWithStrings].[RowName].&amp;[Discounting Convention]"/>
        <selection n="[TabularDataWithStrings].[RowName].&amp;[Disqualifier]"/>
        <selection n="[TabularDataWithStrings].[RowName].&amp;[District Cooling]"/>
        <selection n="[TabularDataWithStrings].[RowName].&amp;[District Heating]"/>
        <selection n="[TabularDataWithStrings].[RowName].&amp;[DOAS]"/>
        <selection n="[TabularDataWithStrings].[RowName].&amp;[Domestic Hot Water:WaterSystems:EnergyTransfer]"/>
        <selection n="[TabularDataWithStrings].[RowName].&amp;[Domestic Hot Water:WaterSystems:MainsWater]"/>
        <selection n="[TabularDataWithStrings].[RowName].&amp;[Domestic Hot Water:WaterSystems:Water]"/>
        <selection n="[TabularDataWithStrings].[RowName].&amp;[Door]"/>
        <selection n="[TabularDataWithStrings].[RowName].&amp;[Electricity Coming From Utility]"/>
        <selection n="[TabularDataWithStrings].[RowName].&amp;[ELECTRICITY TARIFF]"/>
        <selection n="[TabularDataWithStrings].[RowName].&amp;[Electricity:Building]"/>
        <selection n="[TabularDataWithStrings].[RowName].&amp;[Electricity:Facility]"/>
        <selection n="[TabularDataWithStrings].[RowName].&amp;[Electricity:HVAC]"/>
        <selection n="[TabularDataWithStrings].[RowName].&amp;[Electricity:Plant]"/>
        <selection n="[TabularDataWithStrings].[RowName].&amp;[Electricity:Zone:]"/>
        <selection n="[TabularDataWithStrings].[RowName].&amp;[Electricity:Zone:Z1_AV]"/>
        <selection n="[TabularDataWithStrings].[RowName].&amp;[Electricity:Zone:Z1_CAFE]"/>
        <selection n="[TabularDataWithStrings].[RowName].&amp;[Electricity:Zone:Z1_CIRCULATION]"/>
        <selection n="[TabularDataWithStrings].[RowName].&amp;[Electricity:Zone:Z1_COLDCOOLER]"/>
        <selection n="[TabularDataWithStrings].[RowName].&amp;[Electricity:Zone:Z1_COLDFREEZER]"/>
        <selection n="[TabularDataWithStrings].[RowName].&amp;[Electricity:Zone:Z1_CONFE]"/>
        <selection n="[TabularDataWithStrings].[RowName].&amp;[Electricity:Zone:Z1_CONFW]"/>
        <selection n="[TabularDataWithStrings].[RowName].&amp;[Electricity:Zone:Z1_DINEPERIME]"/>
        <selection n="[TabularDataWithStrings].[RowName].&amp;[Electricity:Zone:Z1_DINEPERIMS]"/>
        <selection n="[TabularDataWithStrings].[RowName].&amp;[Electricity:Zone:Z1_DINING]"/>
        <selection n="[TabularDataWithStrings].[RowName].&amp;[Electricity:Zone:Z1_DOCK]"/>
        <selection n="[TabularDataWithStrings].[RowName].&amp;[Electricity:Zone:Z1_ELEC]"/>
        <selection n="[TabularDataWithStrings].[RowName].&amp;[Electricity:Zone:Z1_IT]"/>
        <selection n="[TabularDataWithStrings].[RowName].&amp;[Electricity:Zone:Z1_KITCHENCORE]"/>
        <selection n="[TabularDataWithStrings].[RowName].&amp;[Electricity:Zone:Z1_KITCHENS]"/>
        <selection n="[TabularDataWithStrings].[RowName].&amp;[Electricity:Zone:Z1_KITCHN]"/>
        <selection n="[TabularDataWithStrings].[RowName].&amp;[Electricity:Zone:Z1_KITCHOFFICE]"/>
        <selection n="[TabularDataWithStrings].[RowName].&amp;[Electricity:Zone:Z1_KITCHSTORAGE]"/>
        <selection n="[TabularDataWithStrings].[RowName].&amp;[Electricity:Zone:Z1_LOBBY]"/>
        <selection n="[TabularDataWithStrings].[RowName].&amp;[Electricity:Zone:Z1_PUBELEV]"/>
        <selection n="[TabularDataWithStrings].[RowName].&amp;[Electricity:Zone:Z1_RESTROOMS]"/>
        <selection n="[TabularDataWithStrings].[RowName].&amp;[Electricity:Zone:Z1_SECURITYOFFICE]"/>
        <selection n="[TabularDataWithStrings].[RowName].&amp;[Electricity:Zone:Z1_SERVELEV]"/>
        <selection n="[TabularDataWithStrings].[RowName].&amp;[Electricity:Zone:Z1_SERVERY]"/>
        <selection n="[TabularDataWithStrings].[RowName].&amp;[Electricity:Zone:Z1_SHOWCASE]"/>
        <selection n="[TabularDataWithStrings].[RowName].&amp;[Electricity:Zone:Z1_STORAGE]"/>
        <selection n="[TabularDataWithStrings].[RowName].&amp;[Electricity:Zone:Z2_CATERING]"/>
        <selection n="[TabularDataWithStrings].[RowName].&amp;[Electricity:Zone:Z2_CIRCULATIONE]"/>
        <selection n="[TabularDataWithStrings].[RowName].&amp;[Electricity:Zone:Z2_CIRCULATIONW]"/>
        <selection n="[TabularDataWithStrings].[RowName].&amp;[Electricity:Zone:Z2_CONFEN]"/>
        <selection n="[TabularDataWithStrings].[RowName].&amp;[Electricity:Zone:Z2_CONFES]"/>
        <selection n="[TabularDataWithStrings].[RowName].&amp;[Electricity:Zone:Z2_CONFSE]"/>
        <selection n="[TabularDataWithStrings].[RowName].&amp;[Electricity:Zone:Z2_CONFSW]"/>
        <selection n="[TabularDataWithStrings].[RowName].&amp;[Electricity:Zone:Z2_CONFW]"/>
        <selection n="[TabularDataWithStrings].[RowName].&amp;[Electricity:Zone:Z2_ELECIT]"/>
        <selection n="[TabularDataWithStrings].[RowName].&amp;[Electricity:Zone:Z2_FITNESS]"/>
        <selection n="[TabularDataWithStrings].[RowName].&amp;[Electricity:Zone:Z2_MECH]"/>
        <selection n="[TabularDataWithStrings].[RowName].&amp;[Electricity:Zone:Z2_PHONEROOMS]"/>
        <selection n="[TabularDataWithStrings].[RowName].&amp;[Electricity:Zone:Z2_PREFUNCE]"/>
        <selection n="[TabularDataWithStrings].[RowName].&amp;[Electricity:Zone:Z2_PREFUNCN]"/>
        <selection n="[TabularDataWithStrings].[RowName].&amp;[Electricity:Zone:Z2_PREFUNCS]"/>
        <selection n="[TabularDataWithStrings].[RowName].&amp;[Electricity:Zone:Z2_PREFUNCW]"/>
        <selection n="[TabularDataWithStrings].[RowName].&amp;[Electricity:Zone:Z2_RESTROOMS]"/>
        <selection n="[TabularDataWithStrings].[RowName].&amp;[Electricity:Zone:Z2_SMALLCONF]"/>
        <selection n="[TabularDataWithStrings].[RowName].&amp;[Electricity:Zone:Z2_STORAGEE]"/>
        <selection n="[TabularDataWithStrings].[RowName].&amp;[Electricity:Zone:Z2_STORAGEW]"/>
        <selection n="[TabularDataWithStrings].[RowName].&amp;[Electricity:Zone:Z2_WELLCORE]"/>
        <selection n="[TabularDataWithStrings].[RowName].&amp;[Electricity:Zone:Z2_WELLEXHAUST]"/>
        <selection n="[TabularDataWithStrings].[RowName].&amp;[Electricity:Zone:Z2_WELLLOBBY]"/>
        <selection n="[TabularDataWithStrings].[RowName].&amp;[Electricity:Zone:Z2_WELLPERIM]"/>
        <selection n="[TabularDataWithStrings].[RowName].&amp;[Electricity]"/>
        <selection n="[TabularDataWithStrings].[RowName].&amp;[ElectricityNet:Facility]"/>
        <selection n="[TabularDataWithStrings].[RowName].&amp;[ElectricityNet:Plant]"/>
        <selection n="[TabularDataWithStrings].[RowName].&amp;[ElectricityPurchased:Facility]"/>
        <selection n="[TabularDataWithStrings].[RowName].&amp;[ElectricityPurchased:Plant]"/>
        <selection n="[TabularDataWithStrings].[RowName].&amp;[ElectricityPurchased]"/>
        <selection n="[TabularDataWithStrings].[RowName].&amp;[ElectricitySurplusSold:Facility]"/>
        <selection n="[TabularDataWithStrings].[RowName].&amp;[ElectricitySurplusSold:Plant]"/>
        <selection n="[TabularDataWithStrings].[RowName].&amp;[ELECTRICITYTARIFFSUMMERDEMANDCHARGE (~~$~~)]"/>
        <selection n="[TabularDataWithStrings].[RowName].&amp;[ELECTRICITYTARIFFSUMMEROFFPEAKENERGYCHARGE (~~$~~)]"/>
        <selection n="[TabularDataWithStrings].[RowName].&amp;[ELECTRICITYTARIFFSUMMERONPEAKENERGYCHARGE (~~$~~)]"/>
        <selection n="[TabularDataWithStrings].[RowName].&amp;[ELECTRICITYTARIFFWINTERDEMANDCHARGE (~~$~~)]"/>
        <selection n="[TabularDataWithStrings].[RowName].&amp;[ELECTRICITYTARIFFWINTEROFFPEAKENERGYCHARGE (~~$~~)]"/>
        <selection n="[TabularDataWithStrings].[RowName].&amp;[ELECTRICITYTARIFFWINTERONPEAKENERGYCHARGE (~~$~~)]"/>
        <selection n="[TabularDataWithStrings].[RowName].&amp;[Elevation]"/>
        <selection n="[TabularDataWithStrings].[RowName].&amp;[Elevators:InteriorEquipment:Electricity]"/>
        <selection n="[TabularDataWithStrings].[RowName].&amp;[Energy]"/>
        <selection n="[TabularDataWithStrings].[RowName].&amp;[EnergyCharges (~~$~~)]"/>
        <selection n="[TabularDataWithStrings].[RowName].&amp;[EnergyTransfer:Building]"/>
        <selection n="[TabularDataWithStrings].[RowName].&amp;[EnergyTransfer:Facility]"/>
        <selection n="[TabularDataWithStrings].[RowName].&amp;[EnergyTransfer:HVAC]"/>
        <selection n="[TabularDataWithStrings].[RowName].&amp;[EnergyTransfer:Plant]"/>
        <selection n="[TabularDataWithStrings].[RowName].&amp;[EnergyTransfer:Zone:Z1_AV]"/>
        <selection n="[TabularDataWithStrings].[RowName].&amp;[EnergyTransfer:Zone:Z1_CAFE]"/>
        <selection n="[TabularDataWithStrings].[RowName].&amp;[EnergyTransfer:Zone:Z1_CIRCULATION]"/>
        <selection n="[TabularDataWithStrings].[RowName].&amp;[EnergyTransfer:Zone:Z1_COLDCOOLER]"/>
        <selection n="[TabularDataWithStrings].[RowName].&amp;[EnergyTransfer:Zone:Z1_COLDFREEZER]"/>
        <selection n="[TabularDataWithStrings].[RowName].&amp;[EnergyTransfer:Zone:Z1_CONFE]"/>
        <selection n="[TabularDataWithStrings].[RowName].&amp;[EnergyTransfer:Zone:Z1_CONFW]"/>
        <selection n="[TabularDataWithStrings].[RowName].&amp;[EnergyTransfer:Zone:Z1_DINEPERIME]"/>
        <selection n="[TabularDataWithStrings].[RowName].&amp;[EnergyTransfer:Zone:Z1_DINEPERIMS]"/>
        <selection n="[TabularDataWithStrings].[RowName].&amp;[EnergyTransfer:Zone:Z1_DINING]"/>
        <selection n="[TabularDataWithStrings].[RowName].&amp;[EnergyTransfer:Zone:Z1_DOCK]"/>
        <selection n="[TabularDataWithStrings].[RowName].&amp;[EnergyTransfer:Zone:Z1_ELEC]"/>
        <selection n="[TabularDataWithStrings].[RowName].&amp;[EnergyTransfer:Zone:Z1_IT]"/>
        <selection n="[TabularDataWithStrings].[RowName].&amp;[EnergyTransfer:Zone:Z1_KITCHENCORE]"/>
        <selection n="[TabularDataWithStrings].[RowName].&amp;[EnergyTransfer:Zone:Z1_KITCHENS]"/>
        <selection n="[TabularDataWithStrings].[RowName].&amp;[EnergyTransfer:Zone:Z1_KITCHN]"/>
        <selection n="[TabularDataWithStrings].[RowName].&amp;[EnergyTransfer:Zone:Z1_KITCHOFFICE]"/>
        <selection n="[TabularDataWithStrings].[RowName].&amp;[EnergyTransfer:Zone:Z1_KITCHSTORAGE]"/>
        <selection n="[TabularDataWithStrings].[RowName].&amp;[EnergyTransfer:Zone:Z1_LOBBY]"/>
        <selection n="[TabularDataWithStrings].[RowName].&amp;[EnergyTransfer:Zone:Z1_PUBELEV]"/>
        <selection n="[TabularDataWithStrings].[RowName].&amp;[EnergyTransfer:Zone:Z1_RESTROOMS]"/>
        <selection n="[TabularDataWithStrings].[RowName].&amp;[EnergyTransfer:Zone:Z1_SECURITYOFFICE]"/>
        <selection n="[TabularDataWithStrings].[RowName].&amp;[EnergyTransfer:Zone:Z1_SERVELEV]"/>
        <selection n="[TabularDataWithStrings].[RowName].&amp;[EnergyTransfer:Zone:Z1_SERVERY]"/>
        <selection n="[TabularDataWithStrings].[RowName].&amp;[EnergyTransfer:Zone:Z1_SHOWCASE]"/>
        <selection n="[TabularDataWithStrings].[RowName].&amp;[EnergyTransfer:Zone:Z1_STAIR]"/>
        <selection n="[TabularDataWithStrings].[RowName].&amp;[EnergyTransfer:Zone:Z1_STORAGE]"/>
        <selection n="[TabularDataWithStrings].[RowName].&amp;[EnergyTransfer:Zone:Z2_CATERING]"/>
        <selection n="[TabularDataWithStrings].[RowName].&amp;[EnergyTransfer:Zone:Z2_CIRCULATIONE]"/>
        <selection n="[TabularDataWithStrings].[RowName].&amp;[EnergyTransfer:Zone:Z2_CIRCULATIONW]"/>
        <selection n="[TabularDataWithStrings].[RowName].&amp;[EnergyTransfer:Zone:Z2_CONFEN]"/>
        <selection n="[TabularDataWithStrings].[RowName].&amp;[EnergyTransfer:Zone:Z2_CONFES]"/>
        <selection n="[TabularDataWithStrings].[RowName].&amp;[EnergyTransfer:Zone:Z2_CONFSE]"/>
        <selection n="[TabularDataWithStrings].[RowName].&amp;[EnergyTransfer:Zone:Z2_CONFSW]"/>
        <selection n="[TabularDataWithStrings].[RowName].&amp;[EnergyTransfer:Zone:Z2_CONFW]"/>
        <selection n="[TabularDataWithStrings].[RowName].&amp;[EnergyTransfer:Zone:Z2_ELECIT]"/>
        <selection n="[TabularDataWithStrings].[RowName].&amp;[EnergyTransfer:Zone:Z2_FITNESS]"/>
        <selection n="[TabularDataWithStrings].[RowName].&amp;[EnergyTransfer:Zone:Z2_MECH]"/>
        <selection n="[TabularDataWithStrings].[RowName].&amp;[EnergyTransfer:Zone:Z2_PHONEROOMS]"/>
        <selection n="[TabularDataWithStrings].[RowName].&amp;[EnergyTransfer:Zone:Z2_PREFUNCE]"/>
        <selection n="[TabularDataWithStrings].[RowName].&amp;[EnergyTransfer:Zone:Z2_PREFUNCN]"/>
        <selection n="[TabularDataWithStrings].[RowName].&amp;[EnergyTransfer:Zone:Z2_PREFUNCS]"/>
        <selection n="[TabularDataWithStrings].[RowName].&amp;[EnergyTransfer:Zone:Z2_PREFUNCW]"/>
        <selection n="[TabularDataWithStrings].[RowName].&amp;[EnergyTransfer:Zone:Z2_RESTROOMS]"/>
        <selection n="[TabularDataWithStrings].[RowName].&amp;[EnergyTransfer:Zone:Z2_SMALLCONF]"/>
        <selection n="[TabularDataWithStrings].[RowName].&amp;[EnergyTransfer:Zone:Z2_STAIR]"/>
        <selection n="[TabularDataWithStrings].[RowName].&amp;[EnergyTransfer:Zone:Z2_STORAGEE]"/>
        <selection n="[TabularDataWithStrings].[RowName].&amp;[EnergyTransfer:Zone:Z2_STORAGEW]"/>
        <selection n="[TabularDataWithStrings].[RowName].&amp;[EnergyTransfer:Zone:Z2_WELLCORE]"/>
        <selection n="[TabularDataWithStrings].[RowName].&amp;[EnergyTransfer:Zone:Z2_WELLEXHAUST]"/>
        <selection n="[TabularDataWithStrings].[RowName].&amp;[EnergyTransfer:Zone:Z2_WELLLOBBY]"/>
        <selection n="[TabularDataWithStrings].[RowName].&amp;[EnergyTransfer:Zone:Z2_WELLPERIM]"/>
        <selection n="[TabularDataWithStrings].[RowName].&amp;[Exterior Equipment -- Not Subdivided]"/>
        <selection n="[TabularDataWithStrings].[RowName].&amp;[Exterior Equipment]"/>
        <selection n="[TabularDataWithStrings].[RowName].&amp;[Exterior Lighting -- ExteriorLighting]"/>
        <selection n="[TabularDataWithStrings].[RowName].&amp;[Exterior Lighting Total]"/>
        <selection n="[TabularDataWithStrings].[RowName].&amp;[Exterior Lighting]"/>
        <selection n="[TabularDataWithStrings].[RowName].&amp;[EXTERIOR LIGHTS 1]"/>
        <selection n="[TabularDataWithStrings].[RowName].&amp;[ExteriorLighting:ExteriorLights:Electricity]"/>
        <selection n="[TabularDataWithStrings].[RowName].&amp;[ExteriorLights:Electricity]"/>
        <selection n="[TabularDataWithStrings].[RowName].&amp;[FACE 0]"/>
        <selection n="[TabularDataWithStrings].[RowName].&amp;[FACE 10]"/>
        <selection n="[TabularDataWithStrings].[RowName].&amp;[FACE 109]"/>
        <selection n="[TabularDataWithStrings].[RowName].&amp;[FACE 11]"/>
        <selection n="[TabularDataWithStrings].[RowName].&amp;[FACE 111]"/>
        <selection n="[TabularDataWithStrings].[RowName].&amp;[FACE 12 - OVERHANG]"/>
        <selection n="[TabularDataWithStrings].[RowName].&amp;[FACE 120]"/>
        <selection n="[TabularDataWithStrings].[RowName].&amp;[FACE 121]"/>
        <selection n="[TabularDataWithStrings].[RowName].&amp;[FACE 129]"/>
        <selection n="[TabularDataWithStrings].[RowName].&amp;[FACE 13]"/>
        <selection n="[TabularDataWithStrings].[RowName].&amp;[FACE 137]"/>
        <selection n="[TabularDataWithStrings].[RowName].&amp;[FACE 138]"/>
        <selection n="[TabularDataWithStrings].[RowName].&amp;[FACE 14]"/>
        <selection n="[TabularDataWithStrings].[RowName].&amp;[FACE 145]"/>
        <selection n="[TabularDataWithStrings].[RowName].&amp;[FACE 15 - OVERHANG]"/>
        <selection n="[TabularDataWithStrings].[RowName].&amp;[FACE 150]"/>
        <selection n="[TabularDataWithStrings].[RowName].&amp;[FACE 151]"/>
        <selection n="[TabularDataWithStrings].[RowName].&amp;[FACE 152]"/>
        <selection n="[TabularDataWithStrings].[RowName].&amp;[FACE 158]"/>
        <selection n="[TabularDataWithStrings].[RowName].&amp;[FACE 159]"/>
        <selection n="[TabularDataWithStrings].[RowName].&amp;[FACE 160]"/>
        <selection n="[TabularDataWithStrings].[RowName].&amp;[FACE 161]"/>
        <selection n="[TabularDataWithStrings].[RowName].&amp;[FACE 167]"/>
        <selection n="[TabularDataWithStrings].[RowName].&amp;[FACE 168]"/>
        <selection n="[TabularDataWithStrings].[RowName].&amp;[FACE 17]"/>
        <selection n="[TabularDataWithStrings].[RowName].&amp;[FACE 173]"/>
        <selection n="[TabularDataWithStrings].[RowName].&amp;[FACE 174]"/>
        <selection n="[TabularDataWithStrings].[RowName].&amp;[FACE 175]"/>
        <selection n="[TabularDataWithStrings].[RowName].&amp;[FACE 176]"/>
        <selection n="[TabularDataWithStrings].[RowName].&amp;[FACE 177 - OVERHANG]"/>
        <selection n="[TabularDataWithStrings].[RowName].&amp;[FACE 181]"/>
        <selection n="[TabularDataWithStrings].[RowName].&amp;[FACE 182]"/>
        <selection n="[TabularDataWithStrings].[RowName].&amp;[FACE 183]"/>
        <selection n="[TabularDataWithStrings].[RowName].&amp;[FACE 184]"/>
        <selection n="[TabularDataWithStrings].[RowName].&amp;[FACE 185 - OVERHANG]"/>
        <selection n="[TabularDataWithStrings].[RowName].&amp;[FACE 189]"/>
        <selection n="[TabularDataWithStrings].[RowName].&amp;[FACE 191]"/>
        <selection n="[TabularDataWithStrings].[RowName].&amp;[FACE 192 - OVERHANG]"/>
        <selection n="[TabularDataWithStrings].[RowName].&amp;[FACE 199]"/>
        <selection n="[TabularDataWithStrings].[RowName].&amp;[FACE 2]"/>
        <selection n="[TabularDataWithStrings].[RowName].&amp;[FACE 200 - OVERHANG]"/>
        <selection n="[TabularDataWithStrings].[RowName].&amp;[FACE 201]"/>
        <selection n="[TabularDataWithStrings].[RowName].&amp;[FACE 202 - OVERHANG]"/>
        <selection n="[TabularDataWithStrings].[RowName].&amp;[FACE 203]"/>
        <selection n="[TabularDataWithStrings].[RowName].&amp;[FACE 223]"/>
        <selection n="[TabularDataWithStrings].[RowName].&amp;[FACE 225]"/>
        <selection n="[TabularDataWithStrings].[RowName].&amp;[FACE 226]"/>
        <selection n="[TabularDataWithStrings].[RowName].&amp;[FACE 232]"/>
        <selection n="[TabularDataWithStrings].[RowName].&amp;[FACE 233 - OVERHANG]"/>
        <selection n="[TabularDataWithStrings].[RowName].&amp;[FACE 234]"/>
        <selection n="[TabularDataWithStrings].[RowName].&amp;[FACE 237]"/>
        <selection n="[TabularDataWithStrings].[RowName].&amp;[FACE 238 - OVERHANG]"/>
        <selection n="[TabularDataWithStrings].[RowName].&amp;[FACE 239]"/>
        <selection n="[TabularDataWithStrings].[RowName].&amp;[FACE 240 - OVERHANG]"/>
        <selection n="[TabularDataWithStrings].[RowName].&amp;[FACE 243]"/>
        <selection n="[TabularDataWithStrings].[RowName].&amp;[FACE 246]"/>
        <selection n="[TabularDataWithStrings].[RowName].&amp;[FACE 247]"/>
        <selection n="[TabularDataWithStrings].[RowName].&amp;[FACE 248 - OVERHANG]"/>
        <selection n="[TabularDataWithStrings].[RowName].&amp;[FACE 249]"/>
        <selection n="[TabularDataWithStrings].[RowName].&amp;[FACE 250 - OVERHANG]"/>
        <selection n="[TabularDataWithStrings].[RowName].&amp;[FACE 253]"/>
        <selection n="[TabularDataWithStrings].[RowName].&amp;[FACE 256]"/>
        <selection n="[TabularDataWithStrings].[RowName].&amp;[FACE 257 - OVERHANG]"/>
        <selection n="[TabularDataWithStrings].[RowName].&amp;[FACE 258]"/>
        <selection n="[TabularDataWithStrings].[RowName].&amp;[FACE 259]"/>
        <selection n="[TabularDataWithStrings].[RowName].&amp;[FACE 26]"/>
        <selection n="[TabularDataWithStrings].[RowName].&amp;[FACE 260 - OVERHANG]"/>
        <selection n="[TabularDataWithStrings].[RowName].&amp;[FACE 260]"/>
        <selection n="[TabularDataWithStrings].[RowName].&amp;[FACE 261]"/>
        <selection n="[TabularDataWithStrings].[RowName].&amp;[FACE 262]"/>
        <selection n="[TabularDataWithStrings].[RowName].&amp;[FACE 263]"/>
        <selection n="[TabularDataWithStrings].[RowName].&amp;[FACE 264]"/>
        <selection n="[TabularDataWithStrings].[RowName].&amp;[FACE 265 - OVERHANG]"/>
        <selection n="[TabularDataWithStrings].[RowName].&amp;[FACE 27]"/>
        <selection n="[TabularDataWithStrings].[RowName].&amp;[FACE 271]"/>
        <selection n="[TabularDataWithStrings].[RowName].&amp;[FACE 292]"/>
        <selection n="[TabularDataWithStrings].[RowName].&amp;[FACE 299]"/>
        <selection n="[TabularDataWithStrings].[RowName].&amp;[FACE 3]"/>
        <selection n="[TabularDataWithStrings].[RowName].&amp;[FACE 300]"/>
        <selection n="[TabularDataWithStrings].[RowName].&amp;[FACE 301]"/>
        <selection n="[TabularDataWithStrings].[RowName].&amp;[FACE 303]"/>
        <selection n="[TabularDataWithStrings].[RowName].&amp;[FACE 304]"/>
        <selection n="[TabularDataWithStrings].[RowName].&amp;[FACE 305 - OVERHANG]"/>
        <selection n="[TabularDataWithStrings].[RowName].&amp;[FACE 306]"/>
        <selection n="[TabularDataWithStrings].[RowName].&amp;[FACE 307 - OVERHANG]"/>
        <selection n="[TabularDataWithStrings].[RowName].&amp;[FACE 316]"/>
        <selection n="[TabularDataWithStrings].[RowName].&amp;[FACE 317 - OVERHANG]"/>
        <selection n="[TabularDataWithStrings].[RowName].&amp;[FACE 319]"/>
        <selection n="[TabularDataWithStrings].[RowName].&amp;[FACE 325]"/>
        <selection n="[TabularDataWithStrings].[RowName].&amp;[FACE 326 - OVERHANG]"/>
        <selection n="[TabularDataWithStrings].[RowName].&amp;[FACE 328]"/>
        <selection n="[TabularDataWithStrings].[RowName].&amp;[FACE 33]"/>
        <selection n="[TabularDataWithStrings].[RowName].&amp;[FACE 339]"/>
        <selection n="[TabularDataWithStrings].[RowName].&amp;[FACE 34]"/>
        <selection n="[TabularDataWithStrings].[RowName].&amp;[FACE 364]"/>
        <selection n="[TabularDataWithStrings].[RowName].&amp;[FACE 372]"/>
        <selection n="[TabularDataWithStrings].[RowName].&amp;[FACE 378]"/>
        <selection n="[TabularDataWithStrings].[RowName].&amp;[FACE 385]"/>
        <selection n="[TabularDataWithStrings].[RowName].&amp;[FACE 386]"/>
        <selection n="[TabularDataWithStrings].[RowName].&amp;[FACE 387]"/>
        <selection n="[TabularDataWithStrings].[RowName].&amp;[FACE 392]"/>
        <selection n="[TabularDataWithStrings].[RowName].&amp;[FACE 396]"/>
        <selection n="[TabularDataWithStrings].[RowName].&amp;[FACE 401]"/>
        <selection n="[TabularDataWithStrings].[RowName].&amp;[FACE 408]"/>
        <selection n="[TabularDataWithStrings].[RowName].&amp;[FACE 41]"/>
        <selection n="[TabularDataWithStrings].[RowName].&amp;[FACE 416]"/>
        <selection n="[TabularDataWithStrings].[RowName].&amp;[FACE 423]"/>
        <selection n="[TabularDataWithStrings].[RowName].&amp;[FACE 429]"/>
        <selection n="[TabularDataWithStrings].[RowName].&amp;[FACE 437]"/>
        <selection n="[TabularDataWithStrings].[RowName].&amp;[FACE 441]"/>
        <selection n="[TabularDataWithStrings].[RowName].&amp;[FACE 443]"/>
        <selection n="[TabularDataWithStrings].[RowName].&amp;[FACE 444]"/>
        <selection n="[TabularDataWithStrings].[RowName].&amp;[FACE 445 - OVERHANG]"/>
        <selection n="[TabularDataWithStrings].[RowName].&amp;[FACE 445]"/>
        <selection n="[TabularDataWithStrings].[RowName].&amp;[FACE 446]"/>
        <selection n="[TabularDataWithStrings].[RowName].&amp;[FACE 451]"/>
        <selection n="[TabularDataWithStrings].[RowName].&amp;[FACE 453]"/>
        <selection n="[TabularDataWithStrings].[RowName].&amp;[FACE 454]"/>
        <selection n="[TabularDataWithStrings].[RowName].&amp;[FACE 455 - OVERHANG]"/>
        <selection n="[TabularDataWithStrings].[RowName].&amp;[FACE 455]"/>
        <selection n="[TabularDataWithStrings].[RowName].&amp;[FACE 456]"/>
        <selection n="[TabularDataWithStrings].[RowName].&amp;[FACE 457]"/>
        <selection n="[TabularDataWithStrings].[RowName].&amp;[FACE 458 - OVERHANG]"/>
        <selection n="[TabularDataWithStrings].[RowName].&amp;[FACE 463]"/>
        <selection n="[TabularDataWithStrings].[RowName].&amp;[FACE 466]"/>
        <selection n="[TabularDataWithStrings].[RowName].&amp;[FACE 467 - OVERHANG]"/>
        <selection n="[TabularDataWithStrings].[RowName].&amp;[FACE 468]"/>
        <selection n="[TabularDataWithStrings].[RowName].&amp;[FACE 469 - OVERHANG]"/>
        <selection n="[TabularDataWithStrings].[RowName].&amp;[FACE 47]"/>
        <selection n="[TabularDataWithStrings].[RowName].&amp;[FACE 473]"/>
        <selection n="[TabularDataWithStrings].[RowName].&amp;[FACE 476]"/>
        <selection n="[TabularDataWithStrings].[RowName].&amp;[FACE 477]"/>
        <selection n="[TabularDataWithStrings].[RowName].&amp;[FACE 480]"/>
        <selection n="[TabularDataWithStrings].[RowName].&amp;[FACE 482]"/>
        <selection n="[TabularDataWithStrings].[RowName].&amp;[FACE 483 - OVERHANG]"/>
        <selection n="[TabularDataWithStrings].[RowName].&amp;[FACE 484]"/>
        <selection n="[TabularDataWithStrings].[RowName].&amp;[FACE 485]"/>
        <selection n="[TabularDataWithStrings].[RowName].&amp;[FACE 49]"/>
        <selection n="[TabularDataWithStrings].[RowName].&amp;[FACE 490]"/>
        <selection n="[TabularDataWithStrings].[RowName].&amp;[FACE 492]"/>
        <selection n="[TabularDataWithStrings].[RowName].&amp;[FACE 493 - OVERHANG]"/>
        <selection n="[TabularDataWithStrings].[RowName].&amp;[FACE 494]"/>
        <selection n="[TabularDataWithStrings].[RowName].&amp;[FACE 495 - OVERHANG]"/>
        <selection n="[TabularDataWithStrings].[RowName].&amp;[FACE 499]"/>
        <selection n="[TabularDataWithStrings].[RowName].&amp;[FACE 50]"/>
        <selection n="[TabularDataWithStrings].[RowName].&amp;[FACE 500]"/>
        <selection n="[TabularDataWithStrings].[RowName].&amp;[FACE 501 - OVERHANG]"/>
        <selection n="[TabularDataWithStrings].[RowName].&amp;[FACE 508]"/>
        <selection n="[TabularDataWithStrings].[RowName].&amp;[FACE 509 - OVERHANG]"/>
        <selection n="[TabularDataWithStrings].[RowName].&amp;[FACE 509]"/>
        <selection n="[TabularDataWithStrings].[RowName].&amp;[FACE 51]"/>
        <selection n="[TabularDataWithStrings].[RowName].&amp;[FACE 510]"/>
        <selection n="[TabularDataWithStrings].[RowName].&amp;[FACE 511]"/>
        <selection n="[TabularDataWithStrings].[RowName].&amp;[FACE 512 - OVERHANG]"/>
        <selection n="[TabularDataWithStrings].[RowName].&amp;[FACE 514]"/>
        <selection n="[TabularDataWithStrings].[RowName].&amp;[FACE 52 - OVERHANG]"/>
        <selection n="[TabularDataWithStrings].[RowName].&amp;[FACE 52]"/>
        <selection n="[TabularDataWithStrings].[RowName].&amp;[FACE 53]"/>
        <selection n="[TabularDataWithStrings].[RowName].&amp;[FACE 54]"/>
        <selection n="[TabularDataWithStrings].[RowName].&amp;[FACE 540]"/>
        <selection n="[TabularDataWithStrings].[RowName].&amp;[FACE 541]"/>
        <selection n="[TabularDataWithStrings].[RowName].&amp;[FACE 546]"/>
        <selection n="[TabularDataWithStrings].[RowName].&amp;[FACE 547 - OVERHANG]"/>
        <selection n="[TabularDataWithStrings].[RowName].&amp;[FACE 549]"/>
        <selection n="[TabularDataWithStrings].[RowName].&amp;[FACE 55]"/>
        <selection n="[TabularDataWithStrings].[RowName].&amp;[FACE 552]"/>
        <selection n="[TabularDataWithStrings].[RowName].&amp;[FACE 553]"/>
        <selection n="[TabularDataWithStrings].[RowName].&amp;[FACE 554 - OVERHANG]"/>
        <selection n="[TabularDataWithStrings].[RowName].&amp;[FACE 557]"/>
        <selection n="[TabularDataWithStrings].[RowName].&amp;[FACE 56]"/>
        <selection n="[TabularDataWithStrings].[RowName].&amp;[FACE 563]"/>
        <selection n="[TabularDataWithStrings].[RowName].&amp;[FACE 564]"/>
        <selection n="[TabularDataWithStrings].[RowName].&amp;[FACE 565]"/>
        <selection n="[TabularDataWithStrings].[RowName].&amp;[FACE 566 - OVERHANG]"/>
        <selection n="[TabularDataWithStrings].[RowName].&amp;[FACE 566]"/>
        <selection n="[TabularDataWithStrings].[RowName].&amp;[FACE 567 - OVERHANG]"/>
        <selection n="[TabularDataWithStrings].[RowName].&amp;[FACE 567]"/>
        <selection n="[TabularDataWithStrings].[RowName].&amp;[FACE 568 - OVERHANG]"/>
        <selection n="[TabularDataWithStrings].[RowName].&amp;[FACE 568]"/>
        <selection n="[TabularDataWithStrings].[RowName].&amp;[FACE 569 - OVERHANG]"/>
        <selection n="[TabularDataWithStrings].[RowName].&amp;[FACE 569]"/>
        <selection n="[TabularDataWithStrings].[RowName].&amp;[FACE 57]"/>
        <selection n="[TabularDataWithStrings].[RowName].&amp;[FACE 570 - OVERHANG]"/>
        <selection n="[TabularDataWithStrings].[RowName].&amp;[FACE 570]"/>
        <selection n="[TabularDataWithStrings].[RowName].&amp;[FACE 571 - OVERHANG]"/>
        <selection n="[TabularDataWithStrings].[RowName].&amp;[FACE 571]"/>
        <selection n="[TabularDataWithStrings].[RowName].&amp;[FACE 572]"/>
        <selection n="[TabularDataWithStrings].[RowName].&amp;[FACE 573]"/>
        <selection n="[TabularDataWithStrings].[RowName].&amp;[FACE 574 - OVERHANG]"/>
        <selection n="[TabularDataWithStrings].[RowName].&amp;[FACE 574]"/>
        <selection n="[TabularDataWithStrings].[RowName].&amp;[FACE 575 - OVERHANG]"/>
        <selection n="[TabularDataWithStrings].[RowName].&amp;[FACE 575]"/>
        <selection n="[TabularDataWithStrings].[RowName].&amp;[FACE 576 - OVERHANG]"/>
        <selection n="[TabularDataWithStrings].[RowName].&amp;[FACE 576]"/>
        <selection n="[TabularDataWithStrings].[RowName].&amp;[FACE 577 - OVERHANG]"/>
        <selection n="[TabularDataWithStrings].[RowName].&amp;[FACE 577]"/>
        <selection n="[TabularDataWithStrings].[RowName].&amp;[FACE 578 - OVERHANG]"/>
        <selection n="[TabularDataWithStrings].[RowName].&amp;[FACE 578]"/>
        <selection n="[TabularDataWithStrings].[RowName].&amp;[FACE 579 - OVERHANG]"/>
        <selection n="[TabularDataWithStrings].[RowName].&amp;[FACE 579]"/>
        <selection n="[TabularDataWithStrings].[RowName].&amp;[FACE 58]"/>
        <selection n="[TabularDataWithStrings].[RowName].&amp;[FACE 580]"/>
        <selection n="[TabularDataWithStrings].[RowName].&amp;[FACE 581]"/>
        <selection n="[TabularDataWithStrings].[RowName].&amp;[FACE 582]"/>
        <selection n="[TabularDataWithStrings].[RowName].&amp;[FACE 583]"/>
        <selection n="[TabularDataWithStrings].[RowName].&amp;[FACE 584]"/>
        <selection n="[TabularDataWithStrings].[RowName].&amp;[FACE 585]"/>
        <selection n="[TabularDataWithStrings].[RowName].&amp;[FACE 59]"/>
        <selection n="[TabularDataWithStrings].[RowName].&amp;[FACE 6]"/>
        <selection n="[TabularDataWithStrings].[RowName].&amp;[FACE 69]"/>
        <selection n="[TabularDataWithStrings].[RowName].&amp;[FACE 70]"/>
        <selection n="[TabularDataWithStrings].[RowName].&amp;[FACE 71]"/>
        <selection n="[TabularDataWithStrings].[RowName].&amp;[FACE 72]"/>
        <selection n="[TabularDataWithStrings].[RowName].&amp;[FACE 81]"/>
        <selection n="[TabularDataWithStrings].[RowName].&amp;[FACE 87]"/>
        <selection n="[TabularDataWithStrings].[RowName].&amp;[FACE 92]"/>
        <selection n="[TabularDataWithStrings].[RowName].&amp;[Facility]"/>
        <selection n="[TabularDataWithStrings].[RowName].&amp;[FAN COIL WITH CONST FAN VAR FLUID FLOW - COOLING COIL 1]"/>
        <selection n="[TabularDataWithStrings].[RowName].&amp;[FAN COIL WITH CONST FAN VAR FLUID FLOW - COOLING COIL 10]"/>
        <selection n="[TabularDataWithStrings].[RowName].&amp;[FAN COIL WITH CONST FAN VAR FLUID FLOW - COOLING COIL 11]"/>
        <selection n="[TabularDataWithStrings].[RowName].&amp;[FAN COIL WITH CONST FAN VAR FLUID FLOW - COOLING COIL 12]"/>
        <selection n="[TabularDataWithStrings].[RowName].&amp;[FAN COIL WITH CONST FAN VAR FLUID FLOW - COOLING COIL 2]"/>
        <selection n="[TabularDataWithStrings].[RowName].&amp;[FAN COIL WITH CONST FAN VAR FLUID FLOW - COOLING COIL 3]"/>
        <selection n="[TabularDataWithStrings].[RowName].&amp;[FAN COIL WITH CONST FAN VAR FLUID FLOW - COOLING COIL 4]"/>
        <selection n="[TabularDataWithStrings].[RowName].&amp;[FAN COIL WITH CONST FAN VAR FLUID FLOW - COOLING COIL 5]"/>
        <selection n="[TabularDataWithStrings].[RowName].&amp;[FAN COIL WITH CONST FAN VAR FLUID FLOW - COOLING COIL 6]"/>
        <selection n="[TabularDataWithStrings].[RowName].&amp;[FAN COIL WITH CONST FAN VAR FLUID FLOW - COOLING COIL 8]"/>
        <selection n="[TabularDataWithStrings].[RowName].&amp;[FAN COIL WITH CONST FAN VAR FLUID FLOW - COOLING COIL 9]"/>
        <selection n="[TabularDataWithStrings].[RowName].&amp;[FAN COIL WITH CONST FAN VAR FLUID FLOW - COOLING COIL]"/>
        <selection n="[TabularDataWithStrings].[RowName].&amp;[FAN COIL WITH CONST FAN VAR FLUID FLOW - FAN 1]"/>
        <selection n="[TabularDataWithStrings].[RowName].&amp;[FAN COIL WITH CONST FAN VAR FLUID FLOW - FAN 10]"/>
        <selection n="[TabularDataWithStrings].[RowName].&amp;[FAN COIL WITH CONST FAN VAR FLUID FLOW - FAN 11]"/>
        <selection n="[TabularDataWithStrings].[RowName].&amp;[FAN COIL WITH CONST FAN VAR FLUID FLOW - FAN 12]"/>
        <selection n="[TabularDataWithStrings].[RowName].&amp;[FAN COIL WITH CONST FAN VAR FLUID FLOW - FAN 2]"/>
        <selection n="[TabularDataWithStrings].[RowName].&amp;[FAN COIL WITH CONST FAN VAR FLUID FLOW - FAN 3]"/>
        <selection n="[TabularDataWithStrings].[RowName].&amp;[FAN COIL WITH CONST FAN VAR FLUID FLOW - FAN 4]"/>
        <selection n="[TabularDataWithStrings].[RowName].&amp;[FAN COIL WITH CONST FAN VAR FLUID FLOW - FAN 5]"/>
        <selection n="[TabularDataWithStrings].[RowName].&amp;[FAN COIL WITH CONST FAN VAR FLUID FLOW - FAN 6]"/>
        <selection n="[TabularDataWithStrings].[RowName].&amp;[FAN COIL WITH CONST FAN VAR FLUID FLOW - FAN 8]"/>
        <selection n="[TabularDataWithStrings].[RowName].&amp;[FAN COIL WITH CONST FAN VAR FLUID FLOW - FAN 9]"/>
        <selection n="[TabularDataWithStrings].[RowName].&amp;[FAN COIL WITH CONST FAN VAR FLUID FLOW - FAN]"/>
        <selection n="[TabularDataWithStrings].[RowName].&amp;[FAN COIL WITH CONST FAN VAR FLUID FLOW - HEATING COIL 1]"/>
        <selection n="[TabularDataWithStrings].[RowName].&amp;[FAN COIL WITH CONST FAN VAR FLUID FLOW - HEATING COIL 10]"/>
        <selection n="[TabularDataWithStrings].[RowName].&amp;[FAN COIL WITH CONST FAN VAR FLUID FLOW - HEATING COIL 11]"/>
        <selection n="[TabularDataWithStrings].[RowName].&amp;[FAN COIL WITH CONST FAN VAR FLUID FLOW - HEATING COIL 12]"/>
        <selection n="[TabularDataWithStrings].[RowName].&amp;[FAN COIL WITH CONST FAN VAR FLUID FLOW - HEATING COIL 2]"/>
        <selection n="[TabularDataWithStrings].[RowName].&amp;[FAN COIL WITH CONST FAN VAR FLUID FLOW - HEATING COIL 3]"/>
        <selection n="[TabularDataWithStrings].[RowName].&amp;[FAN COIL WITH CONST FAN VAR FLUID FLOW - HEATING COIL 4]"/>
        <selection n="[TabularDataWithStrings].[RowName].&amp;[FAN COIL WITH CONST FAN VAR FLUID FLOW - HEATING COIL 5]"/>
        <selection n="[TabularDataWithStrings].[RowName].&amp;[FAN COIL WITH CONST FAN VAR FLUID FLOW - HEATING COIL 6]"/>
        <selection n="[TabularDataWithStrings].[RowName].&amp;[FAN COIL WITH CONST FAN VAR FLUID FLOW - HEATING COIL 8]"/>
        <selection n="[TabularDataWithStrings].[RowName].&amp;[FAN COIL WITH CONST FAN VAR FLUID FLOW - HEATING COIL 9]"/>
        <selection n="[TabularDataWithStrings].[RowName].&amp;[FAN COIL WITH CONST FAN VAR FLUID FLOW - HEATING COIL]"/>
        <selection n="[TabularDataWithStrings].[RowName].&amp;[FAN COIL WITH CONST FAN VAR FLUID FLOW 1]"/>
        <selection n="[TabularDataWithStrings].[RowName].&amp;[FAN COIL WITH CONST FAN VAR FLUID FLOW 10]"/>
        <selection n="[TabularDataWithStrings].[RowName].&amp;[FAN COIL WITH CONST FAN VAR FLUID FLOW 11]"/>
        <selection n="[TabularDataWithStrings].[RowName].&amp;[FAN COIL WITH CONST FAN VAR FLUID FLOW 12]"/>
        <selection n="[TabularDataWithStrings].[RowName].&amp;[FAN COIL WITH CONST FAN VAR FLUID FLOW 2]"/>
        <selection n="[TabularDataWithStrings].[RowName].&amp;[FAN COIL WITH CONST FAN VAR FLUID FLOW 3]"/>
        <selection n="[TabularDataWithStrings].[RowName].&amp;[FAN COIL WITH CONST FAN VAR FLUID FLOW 4]"/>
        <selection n="[TabularDataWithStrings].[RowName].&amp;[FAN COIL WITH CONST FAN VAR FLUID FLOW 5]"/>
        <selection n="[TabularDataWithStrings].[RowName].&amp;[FAN COIL WITH CONST FAN VAR FLUID FLOW 6]"/>
        <selection n="[TabularDataWithStrings].[RowName].&amp;[FAN COIL WITH CONST FAN VAR FLUID FLOW 8]"/>
        <selection n="[TabularDataWithStrings].[RowName].&amp;[FAN COIL WITH CONST FAN VAR FLUID FLOW 9]"/>
        <selection n="[TabularDataWithStrings].[RowName].&amp;[FAN COIL WITH CONST FAN VAR FLUID FLOW]"/>
        <selection n="[TabularDataWithStrings].[RowName].&amp;[FAN CONSTANT VOLUME 1]"/>
        <selection n="[TabularDataWithStrings].[RowName].&amp;[FAN CONSTANT VOLUME 2]"/>
        <selection n="[TabularDataWithStrings].[RowName].&amp;[FAN VARIABLE VOLUME 1]"/>
        <selection n="[TabularDataWithStrings].[RowName].&amp;[FAN VARIABLE VOLUME 2]"/>
        <selection n="[TabularDataWithStrings].[RowName].&amp;[FAN VARIABLE VOLUME 3]"/>
        <selection n="[TabularDataWithStrings].[RowName].&amp;[FAN VARIABLE VOLUME 4]"/>
        <selection n="[TabularDataWithStrings].[RowName].&amp;[FAN VARIABLE VOLUME 5]"/>
        <selection n="[TabularDataWithStrings].[RowName].&amp;[FAN VARIABLE VOLUME 6]"/>
        <selection n="[TabularDataWithStrings].[RowName].&amp;[FAN VARIABLE VOLUME 7]"/>
        <selection n="[TabularDataWithStrings].[RowName].&amp;[FAN VARIABLE VOLUME 8]"/>
        <selection n="[TabularDataWithStrings].[RowName].&amp;[FAN VARIABLE VOLUME 9]"/>
        <selection n="[TabularDataWithStrings].[RowName].&amp;[Fans -- General]"/>
        <selection n="[TabularDataWithStrings].[RowName].&amp;[Fans -- Kitchen]"/>
        <selection n="[TabularDataWithStrings].[RowName].&amp;[Fans (All)]"/>
        <selection n="[TabularDataWithStrings].[RowName].&amp;[Fans:Electricity]"/>
        <selection n="[TabularDataWithStrings].[RowName].&amp;[Fans]"/>
        <selection n="[TabularDataWithStrings].[RowName].&amp;[February]"/>
        <selection n="[TabularDataWithStrings].[RowName].&amp;[Fields with Defaults]"/>
        <selection n="[TabularDataWithStrings].[RowName].&amp;[Fin]"/>
        <selection n="[TabularDataWithStrings].[RowName].&amp;[Final Storage]"/>
        <selection n="[TabularDataWithStrings].[RowName].&amp;[Fixed Detached Shading]"/>
        <selection n="[TabularDataWithStrings].[RowName].&amp;[Floor]"/>
        <selection n="[TabularDataWithStrings].[RowName].&amp;[Fuel Oil #1]"/>
        <selection n="[TabularDataWithStrings].[RowName].&amp;[Fuel Oil #2]"/>
        <selection n="[TabularDataWithStrings].[RowName].&amp;[Fuel-Fired Power Generation]"/>
        <selection n="[TabularDataWithStrings].[RowName].&amp;[GAS TARIFF]"/>
        <selection n="[TabularDataWithStrings].[RowName].&amp;[Gas:Building]"/>
        <selection n="[TabularDataWithStrings].[RowName].&amp;[Gas:Facility]"/>
        <selection n="[TabularDataWithStrings].[RowName].&amp;[Gas:Plant]"/>
        <selection n="[TabularDataWithStrings].[RowName].&amp;[Gas:Zone:Z1_KITCHENCORE]"/>
        <selection n="[TabularDataWithStrings].[RowName].&amp;[Gas:Zone:Z1_KITCHENS]"/>
        <selection n="[TabularDataWithStrings].[RowName].&amp;[Gas:Zone:Z1_SERVERY]"/>
        <selection n="[TabularDataWithStrings].[RowName].&amp;[Gas]"/>
        <selection n="[TabularDataWithStrings].[RowName].&amp;[Gasoline]"/>
        <selection n="[TabularDataWithStrings].[RowName].&amp;[GASTARIFFENERGYCHARGE (~~$~~)]"/>
        <selection n="[TabularDataWithStrings].[RowName].&amp;[General:Cooling:Electricity]"/>
        <selection n="[TabularDataWithStrings].[RowName].&amp;[General:Fans:Electricity]"/>
        <selection n="[TabularDataWithStrings].[RowName].&amp;[General:Heating:Gas]"/>
        <selection n="[TabularDataWithStrings].[RowName].&amp;[General:InteriorEquipment:Electricity]"/>
        <selection n="[TabularDataWithStrings].[RowName].&amp;[General:InteriorLights:Electricity]"/>
        <selection n="[TabularDataWithStrings].[RowName].&amp;[General:Pumps:Electricity]"/>
        <selection n="[TabularDataWithStrings].[RowName].&amp;[General:Refrigeration:Electricity]"/>
        <selection n="[TabularDataWithStrings].[RowName].&amp;[Generators -- Not Subdivided]"/>
        <selection n="[TabularDataWithStrings].[RowName].&amp;[Generators]"/>
        <selection n="[TabularDataWithStrings].[RowName].&amp;[Glass Door]"/>
        <selection n="[TabularDataWithStrings].[RowName].&amp;[Grand Total]"/>
        <selection n="[TabularDataWithStrings].[RowName].&amp;[Gross Roof Area]"/>
        <selection n="[TabularDataWithStrings].[RowName].&amp;[Gross Wall Area]"/>
        <selection n="[TabularDataWithStrings].[RowName].&amp;[Gross Window-Wall Ratio]"/>
        <selection n="[TabularDataWithStrings].[RowName].&amp;[Groundwater Well]"/>
        <selection n="[TabularDataWithStrings].[RowName].&amp;[Group]"/>
        <selection n="[TabularDataWithStrings].[RowName].&amp;[Heat Emissions]"/>
        <selection n="[TabularDataWithStrings].[RowName].&amp;[HEAT EXCHANGER AIR TO AIR SENSIBLE AND LATENT 1]"/>
        <selection n="[TabularDataWithStrings].[RowName].&amp;[Heat Recovery -- Not Subdivided]"/>
        <selection n="[TabularDataWithStrings].[RowName].&amp;[Heat Recovery]"/>
        <selection n="[TabularDataWithStrings].[RowName].&amp;[Heat Rejection -- Not Subdivided]"/>
        <selection n="[TabularDataWithStrings].[RowName].&amp;[Heat Rejection]"/>
        <selection n="[TabularDataWithStrings].[RowName].&amp;[Heating -- Boiler Parasitic]"/>
        <selection n="[TabularDataWithStrings].[RowName].&amp;[Heating -- General]"/>
        <selection n="[TabularDataWithStrings].[RowName].&amp;[Heating -- Other]"/>
        <selection n="[TabularDataWithStrings].[RowName].&amp;[HEATING HOT WATER]"/>
        <selection n="[TabularDataWithStrings].[RowName].&amp;[Heating:Electricity]"/>
        <selection n="[TabularDataWithStrings].[RowName].&amp;[Heating:EnergyTransfer:Zone:Z1_AV]"/>
        <selection n="[TabularDataWithStrings].[RowName].&amp;[Heating:EnergyTransfer:Zone:Z1_CAFE]"/>
        <selection n="[TabularDataWithStrings].[RowName].&amp;[Heating:EnergyTransfer:Zone:Z1_CIRCULATION]"/>
        <selection n="[TabularDataWithStrings].[RowName].&amp;[Heating:EnergyTransfer:Zone:Z1_COLDCOOLER]"/>
        <selection n="[TabularDataWithStrings].[RowName].&amp;[Heating:EnergyTransfer:Zone:Z1_COLDFREEZER]"/>
        <selection n="[TabularDataWithStrings].[RowName].&amp;[Heating:EnergyTransfer:Zone:Z1_CONFE]"/>
        <selection n="[TabularDataWithStrings].[RowName].&amp;[Heating:EnergyTransfer:Zone:Z1_CONFW]"/>
        <selection n="[TabularDataWithStrings].[RowName].&amp;[Heating:EnergyTransfer:Zone:Z1_DINEPERIME]"/>
        <selection n="[TabularDataWithStrings].[RowName].&amp;[Heating:EnergyTransfer:Zone:Z1_DINEPERIMS]"/>
        <selection n="[TabularDataWithStrings].[RowName].&amp;[Heating:EnergyTransfer:Zone:Z1_DINING]"/>
        <selection n="[TabularDataWithStrings].[RowName].&amp;[Heating:EnergyTransfer:Zone:Z1_DOCK]"/>
        <selection n="[TabularDataWithStrings].[RowName].&amp;[Heating:EnergyTransfer:Zone:Z1_ELEC]"/>
        <selection n="[TabularDataWithStrings].[RowName].&amp;[Heating:EnergyTransfer:Zone:Z1_IT]"/>
        <selection n="[TabularDataWithStrings].[RowName].&amp;[Heating:EnergyTransfer:Zone:Z1_KITCHENCORE]"/>
        <selection n="[TabularDataWithStrings].[RowName].&amp;[Heating:EnergyTransfer:Zone:Z1_KITCHENS]"/>
        <selection n="[TabularDataWithStrings].[RowName].&amp;[Heating:EnergyTransfer:Zone:Z1_KITCHN]"/>
        <selection n="[TabularDataWithStrings].[RowName].&amp;[Heating:EnergyTransfer:Zone:Z1_KITCHOFFICE]"/>
        <selection n="[TabularDataWithStrings].[RowName].&amp;[Heating:EnergyTransfer:Zone:Z1_KITCHSTORAGE]"/>
        <selection n="[TabularDataWithStrings].[RowName].&amp;[Heating:EnergyTransfer:Zone:Z1_LOBBY]"/>
        <selection n="[TabularDataWithStrings].[RowName].&amp;[Heating:EnergyTransfer:Zone:Z1_PUBELEV]"/>
        <selection n="[TabularDataWithStrings].[RowName].&amp;[Heating:EnergyTransfer:Zone:Z1_RESTROOMS]"/>
        <selection n="[TabularDataWithStrings].[RowName].&amp;[Heating:EnergyTransfer:Zone:Z1_SECURITYOFFICE]"/>
        <selection n="[TabularDataWithStrings].[RowName].&amp;[Heating:EnergyTransfer:Zone:Z1_SERVELEV]"/>
        <selection n="[TabularDataWithStrings].[RowName].&amp;[Heating:EnergyTransfer:Zone:Z1_SERVERY]"/>
        <selection n="[TabularDataWithStrings].[RowName].&amp;[Heating:EnergyTransfer:Zone:Z1_SHOWCASE]"/>
        <selection n="[TabularDataWithStrings].[RowName].&amp;[Heating:EnergyTransfer:Zone:Z1_STAIR]"/>
        <selection n="[TabularDataWithStrings].[RowName].&amp;[Heating:EnergyTransfer:Zone:Z1_STORAGE]"/>
        <selection n="[TabularDataWithStrings].[RowName].&amp;[Heating:EnergyTransfer:Zone:Z2_CATERING]"/>
        <selection n="[TabularDataWithStrings].[RowName].&amp;[Heating:EnergyTransfer:Zone:Z2_CIRCULATIONE]"/>
        <selection n="[TabularDataWithStrings].[RowName].&amp;[Heating:EnergyTransfer:Zone:Z2_CIRCULATIONW]"/>
        <selection n="[TabularDataWithStrings].[RowName].&amp;[Heating:EnergyTransfer:Zone:Z2_CONFEN]"/>
        <selection n="[TabularDataWithStrings].[RowName].&amp;[Heating:EnergyTransfer:Zone:Z2_CONFES]"/>
        <selection n="[TabularDataWithStrings].[RowName].&amp;[Heating:EnergyTransfer:Zone:Z2_CONFSE]"/>
        <selection n="[TabularDataWithStrings].[RowName].&amp;[Heating:EnergyTransfer:Zone:Z2_CONFSW]"/>
        <selection n="[TabularDataWithStrings].[RowName].&amp;[Heating:EnergyTransfer:Zone:Z2_CONFW]"/>
        <selection n="[TabularDataWithStrings].[RowName].&amp;[Heating:EnergyTransfer:Zone:Z2_ELECIT]"/>
        <selection n="[TabularDataWithStrings].[RowName].&amp;[Heating:EnergyTransfer:Zone:Z2_FITNESS]"/>
        <selection n="[TabularDataWithStrings].[RowName].&amp;[Heating:EnergyTransfer:Zone:Z2_MECH]"/>
        <selection n="[TabularDataWithStrings].[RowName].&amp;[Heating:EnergyTransfer:Zone:Z2_PHONEROOMS]"/>
        <selection n="[TabularDataWithStrings].[RowName].&amp;[Heating:EnergyTransfer:Zone:Z2_PREFUNCE]"/>
        <selection n="[TabularDataWithStrings].[RowName].&amp;[Heating:EnergyTransfer:Zone:Z2_PREFUNCN]"/>
        <selection n="[TabularDataWithStrings].[RowName].&amp;[Heating:EnergyTransfer:Zone:Z2_PREFUNCS]"/>
        <selection n="[TabularDataWithStrings].[RowName].&amp;[Heating:EnergyTransfer:Zone:Z2_PREFUNCW]"/>
        <selection n="[TabularDataWithStrings].[RowName].&amp;[Heating:EnergyTransfer:Zone:Z2_RESTROOMS]"/>
        <selection n="[TabularDataWithStrings].[RowName].&amp;[Heating:EnergyTransfer:Zone:Z2_SMALLCONF]"/>
        <selection n="[TabularDataWithStrings].[RowName].&amp;[Heating:EnergyTransfer:Zone:Z2_STAIR]"/>
        <selection n="[TabularDataWithStrings].[RowName].&amp;[Heating:EnergyTransfer:Zone:Z2_STORAGEE]"/>
        <selection n="[TabularDataWithStrings].[RowName].&amp;[Heating:EnergyTransfer:Zone:Z2_STORAGEW]"/>
        <selection n="[TabularDataWithStrings].[RowName].&amp;[Heating:EnergyTransfer:Zone:Z2_WELLCORE]"/>
        <selection n="[TabularDataWithStrings].[RowName].&amp;[Heating:EnergyTransfer:Zone:Z2_WELLEXHAUST]"/>
        <selection n="[TabularDataWithStrings].[RowName].&amp;[Heating:EnergyTransfer:Zone:Z2_WELLLOBBY]"/>
        <selection n="[TabularDataWithStrings].[RowName].&amp;[Heating:EnergyTransfer:Zone:Z2_WELLPERIM]"/>
        <selection n="[TabularDataWithStrings].[RowName].&amp;[Heating:EnergyTransfer]"/>
        <selection n="[TabularDataWithStrings].[RowName].&amp;[Heating:Gas]"/>
        <selection n="[TabularDataWithStrings].[RowName].&amp;[Heating]"/>
        <selection n="[TabularDataWithStrings].[RowName].&amp;[HeatingCoils:EnergyTransfer]"/>
        <selection n="[TabularDataWithStrings].[RowName].&amp;[HeatingCoils:PlantLoopHeatingDemand]"/>
        <selection n="[TabularDataWithStrings].[RowName].&amp;[HeatRecovery:Electricity]"/>
        <selection n="[TabularDataWithStrings].[RowName].&amp;[HeatRecoveryForCooling:EnergyTransfer]"/>
        <selection n="[TabularDataWithStrings].[RowName].&amp;[HeatRecoveryForHeating:EnergyTransfer]"/>
        <selection n="[TabularDataWithStrings].[RowName].&amp;[HeatRejection:EnergyTransfer]"/>
        <selection n="[TabularDataWithStrings].[RowName].&amp;[High Temperature Geothermal*]"/>
        <selection n="[TabularDataWithStrings].[RowName].&amp;[High-Temperature Geothermal*]"/>
        <selection n="[TabularDataWithStrings].[RowName].&amp;[Hours Simulated]"/>
        <selection n="[TabularDataWithStrings].[RowName].&amp;[Humidification -- Not Subdivided]"/>
        <selection n="[TabularDataWithStrings].[RowName].&amp;[Humidification]"/>
        <selection n="[TabularDataWithStrings].[RowName].&amp;[HVAC Air Loops]"/>
        <selection n="[TabularDataWithStrings].[RowName].&amp;[HVAC]"/>
        <selection n="[TabularDataWithStrings].[RowName].&amp;[HW HTG COIL 1]"/>
        <selection n="[TabularDataWithStrings].[RowName].&amp;[HW HTG COIL]"/>
        <selection n="[TabularDataWithStrings].[RowName].&amp;[IDF Objects]"/>
        <selection n="[TabularDataWithStrings].[RowName].&amp;[Inflation Approach]"/>
        <selection n="[TabularDataWithStrings].[RowName].&amp;[Inflation]"/>
        <selection n="[TabularDataWithStrings].[RowName].&amp;[Initial Storage]"/>
        <selection n="[TabularDataWithStrings].[RowName].&amp;[Interior Equipment -- AV]"/>
        <selection n="[TabularDataWithStrings].[RowName].&amp;[Interior Equipment -- Elevators]"/>
        <selection n="[TabularDataWithStrings].[RowName].&amp;[Interior Equipment -- General]"/>
        <selection n="[TabularDataWithStrings].[RowName].&amp;[Interior Equipment -- IT]"/>
        <selection n="[TabularDataWithStrings].[RowName].&amp;[Interior Equipment -- Kitchen]"/>
        <selection n="[TabularDataWithStrings].[RowName].&amp;[Interior Equipment]"/>
        <selection n="[TabularDataWithStrings].[RowName].&amp;[Interior Lighting -- General]"/>
        <selection n="[TabularDataWithStrings].[RowName].&amp;[Interior Lighting -- Kitchen]"/>
        <selection n="[TabularDataWithStrings].[RowName].&amp;[Interior Lighting (All)]"/>
        <selection n="[TabularDataWithStrings].[RowName].&amp;[Interior Lighting Total]"/>
        <selection n="[TabularDataWithStrings].[RowName].&amp;[Interior Lighting]"/>
        <selection n="[TabularDataWithStrings].[RowName].&amp;[InteriorEquipment:Electricity:Zone:Z1_AV]"/>
        <selection n="[TabularDataWithStrings].[RowName].&amp;[InteriorEquipment:Electricity:Zone:Z1_CAFE]"/>
        <selection n="[TabularDataWithStrings].[RowName].&amp;[InteriorEquipment:Electricity:Zone:Z1_CONFE]"/>
        <selection n="[TabularDataWithStrings].[RowName].&amp;[InteriorEquipment:Electricity:Zone:Z1_CONFW]"/>
        <selection n="[TabularDataWithStrings].[RowName].&amp;[InteriorEquipment:Electricity:Zone:Z1_DINING]"/>
        <selection n="[TabularDataWithStrings].[RowName].&amp;[InteriorEquipment:Electricity:Zone:Z1_DOCK]"/>
        <selection n="[TabularDataWithStrings].[RowName].&amp;[InteriorEquipment:Electricity:Zone:Z1_ELEC]"/>
        <selection n="[TabularDataWithStrings].[RowName].&amp;[InteriorEquipment:Electricity:Zone:Z1_IT]"/>
        <selection n="[TabularDataWithStrings].[RowName].&amp;[InteriorEquipment:Electricity:Zone:Z1_KITCHENCORE]"/>
        <selection n="[TabularDataWithStrings].[RowName].&amp;[InteriorEquipment:Electricity:Zone:Z1_KITCHENS]"/>
        <selection n="[TabularDataWithStrings].[RowName].&amp;[InteriorEquipment:Electricity:Zone:Z1_KITCHN]"/>
        <selection n="[TabularDataWithStrings].[RowName].&amp;[InteriorEquipment:Electricity:Zone:Z1_KITCHOFFICE]"/>
        <selection n="[TabularDataWithStrings].[RowName].&amp;[InteriorEquipment:Electricity:Zone:Z1_LOBBY]"/>
        <selection n="[TabularDataWithStrings].[RowName].&amp;[InteriorEquipment:Electricity:Zone:Z1_PUBELEV]"/>
        <selection n="[TabularDataWithStrings].[RowName].&amp;[InteriorEquipment:Electricity:Zone:Z1_RESTROOMS]"/>
        <selection n="[TabularDataWithStrings].[RowName].&amp;[InteriorEquipment:Electricity:Zone:Z1_SECURITYOFFICE]"/>
        <selection n="[TabularDataWithStrings].[RowName].&amp;[InteriorEquipment:Electricity:Zone:Z1_SERVELEV]"/>
        <selection n="[TabularDataWithStrings].[RowName].&amp;[InteriorEquipment:Electricity:Zone:Z1_SERVERY]"/>
        <selection n="[TabularDataWithStrings].[RowName].&amp;[InteriorEquipment:Electricity:Zone:Z1_SHOWCASE]"/>
        <selection n="[TabularDataWithStrings].[RowName].&amp;[InteriorEquipment:Electricity:Zone:Z2_CATERING]"/>
        <selection n="[TabularDataWithStrings].[RowName].&amp;[InteriorEquipment:Electricity:Zone:Z2_CONFEN]"/>
        <selection n="[TabularDataWithStrings].[RowName].&amp;[InteriorEquipment:Electricity:Zone:Z2_CONFES]"/>
        <selection n="[TabularDataWithStrings].[RowName].&amp;[InteriorEquipment:Electricity:Zone:Z2_CONFSE]"/>
        <selection n="[TabularDataWithStrings].[RowName].&amp;[InteriorEquipment:Electricity:Zone:Z2_CONFSW]"/>
        <selection n="[TabularDataWithStrings].[RowName].&amp;[InteriorEquipment:Electricity:Zone:Z2_CONFW]"/>
        <selection n="[TabularDataWithStrings].[RowName].&amp;[InteriorEquipment:Electricity:Zone:Z2_ELECIT]"/>
        <selection n="[TabularDataWithStrings].[RowName].&amp;[InteriorEquipment:Electricity:Zone:Z2_FITNESS]"/>
        <selection n="[TabularDataWithStrings].[RowName].&amp;[InteriorEquipment:Electricity:Zone:Z2_MECH]"/>
        <selection n="[TabularDataWithStrings].[RowName].&amp;[InteriorEquipment:Electricity:Zone:Z2_PHONEROOMS]"/>
        <selection n="[TabularDataWithStrings].[RowName].&amp;[InteriorEquipment:Electricity:Zone:Z2_PREFUNCE]"/>
        <selection n="[TabularDataWithStrings].[RowName].&amp;[InteriorEquipment:Electricity:Zone:Z2_PREFUNCN]"/>
        <selection n="[TabularDataWithStrings].[RowName].&amp;[InteriorEquipment:Electricity:Zone:Z2_PREFUNCS]"/>
        <selection n="[TabularDataWithStrings].[RowName].&amp;[InteriorEquipment:Electricity:Zone:Z2_PREFUNCW]"/>
        <selection n="[TabularDataWithStrings].[RowName].&amp;[InteriorEquipment:Electricity:Zone:Z2_RESTROOMS]"/>
        <selection n="[TabularDataWithStrings].[RowName].&amp;[InteriorEquipment:Electricity:Zone:Z2_SMALLCONF]"/>
        <selection n="[TabularDataWithStrings].[RowName].&amp;[InteriorEquipment:Electricity:Zone:Z2_WELLCORE]"/>
        <selection n="[TabularDataWithStrings].[RowName].&amp;[InteriorEquipment:Electricity:Zone:Z2_WELLEXHAUST]"/>
        <selection n="[TabularDataWithStrings].[RowName].&amp;[InteriorEquipment:Electricity:Zone:Z2_WELLLOBBY]"/>
        <selection n="[TabularDataWithStrings].[RowName].&amp;[InteriorEquipment:Electricity:Zone:Z2_WELLPERIM]"/>
        <selection n="[TabularDataWithStrings].[RowName].&amp;[InteriorEquipment:Electricity]"/>
        <selection n="[TabularDataWithStrings].[RowName].&amp;[InteriorEquipment:Gas:Zone:Z1_KITCHENCORE]"/>
        <selection n="[TabularDataWithStrings].[RowName].&amp;[InteriorEquipment:Gas:Zone:Z1_KITCHENS]"/>
        <selection n="[TabularDataWithStrings].[RowName].&amp;[InteriorEquipment:Gas:Zone:Z1_SERVERY]"/>
        <selection n="[TabularDataWithStrings].[RowName].&amp;[InteriorEquipment:Gas]"/>
        <selection n="[TabularDataWithStrings].[RowName].&amp;[InteriorLights:Electricity:Zone:Z1_AV]"/>
        <selection n="[TabularDataWithStrings].[RowName].&amp;[InteriorLights:Electricity:Zone:Z1_CAFE]"/>
        <selection n="[TabularDataWithStrings].[RowName].&amp;[InteriorLights:Electricity:Zone:Z1_CIRCULATION]"/>
        <selection n="[TabularDataWithStrings].[RowName].&amp;[InteriorLights:Electricity:Zone:Z1_COLDCOOLER]"/>
        <selection n="[TabularDataWithStrings].[RowName].&amp;[InteriorLights:Electricity:Zone:Z1_COLDFREEZER]"/>
        <selection n="[TabularDataWithStrings].[RowName].&amp;[InteriorLights:Electricity:Zone:Z1_CONFE]"/>
        <selection n="[TabularDataWithStrings].[RowName].&amp;[InteriorLights:Electricity:Zone:Z1_CONFW]"/>
        <selection n="[TabularDataWithStrings].[RowName].&amp;[InteriorLights:Electricity:Zone:Z1_DINEPERIME]"/>
        <selection n="[TabularDataWithStrings].[RowName].&amp;[InteriorLights:Electricity:Zone:Z1_DINEPERIMS]"/>
        <selection n="[TabularDataWithStrings].[RowName].&amp;[InteriorLights:Electricity:Zone:Z1_DINING]"/>
        <selection n="[TabularDataWithStrings].[RowName].&amp;[InteriorLights:Electricity:Zone:Z1_DOCK]"/>
        <selection n="[TabularDataWithStrings].[RowName].&amp;[InteriorLights:Electricity:Zone:Z1_ELEC]"/>
        <selection n="[TabularDataWithStrings].[RowName].&amp;[InteriorLights:Electricity:Zone:Z1_IT]"/>
        <selection n="[TabularDataWithStrings].[RowName].&amp;[InteriorLights:Electricity:Zone:Z1_KITCHENCORE]"/>
        <selection n="[TabularDataWithStrings].[RowName].&amp;[InteriorLights:Electricity:Zone:Z1_KITCHENS]"/>
        <selection n="[TabularDataWithStrings].[RowName].&amp;[InteriorLights:Electricity:Zone:Z1_KITCHN]"/>
        <selection n="[TabularDataWithStrings].[RowName].&amp;[InteriorLights:Electricity:Zone:Z1_KITCHOFFICE]"/>
        <selection n="[TabularDataWithStrings].[RowName].&amp;[InteriorLights:Electricity:Zone:Z1_KITCHSTORAGE]"/>
        <selection n="[TabularDataWithStrings].[RowName].&amp;[InteriorLights:Electricity:Zone:Z1_LOBBY]"/>
        <selection n="[TabularDataWithStrings].[RowName].&amp;[InteriorLights:Electricity:Zone:Z1_PUBELEV]"/>
        <selection n="[TabularDataWithStrings].[RowName].&amp;[InteriorLights:Electricity:Zone:Z1_RESTROOMS]"/>
        <selection n="[TabularDataWithStrings].[RowName].&amp;[InteriorLights:Electricity:Zone:Z1_SECURITYOFFICE]"/>
        <selection n="[TabularDataWithStrings].[RowName].&amp;[InteriorLights:Electricity:Zone:Z1_SERVELEV]"/>
        <selection n="[TabularDataWithStrings].[RowName].&amp;[InteriorLights:Electricity:Zone:Z1_SERVERY]"/>
        <selection n="[TabularDataWithStrings].[RowName].&amp;[InteriorLights:Electricity:Zone:Z1_SHOWCASE]"/>
        <selection n="[TabularDataWithStrings].[RowName].&amp;[InteriorLights:Electricity:Zone:Z1_STORAGE]"/>
        <selection n="[TabularDataWithStrings].[RowName].&amp;[InteriorLights:Electricity:Zone:Z2_CATERING]"/>
        <selection n="[TabularDataWithStrings].[RowName].&amp;[InteriorLights:Electricity:Zone:Z2_CIRCULATIONE]"/>
        <selection n="[TabularDataWithStrings].[RowName].&amp;[InteriorLights:Electricity:Zone:Z2_CIRCULATIONW]"/>
        <selection n="[TabularDataWithStrings].[RowName].&amp;[InteriorLights:Electricity:Zone:Z2_CONFEN]"/>
        <selection n="[TabularDataWithStrings].[RowName].&amp;[InteriorLights:Electricity:Zone:Z2_CONFES]"/>
        <selection n="[TabularDataWithStrings].[RowName].&amp;[InteriorLights:Electricity:Zone:Z2_CONFSE]"/>
        <selection n="[TabularDataWithStrings].[RowName].&amp;[InteriorLights:Electricity:Zone:Z2_CONFSW]"/>
        <selection n="[TabularDataWithStrings].[RowName].&amp;[InteriorLights:Electricity:Zone:Z2_CONFW]"/>
        <selection n="[TabularDataWithStrings].[RowName].&amp;[InteriorLights:Electricity:Zone:Z2_ELECIT]"/>
        <selection n="[TabularDataWithStrings].[RowName].&amp;[InteriorLights:Electricity:Zone:Z2_FITNESS]"/>
        <selection n="[TabularDataWithStrings].[RowName].&amp;[InteriorLights:Electricity:Zone:Z2_MECH]"/>
        <selection n="[TabularDataWithStrings].[RowName].&amp;[InteriorLights:Electricity:Zone:Z2_PHONEROOMS]"/>
        <selection n="[TabularDataWithStrings].[RowName].&amp;[InteriorLights:Electricity:Zone:Z2_PREFUNCE]"/>
        <selection n="[TabularDataWithStrings].[RowName].&amp;[InteriorLights:Electricity:Zone:Z2_PREFUNCN]"/>
        <selection n="[TabularDataWithStrings].[RowName].&amp;[InteriorLights:Electricity:Zone:Z2_PREFUNCS]"/>
        <selection n="[TabularDataWithStrings].[RowName].&amp;[InteriorLights:Electricity:Zone:Z2_PREFUNCW]"/>
        <selection n="[TabularDataWithStrings].[RowName].&amp;[InteriorLights:Electricity:Zone:Z2_RESTROOMS]"/>
        <selection n="[TabularDataWithStrings].[RowName].&amp;[InteriorLights:Electricity:Zone:Z2_SMALLCONF]"/>
        <selection n="[TabularDataWithStrings].[RowName].&amp;[InteriorLights:Electricity:Zone:Z2_STORAGEE]"/>
        <selection n="[TabularDataWithStrings].[RowName].&amp;[InteriorLights:Electricity:Zone:Z2_STORAGEW]"/>
        <selection n="[TabularDataWithStrings].[RowName].&amp;[InteriorLights:Electricity:Zone:Z2_WELLCORE]"/>
        <selection n="[TabularDataWithStrings].[RowName].&amp;[InteriorLights:Electricity:Zone:Z2_WELLEXHAUST]"/>
        <selection n="[TabularDataWithStrings].[RowName].&amp;[InteriorLights:Electricity:Zone:Z2_WELLLOBBY]"/>
        <selection n="[TabularDataWithStrings].[RowName].&amp;[InteriorLights:Electricity:Zone:Z2_WELLPERIM]"/>
        <selection n="[TabularDataWithStrings].[RowName].&amp;[InteriorLights:Electricity]"/>
        <selection n="[TabularDataWithStrings].[RowName].&amp;[Internal Mass]"/>
        <selection n="[TabularDataWithStrings].[RowName].&amp;[IsAutumn]"/>
        <selection n="[TabularDataWithStrings].[RowName].&amp;[IsNotAutumn]"/>
        <selection n="[TabularDataWithStrings].[RowName].&amp;[IsNotSpring]"/>
        <selection n="[TabularDataWithStrings].[RowName].&amp;[IsNotSummer]"/>
        <selection n="[TabularDataWithStrings].[RowName].&amp;[IsNotWinter]"/>
        <selection n="[TabularDataWithStrings].[RowName].&amp;[IsSpring]"/>
        <selection n="[TabularDataWithStrings].[RowName].&amp;[IsSummer]"/>
        <selection n="[TabularDataWithStrings].[RowName].&amp;[IsWinter]"/>
        <selection n="[TabularDataWithStrings].[RowName].&amp;[IT:InteriorEquipment:Electricity]"/>
        <selection n="[TabularDataWithStrings].[RowName].&amp;[January         2011]"/>
        <selection n="[TabularDataWithStrings].[RowName].&amp;[January         2012]"/>
        <selection n="[TabularDataWithStrings].[RowName].&amp;[January         2013]"/>
        <selection n="[TabularDataWithStrings].[RowName].&amp;[January         2014]"/>
        <selection n="[TabularDataWithStrings].[RowName].&amp;[January         2015]"/>
        <selection n="[TabularDataWithStrings].[RowName].&amp;[January         2016]"/>
        <selection n="[TabularDataWithStrings].[RowName].&amp;[January         2017]"/>
        <selection n="[TabularDataWithStrings].[RowName].&amp;[January         2018]"/>
        <selection n="[TabularDataWithStrings].[RowName].&amp;[January         2019]"/>
        <selection n="[TabularDataWithStrings].[RowName].&amp;[January         2020]"/>
        <selection n="[TabularDataWithStrings].[RowName].&amp;[January         2021]"/>
        <selection n="[TabularDataWithStrings].[RowName].&amp;[January         2022]"/>
        <selection n="[TabularDataWithStrings].[RowName].&amp;[January         2023]"/>
        <selection n="[TabularDataWithStrings].[RowName].&amp;[January         2024]"/>
        <selection n="[TabularDataWithStrings].[RowName].&amp;[January         2025]"/>
        <selection n="[TabularDataWithStrings].[RowName].&amp;[January         2026]"/>
        <selection n="[TabularDataWithStrings].[RowName].&amp;[January         2027]"/>
        <selection n="[TabularDataWithStrings].[RowName].&amp;[January         2028]"/>
        <selection n="[TabularDataWithStrings].[RowName].&amp;[January         2029]"/>
        <selection n="[TabularDataWithStrings].[RowName].&amp;[January         2030]"/>
        <selection n="[TabularDataWithStrings].[RowName].&amp;[January         2031]"/>
        <selection n="[TabularDataWithStrings].[RowName].&amp;[January         2032]"/>
        <selection n="[TabularDataWithStrings].[RowName].&amp;[January         2033]"/>
        <selection n="[TabularDataWithStrings].[RowName].&amp;[January         2034]"/>
        <selection n="[TabularDataWithStrings].[RowName].&amp;[January         2035]"/>
        <selection n="[TabularDataWithStrings].[RowName].&amp;[January]"/>
        <selection n="[TabularDataWithStrings].[RowName].&amp;[July]"/>
        <selection n="[TabularDataWithStrings].[RowName].&amp;[June]"/>
        <selection n="[TabularDataWithStrings].[RowName].&amp;[KITCHEN CHILLED WATER LOOP]"/>
        <selection n="[TabularDataWithStrings].[RowName].&amp;[KITCHEN HOOD EXHAUST 2]"/>
        <selection n="[TabularDataWithStrings].[RowName].&amp;[KITCHEN HOOD EXHAUST 3]"/>
        <selection n="[TabularDataWithStrings].[RowName].&amp;[KITCHEN HOOD EXHAUST 4]"/>
        <selection n="[TabularDataWithStrings].[RowName].&amp;[Kitchen Hot Water:WaterSystems:EnergyTransfer]"/>
        <selection n="[TabularDataWithStrings].[RowName].&amp;[Kitchen Hot Water:WaterSystems:MainsWater]"/>
        <selection n="[TabularDataWithStrings].[RowName].&amp;[Kitchen Hot Water:WaterSystems:Water]"/>
        <selection n="[TabularDataWithStrings].[RowName].&amp;[Kitchen:Cooling:Electricity]"/>
        <selection n="[TabularDataWithStrings].[RowName].&amp;[Kitchen:Fans:Electricity]"/>
        <selection n="[TabularDataWithStrings].[RowName].&amp;[Kitchen:InteriorEquipment:Electricity]"/>
        <selection n="[TabularDataWithStrings].[RowName].&amp;[Kitchen:InteriorEquipment:Gas]"/>
        <selection n="[TabularDataWithStrings].[RowName].&amp;[Kitchen:InteriorLights:Electricity]"/>
        <selection n="[TabularDataWithStrings].[RowName].&amp;[Kitchen:Refrigeration:Electricity]"/>
        <selection n="[TabularDataWithStrings].[RowName].&amp;[LARGE OFFICE CLGSETP 1]"/>
        <selection n="[TabularDataWithStrings].[RowName].&amp;[LARGE OFFICE HTGSETP 1]"/>
        <selection n="[TabularDataWithStrings].[RowName].&amp;[Latitude]"/>
        <selection n="[TabularDataWithStrings].[RowName].&amp;[Length of Study Period in Years]"/>
        <selection n="[TabularDataWithStrings].[RowName].&amp;[Lighting]"/>
        <selection n="[TabularDataWithStrings].[RowName].&amp;[LIGHTS 13]"/>
        <selection n="[TabularDataWithStrings].[RowName].&amp;[Longitude]"/>
        <selection n="[TabularDataWithStrings].[RowName].&amp;[LOW TEMP RADIANT VAR FLOW 1]"/>
        <selection n="[TabularDataWithStrings].[RowName].&amp;[LOW TEMP RADIANT VAR FLOW 2]"/>
        <selection n="[TabularDataWithStrings].[RowName].&amp;[LOW TEMP RADIANT VAR FLOW 3]"/>
        <selection n="[TabularDataWithStrings].[RowName].&amp;[LOW TEMP RADIANT VAR FLOW]"/>
        <selection n="[TabularDataWithStrings].[RowName].&amp;[MainsWater:Facility]"/>
        <selection n="[TabularDataWithStrings].[RowName].&amp;[MainsWater:Plant]"/>
        <selection n="[TabularDataWithStrings].[RowName].&amp;[Maintenance]"/>
        <selection n="[TabularDataWithStrings].[RowName].&amp;[Major Overhaul]"/>
        <selection n="[TabularDataWithStrings].[RowName].&amp;[March]"/>
        <selection n="[TabularDataWithStrings].[RowName].&amp;[MAU]"/>
        <selection n="[TabularDataWithStrings].[RowName].&amp;[May]"/>
        <selection n="[TabularDataWithStrings].[RowName].&amp;[Meter]"/>
        <selection n="[TabularDataWithStrings].[RowName].&amp;[MidPeakDemand]"/>
        <selection n="[TabularDataWithStrings].[RowName].&amp;[MidPeakEnergy]"/>
        <selection n="[TabularDataWithStrings].[RowName].&amp;[MidPeakExceedsPeak]"/>
        <selection n="[TabularDataWithStrings].[RowName].&amp;[Minor Overhaul]"/>
        <selection n="[TabularDataWithStrings].[RowName].&amp;[Mir-FACE 12 - OVERHANG]"/>
        <selection n="[TabularDataWithStrings].[RowName].&amp;[Mir-FACE 15 - OVERHANG]"/>
        <selection n="[TabularDataWithStrings].[RowName].&amp;[Mir-FACE 177 - OVERHANG]"/>
        <selection n="[TabularDataWithStrings].[RowName].&amp;[Mir-FACE 185 - OVERHANG]"/>
        <selection n="[TabularDataWithStrings].[RowName].&amp;[Mir-FACE 192 - OVERHANG]"/>
        <selection n="[TabularDataWithStrings].[RowName].&amp;[Mir-FACE 200 - OVERHANG]"/>
        <selection n="[TabularDataWithStrings].[RowName].&amp;[Mir-FACE 202 - OVERHANG]"/>
        <selection n="[TabularDataWithStrings].[RowName].&amp;[Mir-FACE 233 - OVERHANG]"/>
        <selection n="[TabularDataWithStrings].[RowName].&amp;[Mir-FACE 238 - OVERHANG]"/>
        <selection n="[TabularDataWithStrings].[RowName].&amp;[Mir-FACE 240 - OVERHANG]"/>
        <selection n="[TabularDataWithStrings].[RowName].&amp;[Mir-FACE 248 - OVERHANG]"/>
        <selection n="[TabularDataWithStrings].[RowName].&amp;[Mir-FACE 250 - OVERHANG]"/>
        <selection n="[TabularDataWithStrings].[RowName].&amp;[Mir-FACE 257 - OVERHANG]"/>
        <selection n="[TabularDataWithStrings].[RowName].&amp;[Mir-FACE 260 - OVERHANG]"/>
        <selection n="[TabularDataWithStrings].[RowName].&amp;[Mir-FACE 265 - OVERHANG]"/>
        <selection n="[TabularDataWithStrings].[RowName].&amp;[Mir-FACE 305 - OVERHANG]"/>
        <selection n="[TabularDataWithStrings].[RowName].&amp;[Mir-FACE 307 - OVERHANG]"/>
        <selection n="[TabularDataWithStrings].[RowName].&amp;[Mir-FACE 317 - OVERHANG]"/>
        <selection n="[TabularDataWithStrings].[RowName].&amp;[Mir-FACE 326 - OVERHANG]"/>
        <selection n="[TabularDataWithStrings].[RowName].&amp;[Mir-FACE 445 - OVERHANG]"/>
        <selection n="[TabularDataWithStrings].[RowName].&amp;[Mir-FACE 455 - OVERHANG]"/>
        <selection n="[TabularDataWithStrings].[RowName].&amp;[Mir-FACE 458 - OVERHANG]"/>
        <selection n="[TabularDataWithStrings].[RowName].&amp;[Mir-FACE 467 - OVERHANG]"/>
        <selection n="[TabularDataWithStrings].[RowName].&amp;[Mir-FACE 469 - OVERHANG]"/>
        <selection n="[TabularDataWithStrings].[RowName].&amp;[Mir-FACE 483 - OVERHANG]"/>
        <selection n="[TabularDataWithStrings].[RowName].&amp;[Mir-FACE 493 - OVERHANG]"/>
        <selection n="[TabularDataWithStrings].[RowName].&amp;[Mir-FACE 495 - OVERHANG]"/>
        <selection n="[TabularDataWithStrings].[RowName].&amp;[Mir-FACE 501 - OVERHANG]"/>
        <selection n="[TabularDataWithStrings].[RowName].&amp;[Mir-FACE 509 - OVERHANG]"/>
        <selection n="[TabularDataWithStrings].[RowName].&amp;[Mir-FACE 512 - OVERHANG]"/>
        <selection n="[TabularDataWithStrings].[RowName].&amp;[Mir-FACE 52 - OVERHANG]"/>
        <selection n="[TabularDataWithStrings].[RowName].&amp;[Mir-FACE 547 - OVERHANG]"/>
        <selection n="[TabularDataWithStrings].[RowName].&amp;[Mir-FACE 554 - OVERHANG]"/>
        <selection n="[TabularDataWithStrings].[RowName].&amp;[Mir-FACE 566 - OVERHANG]"/>
        <selection n="[TabularDataWithStrings].[RowName].&amp;[Mir-FACE 567 - OVERHANG]"/>
        <selection n="[TabularDataWithStrings].[RowName].&amp;[Mir-FACE 568 - OVERHANG]"/>
        <selection n="[TabularDataWithStrings].[RowName].&amp;[Mir-FACE 569 - OVERHANG]"/>
        <selection n="[TabularDataWithStrings].[RowName].&amp;[Mir-FACE 570 - OVERHANG]"/>
        <selection n="[TabularDataWithStrings].[RowName].&amp;[Mir-FACE 571 - OVERHANG]"/>
        <selection n="[TabularDataWithStrings].[RowName].&amp;[Mir-FACE 574 - OVERHANG]"/>
        <selection n="[TabularDataWithStrings].[RowName].&amp;[Mir-FACE 575 - OVERHANG]"/>
        <selection n="[TabularDataWithStrings].[RowName].&amp;[Mir-FACE 576 - OVERHANG]"/>
        <selection n="[TabularDataWithStrings].[RowName].&amp;[Mir-FACE 577 - OVERHANG]"/>
        <selection n="[TabularDataWithStrings].[RowName].&amp;[Mir-FACE 578 - OVERHANG]"/>
        <selection n="[TabularDataWithStrings].[RowName].&amp;[Mir-FACE 579 - OVERHANG]"/>
        <selection n="[TabularDataWithStrings].[RowName].&amp;[Miscellaneous (All)]"/>
        <selection n="[TabularDataWithStrings].[RowName].&amp;[Miscellaneous]"/>
        <selection n="[TabularDataWithStrings].[RowName].&amp;[Name]"/>
        <selection n="[TabularDataWithStrings].[RowName].&amp;[Natural Gas]"/>
        <selection n="[TabularDataWithStrings].[RowName].&amp;[Net Conditioned Building Area]"/>
        <selection n="[TabularDataWithStrings].[RowName].&amp;[Net Decrease in On-Site Storage]"/>
        <selection n="[TabularDataWithStrings].[RowName].&amp;[Net Electricity From Utility]"/>
        <selection n="[TabularDataWithStrings].[RowName].&amp;[Net Site Energy]"/>
        <selection n="[TabularDataWithStrings].[RowName].&amp;[Net Source Energy]"/>
        <selection n="[TabularDataWithStrings].[RowName].&amp;[NEW CHILLED WATER LOOP]"/>
        <selection n="[TabularDataWithStrings].[RowName].&amp;[Nominal Discount Rate]"/>
        <selection n="[TabularDataWithStrings].[RowName].&amp;[Non-North Total or Average]"/>
        <selection n="[TabularDataWithStrings].[RowName].&amp;[North Axis Angle]"/>
        <selection n="[TabularDataWithStrings].[RowName].&amp;[North Total or Average]"/>
        <selection n="[TabularDataWithStrings].[RowName].&amp;[Not Part of Total]"/>
        <selection n="[TabularDataWithStrings].[RowName].&amp;[NotIncluded]"/>
        <selection n="[TabularDataWithStrings].[RowName].&amp;[November]"/>
        <selection n="[TabularDataWithStrings].[RowName].&amp;[Number of hours cooling loads not met]"/>
        <selection n="[TabularDataWithStrings].[RowName].&amp;[Number of hours heating loads not met]"/>
        <selection n="[TabularDataWithStrings].[RowName].&amp;[Number of hours not met]"/>
        <selection n="[TabularDataWithStrings].[RowName].&amp;[OCT DD]"/>
        <selection n="[TabularDataWithStrings].[RowName].&amp;[October]"/>
        <selection n="[TabularDataWithStrings].[RowName].&amp;[OFFICE BLDG EQUIP]"/>
        <selection n="[TabularDataWithStrings].[RowName].&amp;[OFFICE BLDG LIGHT]"/>
        <selection n="[TabularDataWithStrings].[RowName].&amp;[OFFICE INFIL QUARTER ON]"/>
        <selection n="[TabularDataWithStrings].[RowName].&amp;[OFFICE MISC OCC]"/>
        <selection n="[TabularDataWithStrings].[RowName].&amp;[OFFICE WORK OCC]"/>
        <selection n="[TabularDataWithStrings].[RowName].&amp;[OffPeakDemand]"/>
        <selection n="[TabularDataWithStrings].[RowName].&amp;[OffPeakEnergy]"/>
        <selection n="[TabularDataWithStrings].[RowName].&amp;[OffPeakExceedsPeak]"/>
        <selection n="[TabularDataWithStrings].[RowName].&amp;[Operation]"/>
        <selection n="[TabularDataWithStrings].[RowName].&amp;[Other Capital]"/>
        <selection n="[TabularDataWithStrings].[RowName].&amp;[Other Fuel 1]"/>
        <selection n="[TabularDataWithStrings].[RowName].&amp;[Other Fuel 2]"/>
        <selection n="[TabularDataWithStrings].[RowName].&amp;[Other Operational]"/>
        <selection n="[TabularDataWithStrings].[RowName].&amp;[Other]"/>
        <selection n="[TabularDataWithStrings].[RowName].&amp;[Overhang]"/>
        <selection n="[TabularDataWithStrings].[RowName].&amp;[PeakAndMidPeakDemand]"/>
        <selection n="[TabularDataWithStrings].[RowName].&amp;[PeakAndMidPeakEnergy]"/>
        <selection n="[TabularDataWithStrings].[RowName].&amp;[PeakAndOffPeakDemand]"/>
        <selection n="[TabularDataWithStrings].[RowName].&amp;[PeakAndOffPeakEnergy]"/>
        <selection n="[TabularDataWithStrings].[RowName].&amp;[PeakAndShoulderDemand]"/>
        <selection n="[TabularDataWithStrings].[RowName].&amp;[PeakAndShoulderEnergy]"/>
        <selection n="[TabularDataWithStrings].[RowName].&amp;[PeakDemand]"/>
        <selection n="[TabularDataWithStrings].[RowName].&amp;[PeakEnergy]"/>
        <selection n="[TabularDataWithStrings].[RowName].&amp;[PeakExceedsMidPeak]"/>
        <selection n="[TabularDataWithStrings].[RowName].&amp;[PeakExceedsOffPeak]"/>
        <selection n="[TabularDataWithStrings].[RowName].&amp;[PeakExceedsShoulder]"/>
        <selection n="[TabularDataWithStrings].[RowName].&amp;[Photovoltaic Power]"/>
        <selection n="[TabularDataWithStrings].[RowName].&amp;[Photovoltaic]"/>
        <selection n="[TabularDataWithStrings].[RowName].&amp;[PlantLoopCoolingDemand:Facility]"/>
        <selection n="[TabularDataWithStrings].[RowName].&amp;[PlantLoopCoolingDemand:HVAC]"/>
        <selection n="[TabularDataWithStrings].[RowName].&amp;[PlantLoopHeatingDemand:Facility]"/>
        <selection n="[TabularDataWithStrings].[RowName].&amp;[PlantLoopHeatingDemand:HVAC]"/>
        <selection n="[TabularDataWithStrings].[RowName].&amp;[PlantLoopHeatingDemand:Plant]"/>
        <selection n="[TabularDataWithStrings].[RowName].&amp;[Power Conversion]"/>
        <selection n="[TabularDataWithStrings].[RowName].&amp;[Principal Heating Source]"/>
        <selection n="[TabularDataWithStrings].[RowName].&amp;[Program Version and Build]"/>
        <selection n="[TabularDataWithStrings].[RowName].&amp;[Propane]"/>
        <selection n="[TabularDataWithStrings].[RowName].&amp;[PUMP CONSTANT SPEED 1]"/>
        <selection n="[TabularDataWithStrings].[RowName].&amp;[PUMP VARIABLE SPEED 1]"/>
        <selection n="[TabularDataWithStrings].[RowName].&amp;[PUMP VARIABLE SPEED 2]"/>
        <selection n="[TabularDataWithStrings].[RowName].&amp;[Pumps -- General]"/>
        <selection n="[TabularDataWithStrings].[RowName].&amp;[Pumps:Electricity]"/>
        <selection n="[TabularDataWithStrings].[RowName].&amp;[Pumps]"/>
        <selection n="[TabularDataWithStrings].[RowName].&amp;[Qualified]"/>
        <selection n="[TabularDataWithStrings].[RowName].&amp;[Rainwater Collection]"/>
        <selection n="[TabularDataWithStrings].[RowName].&amp;[Real Discount Rate]"/>
        <selection n="[TabularDataWithStrings].[RowName].&amp;[RealTimePriceCosts]"/>
        <selection n="[TabularDataWithStrings].[RowName].&amp;[Receptacle Equipment]"/>
        <selection n="[TabularDataWithStrings].[RowName].&amp;[Refrigeration -- General]"/>
        <selection n="[TabularDataWithStrings].[RowName].&amp;[Refrigeration -- Kitchen]"/>
        <selection n="[TabularDataWithStrings].[RowName].&amp;[Refrigeration:Electricity:Zone:]"/>
        <selection n="[TabularDataWithStrings].[RowName].&amp;[Refrigeration:Electricity]"/>
        <selection n="[TabularDataWithStrings].[RowName].&amp;[Refrigeration]"/>
        <selection n="[TabularDataWithStrings].[RowName].&amp;[Repair]"/>
        <selection n="[TabularDataWithStrings].[RowName].&amp;[Replacement]"/>
        <selection n="[TabularDataWithStrings].[RowName].&amp;[Resource]"/>
        <selection n="[TabularDataWithStrings].[RowName].&amp;[Return Plenums]"/>
        <selection n="[TabularDataWithStrings].[RowName].&amp;[Roof]"/>
        <selection n="[TabularDataWithStrings].[RowName].&amp;[Rotation for Appendix G]"/>
        <selection n="[TabularDataWithStrings].[RowName].&amp;[RunPeriod]"/>
        <selection n="[TabularDataWithStrings].[RowName].&amp;[Salvage]"/>
        <selection n="[TabularDataWithStrings].[RowName].&amp;[Selected]"/>
        <selection n="[TabularDataWithStrings].[RowName].&amp;[SEP DD]"/>
        <selection n="[TabularDataWithStrings].[RowName].&amp;[September]"/>
        <selection n="[TabularDataWithStrings].[RowName].&amp;[Service Date]"/>
        <selection n="[TabularDataWithStrings].[RowName].&amp;[SERVICE HEATING WATER LOOP]"/>
        <selection n="[TabularDataWithStrings].[RowName].&amp;[Service Hot Water Heating:WaterSystems:Gas]"/>
        <selection n="[TabularDataWithStrings].[RowName].&amp;[Service Hot Water Heating:WaterSystems:MainsWater]"/>
        <selection n="[TabularDataWithStrings].[RowName].&amp;[Service Hot Water Heating:WaterSystems:PlantLoopHeatingDemand]"/>
        <selection n="[TabularDataWithStrings].[RowName].&amp;[Service Hot Water Heating:WaterSystems:Water]"/>
        <selection n="[TabularDataWithStrings].[RowName].&amp;[Service Water Heating]"/>
        <selection n="[TabularDataWithStrings].[RowName].&amp;[ServiceCharges (~~$~~)]"/>
        <selection n="[TabularDataWithStrings].[RowName].&amp;[Shading]"/>
        <selection n="[TabularDataWithStrings].[RowName].&amp;[ShoulderAndOffPeakDemand]"/>
        <selection n="[TabularDataWithStrings].[RowName].&amp;[ShoulderAndOffPeakEnergy]"/>
        <selection n="[TabularDataWithStrings].[RowName].&amp;[ShoulderDemand]"/>
        <selection n="[TabularDataWithStrings].[RowName].&amp;[ShoulderEnergy]"/>
        <selection n="[TabularDataWithStrings].[RowName].&amp;[ShoulderExceedsPeak]"/>
        <selection n="[TabularDataWithStrings].[RowName].&amp;[Skylight Area]"/>
        <selection n="[TabularDataWithStrings].[RowName].&amp;[Skylight-Roof Ratio]"/>
        <selection n="[TabularDataWithStrings].[RowName].&amp;[Solar Air Thermal]"/>
        <selection n="[TabularDataWithStrings].[RowName].&amp;[Solar Water Thermal]"/>
        <selection n="[TabularDataWithStrings].[RowName].&amp;[Space Cooling]"/>
        <selection n="[TabularDataWithStrings].[RowName].&amp;[Space Heating]"/>
        <selection n="[TabularDataWithStrings].[RowName].&amp;[Start Date]"/>
        <selection n="[TabularDataWithStrings].[RowName].&amp;[Steam]"/>
        <selection n="[TabularDataWithStrings].[RowName].&amp;[SUB SURFACE 1]"/>
        <selection n="[TabularDataWithStrings].[RowName].&amp;[SUB SURFACE 10]"/>
        <selection n="[TabularDataWithStrings].[RowName].&amp;[SUB SURFACE 11]"/>
        <selection n="[TabularDataWithStrings].[RowName].&amp;[SUB SURFACE 12]"/>
        <selection n="[TabularDataWithStrings].[RowName].&amp;[SUB SURFACE 13]"/>
        <selection n="[TabularDataWithStrings].[RowName].&amp;[SUB SURFACE 14]"/>
        <selection n="[TabularDataWithStrings].[RowName].&amp;[SUB SURFACE 15]"/>
        <selection n="[TabularDataWithStrings].[RowName].&amp;[SUB SURFACE 16]"/>
        <selection n="[TabularDataWithStrings].[RowName].&amp;[SUB SURFACE 17]"/>
        <selection n="[TabularDataWithStrings].[RowName].&amp;[SUB SURFACE 18]"/>
        <selection n="[TabularDataWithStrings].[RowName].&amp;[SUB SURFACE 19]"/>
        <selection n="[TabularDataWithStrings].[RowName].&amp;[SUB SURFACE 2]"/>
        <selection n="[TabularDataWithStrings].[RowName].&amp;[SUB SURFACE 20]"/>
        <selection n="[TabularDataWithStrings].[RowName].&amp;[SUB SURFACE 21]"/>
        <selection n="[TabularDataWithStrings].[RowName].&amp;[SUB SURFACE 22]"/>
        <selection n="[TabularDataWithStrings].[RowName].&amp;[SUB SURFACE 23]"/>
        <selection n="[TabularDataWithStrings].[RowName].&amp;[SUB SURFACE 24]"/>
        <selection n="[TabularDataWithStrings].[RowName].&amp;[SUB SURFACE 25]"/>
        <selection n="[TabularDataWithStrings].[RowName].&amp;[SUB SURFACE 26]"/>
        <selection n="[TabularDataWithStrings].[RowName].&amp;[SUB SURFACE 27]"/>
        <selection n="[TabularDataWithStrings].[RowName].&amp;[SUB SURFACE 28]"/>
        <selection n="[TabularDataWithStrings].[RowName].&amp;[SUB SURFACE 29]"/>
        <selection n="[TabularDataWithStrings].[RowName].&amp;[SUB SURFACE 3]"/>
        <selection n="[TabularDataWithStrings].[RowName].&amp;[SUB SURFACE 30]"/>
        <selection n="[TabularDataWithStrings].[RowName].&amp;[SUB SURFACE 31]"/>
        <selection n="[TabularDataWithStrings].[RowName].&amp;[SUB SURFACE 32]"/>
        <selection n="[TabularDataWithStrings].[RowName].&amp;[SUB SURFACE 33]"/>
        <selection n="[TabularDataWithStrings].[RowName].&amp;[SUB SURFACE 34]"/>
        <selection n="[TabularDataWithStrings].[RowName].&amp;[SUB SURFACE 35]"/>
        <selection n="[TabularDataWithStrings].[RowName].&amp;[SUB SURFACE 36]"/>
        <selection n="[TabularDataWithStrings].[RowName].&amp;[SUB SURFACE 37]"/>
        <selection n="[TabularDataWithStrings].[RowName].&amp;[SUB SURFACE 38]"/>
        <selection n="[TabularDataWithStrings].[RowName].&amp;[SUB SURFACE 39]"/>
        <selection n="[TabularDataWithStrings].[RowName].&amp;[SUB SURFACE 4]"/>
        <selection n="[TabularDataWithStrings].[RowName].&amp;[SUB SURFACE 40]"/>
        <selection n="[TabularDataWithStrings].[RowName].&amp;[SUB SURFACE 41]"/>
        <selection n="[TabularDataWithStrings].[RowName].&amp;[SUB SURFACE 42]"/>
        <selection n="[TabularDataWithStrings].[RowName].&amp;[SUB SURFACE 43]"/>
        <selection n="[TabularDataWithStrings].[RowName].&amp;[SUB SURFACE 44]"/>
        <selection n="[TabularDataWithStrings].[RowName].&amp;[SUB SURFACE 45]"/>
        <selection n="[TabularDataWithStrings].[RowName].&amp;[SUB SURFACE 46]"/>
        <selection n="[TabularDataWithStrings].[RowName].&amp;[SUB SURFACE 47]"/>
        <selection n="[TabularDataWithStrings].[RowName].&amp;[SUB SURFACE 48]"/>
        <selection n="[TabularDataWithStrings].[RowName].&amp;[SUB SURFACE 49]"/>
        <selection n="[TabularDataWithStrings].[RowName].&amp;[SUB SURFACE 5]"/>
        <selection n="[TabularDataWithStrings].[RowName].&amp;[SUB SURFACE 6]"/>
        <selection n="[TabularDataWithStrings].[RowName].&amp;[SUB SURFACE 7]"/>
        <selection n="[TabularDataWithStrings].[RowName].&amp;[SUB SURFACE 8]"/>
        <selection n="[TabularDataWithStrings].[RowName].&amp;[SUB SURFACE 9]"/>
        <selection n="[TabularDataWithStrings].[RowName].&amp;[Subtotal (~~$~~)]"/>
        <selection n="[TabularDataWithStrings].[RowName].&amp;[Subtotal]"/>
        <selection n="[TabularDataWithStrings].[RowName].&amp;[Supply Plenums]"/>
        <selection n="[TabularDataWithStrings].[RowName].&amp;[Surcharge (~~$~~)]"/>
        <selection n="[TabularDataWithStrings].[RowName].&amp;[SURFACE 119]"/>
        <selection n="[TabularDataWithStrings].[RowName].&amp;[SURFACE 137]"/>
        <selection n="[TabularDataWithStrings].[RowName].&amp;[SURFACE 139]"/>
        <selection n="[TabularDataWithStrings].[RowName].&amp;[SURFACE 50]"/>
        <selection n="[TabularDataWithStrings].[RowName].&amp;[SURFACE 58]"/>
        <selection n="[TabularDataWithStrings].[RowName].&amp;[SURFACE 62]"/>
        <selection n="[TabularDataWithStrings].[RowName].&amp;[SURFACE 80]"/>
        <selection n="[TabularDataWithStrings].[RowName].&amp;[Surplus Electricity Going To Utility]"/>
        <selection n="[TabularDataWithStrings].[RowName].&amp;[Tax rate]"/>
        <selection n="[TabularDataWithStrings].[RowName].&amp;[Taxes (~~$~~)]"/>
        <selection n="[TabularDataWithStrings].[RowName].&amp;[Time Not Comfortable Based on Simple ASHRAE 55-2004]"/>
        <selection n="[TabularDataWithStrings].[RowName].&amp;[Time of Peak]"/>
        <selection n="[TabularDataWithStrings].[RowName].&amp;[Time Setpoint Not Met During Occupied Cooling]"/>
        <selection n="[TabularDataWithStrings].[RowName].&amp;[Time Setpoint Not Met During Occupied Heating]"/>
        <selection n="[TabularDataWithStrings].[RowName].&amp;[Time Zone]"/>
        <selection n="[TabularDataWithStrings].[RowName].&amp;[Tolerance for Zone Cooling Setpoint Not Met Time]"/>
        <selection n="[TabularDataWithStrings].[RowName].&amp;[Tolerance for Zone Heating Setpoint Not Met Time]"/>
        <selection n="[TabularDataWithStrings].[RowName].&amp;[Total (~~$~~)]"/>
        <selection n="[TabularDataWithStrings].[RowName].&amp;[Total Building Area]"/>
        <selection n="[TabularDataWithStrings].[RowName].&amp;[Total Capital]"/>
        <selection n="[TabularDataWithStrings].[RowName].&amp;[Total Electricity End Uses]"/>
        <selection n="[TabularDataWithStrings].[RowName].&amp;[Total End Uses]"/>
        <selection n="[TabularDataWithStrings].[RowName].&amp;[Total Energy]"/>
        <selection n="[TabularDataWithStrings].[RowName].&amp;[Total Facility]"/>
        <selection n="[TabularDataWithStrings].[RowName].&amp;[Total gross floor area]"/>
        <selection n="[TabularDataWithStrings].[RowName].&amp;[Total On Site Water Sources]"/>
        <selection n="[TabularDataWithStrings].[RowName].&amp;[Total On Site, Change in Storage, and Utility Water Sources]"/>
        <selection n="[TabularDataWithStrings].[RowName].&amp;[Total On-Site and Utility Electric Sources]"/>
        <selection n="[TabularDataWithStrings].[RowName].&amp;[Total On-Site Electric Sources]"/>
        <selection n="[TabularDataWithStrings].[RowName].&amp;[Total On-Site Thermal Sources]"/>
        <selection n="[TabularDataWithStrings].[RowName].&amp;[Total Operation]"/>
        <selection n="[TabularDataWithStrings].[RowName].&amp;[Total or Average]"/>
        <selection n="[TabularDataWithStrings].[RowName].&amp;[Total Site Energy]"/>
        <selection n="[TabularDataWithStrings].[RowName].&amp;[Total Source Energy End Use Components]"/>
        <selection n="[TabularDataWithStrings].[RowName].&amp;[Total Source Energy]"/>
        <selection n="[TabularDataWithStrings].[RowName].&amp;[Total Water End Uses]"/>
        <selection n="[TabularDataWithStrings].[RowName].&amp;[Total]"/>
        <selection n="[TabularDataWithStrings].[RowName].&amp;[TotalDemand]"/>
        <selection n="[TabularDataWithStrings].[RowName].&amp;[TotalEnergy]"/>
        <selection n="[TabularDataWithStrings].[RowName].&amp;[Totals]"/>
        <selection n="[TabularDataWithStrings].[RowName].&amp;[Tubular Daylighting Device Diffuser]"/>
        <selection n="[TabularDataWithStrings].[RowName].&amp;[Tubular Daylighting Device Dome]"/>
        <selection n="[TabularDataWithStrings].[RowName].&amp;[Unconditioned Building Area]"/>
        <selection n="[TabularDataWithStrings].[RowName].&amp;[Unconditioned Total]"/>
        <selection n="[TabularDataWithStrings].[RowName].&amp;[Unconditioned Zones]"/>
        <selection n="[TabularDataWithStrings].[RowName].&amp;[Units]"/>
        <selection n="[TabularDataWithStrings].[RowName].&amp;[VAR SPD PUMP]"/>
        <selection n="[TabularDataWithStrings].[RowName].&amp;[VAV HW RHT 10]"/>
        <selection n="[TabularDataWithStrings].[RowName].&amp;[VAV HW RHT 11]"/>
        <selection n="[TabularDataWithStrings].[RowName].&amp;[VAV HW RHT 12]"/>
        <selection n="[TabularDataWithStrings].[RowName].&amp;[VAV HW RHT 13]"/>
        <selection n="[TabularDataWithStrings].[RowName].&amp;[VAV HW RHT 14]"/>
        <selection n="[TabularDataWithStrings].[RowName].&amp;[VAV HW RHT 15]"/>
        <selection n="[TabularDataWithStrings].[RowName].&amp;[VAV HW RHT 16]"/>
        <selection n="[TabularDataWithStrings].[RowName].&amp;[VAV HW RHT 17]"/>
        <selection n="[TabularDataWithStrings].[RowName].&amp;[VAV HW RHT 6]"/>
        <selection n="[TabularDataWithStrings].[RowName].&amp;[VAV HW RHT 7]"/>
        <selection n="[TabularDataWithStrings].[RowName].&amp;[VAV HW RHT 8]"/>
        <selection n="[TabularDataWithStrings].[RowName].&amp;[VAV HW RHT 9]"/>
        <selection n="[TabularDataWithStrings].[RowName].&amp;[VAV HW RHT COIL 10]"/>
        <selection n="[TabularDataWithStrings].[RowName].&amp;[VAV HW RHT COIL 11]"/>
        <selection n="[TabularDataWithStrings].[RowName].&amp;[VAV HW RHT COIL 12]"/>
        <selection n="[TabularDataWithStrings].[RowName].&amp;[VAV HW RHT COIL 13]"/>
        <selection n="[TabularDataWithStrings].[RowName].&amp;[VAV HW RHT COIL 14]"/>
        <selection n="[TabularDataWithStrings].[RowName].&amp;[VAV HW RHT COIL 15]"/>
        <selection n="[TabularDataWithStrings].[RowName].&amp;[VAV HW RHT COIL 16]"/>
        <selection n="[TabularDataWithStrings].[RowName].&amp;[VAV HW RHT COIL 17]"/>
        <selection n="[TabularDataWithStrings].[RowName].&amp;[VAV HW RHT COIL 6]"/>
        <selection n="[TabularDataWithStrings].[RowName].&amp;[VAV HW RHT COIL 7]"/>
        <selection n="[TabularDataWithStrings].[RowName].&amp;[VAV HW RHT COIL 8]"/>
        <selection n="[TabularDataWithStrings].[RowName].&amp;[VAV HW RHT COIL 9]"/>
        <selection n="[TabularDataWithStrings].[RowName].&amp;[VAV HW RHT COIL]"/>
        <selection n="[TabularDataWithStrings].[RowName].&amp;[VAV HW RHT]"/>
        <selection n="[TabularDataWithStrings].[RowName].&amp;[Wall]"/>
        <selection n="[TabularDataWithStrings].[RowName].&amp;[Water Supplied by Utility]"/>
        <selection n="[TabularDataWithStrings].[RowName].&amp;[Water Systems -- Cold Water]"/>
        <selection n="[TabularDataWithStrings].[RowName].&amp;[Water Systems -- Domestic Hot Water]"/>
        <selection n="[TabularDataWithStrings].[RowName].&amp;[Water Systems -- Kitchen Hot Water]"/>
        <selection n="[TabularDataWithStrings].[RowName].&amp;[Water Systems -- Service Hot Water Heating]"/>
        <selection n="[TabularDataWithStrings].[RowName].&amp;[Water Systems]"/>
        <selection n="[TabularDataWithStrings].[RowName].&amp;[WATER TARIFF]"/>
        <selection n="[TabularDataWithStrings].[RowName].&amp;[Water:Facility]"/>
        <selection n="[TabularDataWithStrings].[RowName].&amp;[Water:Plant]"/>
        <selection n="[TabularDataWithStrings].[RowName].&amp;[Water]"/>
        <selection n="[TabularDataWithStrings].[RowName].&amp;[Water-Side Heat Recovery]"/>
        <selection n="[TabularDataWithStrings].[RowName].&amp;[WaterSystems:EnergyTransfer]"/>
        <selection n="[TabularDataWithStrings].[RowName].&amp;[WaterSystems:Gas]"/>
        <selection n="[TabularDataWithStrings].[RowName].&amp;[WaterSystems:MainsWater]"/>
        <selection n="[TabularDataWithStrings].[RowName].&amp;[WaterSystems:PlantLoopHeatingDemand]"/>
        <selection n="[TabularDataWithStrings].[RowName].&amp;[WaterSystems:Water]"/>
        <selection n="[TabularDataWithStrings].[RowName].&amp;[WATERTARIFFENERGYCHARGE (~~$~~)]"/>
        <selection n="[TabularDataWithStrings].[RowName].&amp;[Weather File]"/>
        <selection n="[TabularDataWithStrings].[RowName].&amp;[Wind Power]"/>
        <selection n="[TabularDataWithStrings].[RowName].&amp;[Wind]"/>
        <selection n="[TabularDataWithStrings].[RowName].&amp;[Window Opening Area]"/>
        <selection n="[TabularDataWithStrings].[RowName].&amp;[Window]"/>
        <selection n="[TabularDataWithStrings].[RowName].&amp;[Z1_AV FCU]"/>
        <selection n="[TabularDataWithStrings].[RowName].&amp;[Z1_AV LIGHTS 3]"/>
        <selection n="[TabularDataWithStrings].[RowName].&amp;[Z1_AV]"/>
        <selection n="[TabularDataWithStrings].[RowName].&amp;[Z1_CAFE LIGHTS 7]"/>
        <selection n="[TabularDataWithStrings].[RowName].&amp;[Z1_CAFE]"/>
        <selection n="[TabularDataWithStrings].[RowName].&amp;[Z1_CIRCULATION LIGHTS 1]"/>
        <selection n="[TabularDataWithStrings].[RowName].&amp;[Z1_CIRCULATION]"/>
        <selection n="[TabularDataWithStrings].[RowName].&amp;[Z1_COLDCOOLER LIGHTS 4]"/>
        <selection n="[TabularDataWithStrings].[RowName].&amp;[Z1_COLDCOOLER]"/>
        <selection n="[TabularDataWithStrings].[RowName].&amp;[Z1_COLDFREEZER LIGHTS 4]"/>
        <selection n="[TabularDataWithStrings].[RowName].&amp;[Z1_COLDFREEZER]"/>
        <selection n="[TabularDataWithStrings].[RowName].&amp;[Z1_CONFE LIGHTS 5]"/>
        <selection n="[TabularDataWithStrings].[RowName].&amp;[Z1_CONFE]"/>
        <selection n="[TabularDataWithStrings].[RowName].&amp;[Z1_CONFW LIGHTS 5]"/>
        <selection n="[TabularDataWithStrings].[RowName].&amp;[Z1_CONFW]"/>
        <selection n="[TabularDataWithStrings].[RowName].&amp;[Z1_DINEPERIME LIGHTS 1]"/>
        <selection n="[TabularDataWithStrings].[RowName].&amp;[Z1_DINEPERIME]"/>
        <selection n="[TabularDataWithStrings].[RowName].&amp;[Z1_DINEPERIMS LIGHTS 1]"/>
        <selection n="[TabularDataWithStrings].[RowName].&amp;[Z1_DINEPERIMS]"/>
        <selection n="[TabularDataWithStrings].[RowName].&amp;[Z1_DINING]"/>
        <selection n="[TabularDataWithStrings].[RowName].&amp;[Z1_DOCK LIGHTS 10]"/>
        <selection n="[TabularDataWithStrings].[RowName].&amp;[Z1_DOCK]"/>
        <selection n="[TabularDataWithStrings].[RowName].&amp;[Z1_ELEC FCU]"/>
        <selection n="[TabularDataWithStrings].[RowName].&amp;[Z1_ELEC LIGHTS 8]"/>
        <selection n="[TabularDataWithStrings].[RowName].&amp;[Z1_ELEC]"/>
        <selection n="[TabularDataWithStrings].[RowName].&amp;[Z1_IT FCU]"/>
        <selection n="[TabularDataWithStrings].[RowName].&amp;[Z1_IT LIGHTS 3]"/>
        <selection n="[TabularDataWithStrings].[RowName].&amp;[Z1_IT]"/>
        <selection n="[TabularDataWithStrings].[RowName].&amp;[Z1_KITCHENCORE LIGHTS 7]"/>
        <selection n="[TabularDataWithStrings].[RowName].&amp;[Z1_KITCHENCORE]"/>
        <selection n="[TabularDataWithStrings].[RowName].&amp;[Z1_KITCHENS LIGHTS 7]"/>
        <selection n="[TabularDataWithStrings].[RowName].&amp;[Z1_KITCHENS]"/>
        <selection n="[TabularDataWithStrings].[RowName].&amp;[Z1_KITCHN LIGHTS 7]"/>
        <selection n="[TabularDataWithStrings].[RowName].&amp;[Z1_KITCHN]"/>
        <selection n="[TabularDataWithStrings].[RowName].&amp;[Z1_KITCHOFFICE LIGHTS 9]"/>
        <selection n="[TabularDataWithStrings].[RowName].&amp;[Z1_KITCHOFFICE]"/>
        <selection n="[TabularDataWithStrings].[RowName].&amp;[Z1_KITCHSTORAGE LIGHTS 2]"/>
        <selection n="[TabularDataWithStrings].[RowName].&amp;[Z1_KITCHSTORAGE]"/>
        <selection n="[TabularDataWithStrings].[RowName].&amp;[Z1_LOBBY LIGHTS 11]"/>
        <selection n="[TabularDataWithStrings].[RowName].&amp;[Z1_LOBBY]"/>
        <selection n="[TabularDataWithStrings].[RowName].&amp;[Z1_PUBELEV FCU]"/>
        <selection n="[TabularDataWithStrings].[RowName].&amp;[Z1_PUBELEV LIGHTS 8]"/>
        <selection n="[TabularDataWithStrings].[RowName].&amp;[Z1_PUBELEV]"/>
        <selection n="[TabularDataWithStrings].[RowName].&amp;[Z1_RESTROOMS LIGHTS 10]"/>
        <selection n="[TabularDataWithStrings].[RowName].&amp;[Z1_RESTROOMS]"/>
        <selection n="[TabularDataWithStrings].[RowName].&amp;[Z1_SECURITYOFFICE LIGHTS 9]"/>
        <selection n="[TabularDataWithStrings].[RowName].&amp;[Z1_SECURITYOFFICE]"/>
        <selection n="[TabularDataWithStrings].[RowName].&amp;[Z1_SERVELEV FCU]"/>
        <selection n="[TabularDataWithStrings].[RowName].&amp;[Z1_SERVELEV LIGHTS 8]"/>
        <selection n="[TabularDataWithStrings].[RowName].&amp;[Z1_SERVELEV]"/>
        <selection n="[TabularDataWithStrings].[RowName].&amp;[Z1_SERVERY LIGHTS 7]"/>
        <selection n="[TabularDataWithStrings].[RowName].&amp;[Z1_SERVERY]"/>
        <selection n="[TabularDataWithStrings].[RowName].&amp;[Z1_SHOWCASE LIGHTS 12]"/>
        <selection n="[TabularDataWithStrings].[RowName].&amp;[Z1_SHOWCASE]"/>
        <selection n="[TabularDataWithStrings].[RowName].&amp;[Z1_STAIR FCU]"/>
        <selection n="[TabularDataWithStrings].[RowName].&amp;[Z1_STAIR]"/>
        <selection n="[TabularDataWithStrings].[RowName].&amp;[Z1_STORAGE LIGHTS 2]"/>
        <selection n="[TabularDataWithStrings].[RowName].&amp;[Z1_STORAGE]"/>
        <selection n="[TabularDataWithStrings].[RowName].&amp;[Z2_CATERING LIGHTS 7]"/>
        <selection n="[TabularDataWithStrings].[RowName].&amp;[Z2_CATERING]"/>
        <selection n="[TabularDataWithStrings].[RowName].&amp;[Z2_CIRCULATIONE LIGHTS 1]"/>
        <selection n="[TabularDataWithStrings].[RowName].&amp;[Z2_CIRCULATIONE]"/>
        <selection n="[TabularDataWithStrings].[RowName].&amp;[Z2_CIRCULATIONW LIGHTS 1]"/>
        <selection n="[TabularDataWithStrings].[RowName].&amp;[Z2_CIRCULATIONW]"/>
        <selection n="[TabularDataWithStrings].[RowName].&amp;[Z2_CONFEN LIGHTS 5]"/>
        <selection n="[TabularDataWithStrings].[RowName].&amp;[Z2_CONFEN]"/>
        <selection n="[TabularDataWithStrings].[RowName].&amp;[Z2_CONFES LIGHTS 5]"/>
        <selection n="[TabularDataWithStrings].[RowName].&amp;[Z2_CONFES]"/>
        <selection n="[TabularDataWithStrings].[RowName].&amp;[Z2_CONFSE LIGHTS 5]"/>
        <selection n="[TabularDataWithStrings].[RowName].&amp;[Z2_CONFSE]"/>
        <selection n="[TabularDataWithStrings].[RowName].&amp;[Z2_CONFSW LIGHTS 5]"/>
        <selection n="[TabularDataWithStrings].[RowName].&amp;[Z2_CONFSW]"/>
        <selection n="[TabularDataWithStrings].[RowName].&amp;[Z2_CONFW LIGHTS 5]"/>
        <selection n="[TabularDataWithStrings].[RowName].&amp;[Z2_CONFW]"/>
        <selection n="[TabularDataWithStrings].[RowName].&amp;[Z2_ELECIT FCU 1]"/>
        <selection n="[TabularDataWithStrings].[RowName].&amp;[Z2_ELECIT LIGHTS 8]"/>
        <selection n="[TabularDataWithStrings].[RowName].&amp;[Z2_ELECIT]"/>
        <selection n="[TabularDataWithStrings].[RowName].&amp;[Z2_FITNESS LIGHTS 6]"/>
        <selection n="[TabularDataWithStrings].[RowName].&amp;[Z2_FITNESS]"/>
        <selection n="[TabularDataWithStrings].[RowName].&amp;[Z2_MECH FCU]"/>
        <selection n="[TabularDataWithStrings].[RowName].&amp;[Z2_MECH LIGHTS 8]"/>
        <selection n="[TabularDataWithStrings].[RowName].&amp;[Z2_MECH]"/>
        <selection n="[TabularDataWithStrings].[RowName].&amp;[Z2_PHONEROOMS LIGHTS 9]"/>
        <selection n="[TabularDataWithStrings].[RowName].&amp;[Z2_PHONEROOMS]"/>
        <selection n="[TabularDataWithStrings].[RowName].&amp;[Z2_PREFUNCE LIGHTS 11]"/>
        <selection n="[TabularDataWithStrings].[RowName].&amp;[Z2_PREFUNCE]"/>
        <selection n="[TabularDataWithStrings].[RowName].&amp;[Z2_PREFUNCN LIGHTS 11]"/>
        <selection n="[TabularDataWithStrings].[RowName].&amp;[Z2_PREFUNCN]"/>
        <selection n="[TabularDataWithStrings].[RowName].&amp;[Z2_PREFUNCS LIGHTS 11]"/>
        <selection n="[TabularDataWithStrings].[RowName].&amp;[Z2_PREFUNCS]"/>
        <selection n="[TabularDataWithStrings].[RowName].&amp;[Z2_PREFUNCW LIGHTS 11]"/>
        <selection n="[TabularDataWithStrings].[RowName].&amp;[Z2_PREFUNCW]"/>
        <selection n="[TabularDataWithStrings].[RowName].&amp;[Z2_RESTROOMS LIGHTS 10]"/>
        <selection n="[TabularDataWithStrings].[RowName].&amp;[Z2_RESTROOMS]"/>
        <selection n="[TabularDataWithStrings].[RowName].&amp;[Z2_SMALLCONF LIGHTS 5]"/>
        <selection n="[TabularDataWithStrings].[RowName].&amp;[Z2_SMALLCONF]"/>
        <selection n="[TabularDataWithStrings].[RowName].&amp;[Z2_STAIR FCU]"/>
        <selection n="[TabularDataWithStrings].[RowName].&amp;[Z2_STAIR]"/>
        <selection n="[TabularDataWithStrings].[RowName].&amp;[Z2_STORAGEE LIGHTS 2]"/>
        <selection n="[TabularDataWithStrings].[RowName].&amp;[Z2_STORAGEE]"/>
        <selection n="[TabularDataWithStrings].[RowName].&amp;[Z2_STORAGEW LIGHTS 2]"/>
        <selection n="[TabularDataWithStrings].[RowName].&amp;[Z2_STORAGEW]"/>
        <selection n="[TabularDataWithStrings].[RowName].&amp;[Z2_WELLCORE LIGHTS 9]"/>
        <selection n="[TabularDataWithStrings].[RowName].&amp;[Z2_WELLCORE]"/>
        <selection n="[TabularDataWithStrings].[RowName].&amp;[Z2_WELLEXHAUST LIGHTS 10]"/>
        <selection n="[TabularDataWithStrings].[RowName].&amp;[Z2_WELLEXHAUST]"/>
        <selection n="[TabularDataWithStrings].[RowName].&amp;[Z2_WELLLOBBY LIGHTS 11]"/>
        <selection n="[TabularDataWithStrings].[RowName].&amp;[Z2_WELLLOBBY]"/>
        <selection n="[TabularDataWithStrings].[RowName].&amp;[Z2_WELLPERIM LIGHTS 9]"/>
        <selection n="[TabularDataWithStrings].[RowName].&amp;[Z2_WELLPERIM]"/>
        <selection n="[TabularDataWithStrings].[RowName].&amp;[ZONE EXHAUST FAN 1]"/>
        <selection n="[TabularDataWithStrings].[RowName].&amp;[ZONE EXHAUST FAN 2]"/>
        <selection n="[TabularDataWithStrings].[RowName].&amp;[ZONE EXHAUST FAN 3]"/>
        <selection n="[TabularDataWithStrings].[RowName].&amp;[ZONE EXHAUST FAN]"/>
        <selection n="[TabularDataWithStrings].[RowName].&amp;[ZONE HVAC BASEBOARD CONVECTIVE WATER 1]"/>
        <selection n="[TabularDataWithStrings].[RowName].&amp;[ZONE HVAC BASEBOARD CONVECTIVE WATER 10]"/>
        <selection n="[TabularDataWithStrings].[RowName].&amp;[ZONE HVAC BASEBOARD CONVECTIVE WATER 12]"/>
        <selection n="[TabularDataWithStrings].[RowName].&amp;[ZONE HVAC BASEBOARD CONVECTIVE WATER 16]"/>
        <selection n="[TabularDataWithStrings].[RowName].&amp;[ZONE HVAC BASEBOARD CONVECTIVE WATER 18]"/>
        <selection n="[TabularDataWithStrings].[RowName].&amp;[ZONE HVAC BASEBOARD CONVECTIVE WATER 19]"/>
        <selection n="[TabularDataWithStrings].[RowName].&amp;[ZONE HVAC BASEBOARD CONVECTIVE WATER 20]"/>
        <selection n="[TabularDataWithStrings].[RowName].&amp;[ZONE HVAC BASEBOARD CONVECTIVE WATER 21]"/>
        <selection n="[TabularDataWithStrings].[RowName].&amp;[ZONE HVAC BASEBOARD CONVECTIVE WATER 22]"/>
        <selection n="[TabularDataWithStrings].[RowName].&amp;[ZONE HVAC BASEBOARD CONVECTIVE WATER 23]"/>
        <selection n="[TabularDataWithStrings].[RowName].&amp;[ZONE HVAC BASEBOARD CONVECTIVE WATER 24]"/>
        <selection n="[TabularDataWithStrings].[RowName].&amp;[ZONE HVAC BASEBOARD CONVECTIVE WATER 25]"/>
        <selection n="[TabularDataWithStrings].[RowName].&amp;[ZONE HVAC BASEBOARD CONVECTIVE WATER 26]"/>
        <selection n="[TabularDataWithStrings].[RowName].&amp;[ZONE HVAC BASEBOARD CONVECTIVE WATER 27]"/>
        <selection n="[TabularDataWithStrings].[RowName].&amp;[ZONE HVAC BASEBOARD CONVECTIVE WATER 28]"/>
        <selection n="[TabularDataWithStrings].[RowName].&amp;[ZONE HVAC BASEBOARD CONVECTIVE WATER 3]"/>
        <selection n="[TabularDataWithStrings].[RowName].&amp;[ZONE HVAC BASEBOARD CONVECTIVE WATER 30]"/>
        <selection n="[TabularDataWithStrings].[RowName].&amp;[ZONE HVAC BASEBOARD CONVECTIVE WATER 32]"/>
        <selection n="[TabularDataWithStrings].[RowName].&amp;[ZONE HVAC BASEBOARD CONVECTIVE WATER 33]"/>
        <selection n="[TabularDataWithStrings].[RowName].&amp;[ZONE HVAC BASEBOARD CONVECTIVE WATER 34]"/>
        <selection n="[TabularDataWithStrings].[RowName].&amp;[ZONE HVAC BASEBOARD CONVECTIVE WATER 35]"/>
        <selection n="[TabularDataWithStrings].[RowName].&amp;[ZONE HVAC BASEBOARD CONVECTIVE WATER 36]"/>
        <selection n="[TabularDataWithStrings].[RowName].&amp;[ZONE HVAC BASEBOARD CONVECTIVE WATER 37]"/>
        <selection n="[TabularDataWithStrings].[RowName].&amp;[ZONE HVAC BASEBOARD CONVECTIVE WATER 38]"/>
        <selection n="[TabularDataWithStrings].[RowName].&amp;[ZONE HVAC BASEBOARD CONVECTIVE WATER 4]"/>
        <selection n="[TabularDataWithStrings].[RowName].&amp;[ZONE HVAC BASEBOARD CONVECTIVE WATER 5]"/>
        <selection n="[TabularDataWithStrings].[RowName].&amp;[ZONE HVAC BASEBOARD CONVECTIVE WATER 6]"/>
        <selection n="[TabularDataWithStrings].[RowName].&amp;[ZONE HVAC BASEBOARD CONVECTIVE WATER 7]"/>
        <selection n="[TabularDataWithStrings].[RowName].&amp;[ZONE HVAC BASEBOARD CONVECTIVE WATER 8]"/>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mulation2" xr10:uid="{09D65F85-9371-4D6C-AC56-E94C0CC4C7D3}" sourceName="[TabularDataWithStrings].[Simulation]">
  <data>
    <olap pivotCacheId="1468444816">
      <levels count="2">
        <level uniqueName="[TabularDataWithStrings].[Simulation].[(All)]" sourceCaption="(All)" count="0"/>
        <level uniqueName="[TabularDataWithStrings].[Simulation].[Simulation]" sourceCaption="Simulation" count="1">
          <ranges>
            <range startItem="0">
              <i n="[TabularDataWithStrings].[Simulation].&amp;[Pavillion]" c="Pavillion"/>
            </range>
          </ranges>
        </level>
      </levels>
      <selections count="1">
        <selection n="[TabularDataWithStrings].[Simulation].&amp;[Pavillion]"/>
      </selections>
    </olap>
  </data>
  <extLst>
    <x:ext xmlns:x15="http://schemas.microsoft.com/office/spreadsheetml/2010/11/main" uri="{03082B11-2C62-411c-B77F-237D8FCFBE4C}">
      <x15:slicerCachePivotTables>
        <pivotTable tabId="4294967295" name="PivotChartTable10"/>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mulation1" xr10:uid="{B1F28C13-538C-4AE6-B4DD-126B2C6A17F5}" sourceName="[TabularDataWithStrings].[Simulation]">
  <data>
    <olap pivotCacheId="1780656509">
      <levels count="2">
        <level uniqueName="[TabularDataWithStrings].[Simulation].[(All)]" sourceCaption="(All)" count="0"/>
        <level uniqueName="[TabularDataWithStrings].[Simulation].[Simulation]" sourceCaption="Simulation" count="1">
          <ranges>
            <range startItem="0">
              <i n="[TabularDataWithStrings].[Simulation].&amp;[Pavillion]" c="Pavillion"/>
            </range>
          </ranges>
        </level>
      </levels>
      <selections count="1">
        <selection n="[TabularDataWithStrings].[Simulation].[All]"/>
      </selections>
    </olap>
  </data>
  <extLst>
    <x:ext xmlns:x15="http://schemas.microsoft.com/office/spreadsheetml/2010/11/main" uri="{03082B11-2C62-411c-B77F-237D8FCFBE4C}">
      <x15:slicerCachePivotTables>
        <pivotTable tabId="4294967295" name="PivotChartTable12"/>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mulation" xr10:uid="{1E377BF7-9517-4464-A6F6-822BED8F9238}" sourceName="[TabularDataWithStrings].[Simulation]">
  <data>
    <olap pivotCacheId="19306240">
      <levels count="2">
        <level uniqueName="[TabularDataWithStrings].[Simulation].[(All)]" sourceCaption="(All)" count="0"/>
        <level uniqueName="[TabularDataWithStrings].[Simulation].[Simulation]" sourceCaption="Simulation" count="1">
          <ranges>
            <range startItem="0">
              <i n="[TabularDataWithStrings].[Simulation].&amp;[Pavillion]" c="Pavillion"/>
            </range>
          </ranges>
        </level>
      </levels>
      <selections count="1">
        <selection n="[TabularDataWithStrings].[Simulation].[All]"/>
      </selections>
    </olap>
  </data>
  <extLst>
    <x:ext xmlns:x15="http://schemas.microsoft.com/office/spreadsheetml/2010/11/main" uri="{03082B11-2C62-411c-B77F-237D8FCFBE4C}">
      <x15:slicerCachePivotTables>
        <pivotTable tabId="4294967295" name="PivotChartTable9"/>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Name1" xr10:uid="{CFA85FCC-DCEE-4440-BF0F-E756501349DE}" sourceName="[TabularDataWithStrings].[RowName]">
  <pivotTables>
    <pivotTable tabId="26" name="PivotTable1"/>
  </pivotTables>
  <data>
    <olap pivotCacheId="1525834202">
      <levels count="2">
        <level uniqueName="[TabularDataWithStrings].[RowName].[(All)]" sourceCaption="(All)" count="0"/>
        <level uniqueName="[TabularDataWithStrings].[RowName].[RowName]" sourceCaption="RowName" count="2237">
          <ranges>
            <range startItem="0">
              <i n="[TabularDataWithStrings].[RowName].&amp;[Annual Sum or Average]" c="Annual Sum or Average"/>
              <i n="[TabularDataWithStrings].[RowName].&amp;[April]" c="April"/>
              <i n="[TabularDataWithStrings].[RowName].&amp;[August]" c="August"/>
              <i n="[TabularDataWithStrings].[RowName].&amp;[December]" c="December"/>
              <i n="[TabularDataWithStrings].[RowName].&amp;[February]" c="February"/>
              <i n="[TabularDataWithStrings].[RowName].&amp;[January]" c="January"/>
              <i n="[TabularDataWithStrings].[RowName].&amp;[July]" c="July"/>
              <i n="[TabularDataWithStrings].[RowName].&amp;[June]" c="June"/>
              <i n="[TabularDataWithStrings].[RowName].&amp;[March]" c="March"/>
              <i n="[TabularDataWithStrings].[RowName].&amp;[Maximum of Months]" c="Maximum of Months"/>
              <i n="[TabularDataWithStrings].[RowName].&amp;[May]" c="May"/>
              <i n="[TabularDataWithStrings].[RowName].&amp;[Minimum of Months]" c="Minimum of Months"/>
              <i n="[TabularDataWithStrings].[RowName].&amp;[November]" c="November"/>
              <i n="[TabularDataWithStrings].[RowName].&amp;[October]" c="October"/>
              <i n="[TabularDataWithStrings].[RowName].&amp;[September]" c="September"/>
              <i n="[TabularDataWithStrings].[RowName].&amp;[]" c="" nd="1"/>
              <i n="[TabularDataWithStrings].[RowName].&amp;[-]" c="-" nd="1"/>
              <i n="[TabularDataWithStrings].[RowName].&amp;[           1]" c="           1" nd="1"/>
              <i n="[TabularDataWithStrings].[RowName].&amp;[           2]" c="           2" nd="1"/>
              <i n="[TabularDataWithStrings].[RowName].&amp;[           3]" c="           3" nd="1"/>
              <i n="[TabularDataWithStrings].[RowName].&amp;[           4]" c="           4" nd="1"/>
              <i n="[TabularDataWithStrings].[RowName].&amp;[           5]" c="           5" nd="1"/>
              <i n="[TabularDataWithStrings].[RowName].&amp;[           6]" c="           6" nd="1"/>
              <i n="[TabularDataWithStrings].[RowName].&amp;[           7]" c="           7" nd="1"/>
              <i n="[TabularDataWithStrings].[RowName].&amp;[           8]" c="           8" nd="1"/>
              <i n="[TabularDataWithStrings].[RowName].&amp;[           9]" c="           9" nd="1"/>
              <i n="[TabularDataWithStrings].[RowName].&amp;[          10]" c="          10" nd="1"/>
              <i n="[TabularDataWithStrings].[RowName].&amp;[          11]" c="          11" nd="1"/>
              <i n="[TabularDataWithStrings].[RowName].&amp;[          12]" c="          12" nd="1"/>
              <i n="[TabularDataWithStrings].[RowName].&amp;[          13]" c="          13" nd="1"/>
              <i n="[TabularDataWithStrings].[RowName].&amp;[          14]" c="          14" nd="1"/>
              <i n="[TabularDataWithStrings].[RowName].&amp;[          15]" c="          15" nd="1"/>
              <i n="[TabularDataWithStrings].[RowName].&amp;[          16]" c="          16" nd="1"/>
              <i n="[TabularDataWithStrings].[RowName].&amp;[          17]" c="          17" nd="1"/>
              <i n="[TabularDataWithStrings].[RowName].&amp;[          18]" c="          18" nd="1"/>
              <i n="[TabularDataWithStrings].[RowName].&amp;[          19]" c="          19" nd="1"/>
              <i n="[TabularDataWithStrings].[RowName].&amp;[          20]" c="          20" nd="1"/>
              <i n="[TabularDataWithStrings].[RowName].&amp;[          21]" c="          21" nd="1"/>
              <i n="[TabularDataWithStrings].[RowName].&amp;[          22]" c="          22" nd="1"/>
              <i n="[TabularDataWithStrings].[RowName].&amp;[          23]" c="          23" nd="1"/>
              <i n="[TabularDataWithStrings].[RowName].&amp;[          24]" c="          24" nd="1"/>
              <i n="[TabularDataWithStrings].[RowName].&amp;[          25]" c="          25" nd="1"/>
              <i n="[TabularDataWithStrings].[RowName].&amp;[          26]" c="          26" nd="1"/>
              <i n="[TabularDataWithStrings].[RowName].&amp;[          27]" c="          27" nd="1"/>
              <i n="[TabularDataWithStrings].[RowName].&amp;[          28]" c="          28" nd="1"/>
              <i n="[TabularDataWithStrings].[RowName].&amp;[          29]" c="          29" nd="1"/>
              <i n="[TabularDataWithStrings].[RowName].&amp;[          30]" c="          30" nd="1"/>
              <i n="[TabularDataWithStrings].[RowName].&amp;[          31]" c="          31" nd="1"/>
              <i n="[TabularDataWithStrings].[RowName].&amp;[          32]" c="          32" nd="1"/>
              <i n="[TabularDataWithStrings].[RowName].&amp;[          33]" c="          33" nd="1"/>
              <i n="[TabularDataWithStrings].[RowName].&amp;[          34]" c="          34" nd="1"/>
              <i n="[TabularDataWithStrings].[RowName].&amp;[          35]" c="          35" nd="1"/>
              <i n="[TabularDataWithStrings].[RowName].&amp;[          36]" c="          36" nd="1"/>
              <i n="[TabularDataWithStrings].[RowName].&amp;[          37]" c="          37" nd="1"/>
              <i n="[TabularDataWithStrings].[RowName].&amp;[          38]" c="          38" nd="1"/>
              <i n="[TabularDataWithStrings].[RowName].&amp;[          39]" c="          39" nd="1"/>
              <i n="[TabularDataWithStrings].[RowName].&amp;[          40]" c="          40" nd="1"/>
              <i n="[TabularDataWithStrings].[RowName].&amp;[          41]" c="          41" nd="1"/>
              <i n="[TabularDataWithStrings].[RowName].&amp;[          42]" c="          42" nd="1"/>
              <i n="[TabularDataWithStrings].[RowName].&amp;[          43]" c="          43" nd="1"/>
              <i n="[TabularDataWithStrings].[RowName].&amp;[          44]" c="          44" nd="1"/>
              <i n="[TabularDataWithStrings].[RowName].&amp;[          45]" c="          45" nd="1"/>
              <i n="[TabularDataWithStrings].[RowName].&amp;[          46]" c="          46" nd="1"/>
              <i n="[TabularDataWithStrings].[RowName].&amp;[          47]" c="          47" nd="1"/>
              <i n="[TabularDataWithStrings].[RowName].&amp;[          48]" c="          48" nd="1"/>
              <i n="[TabularDataWithStrings].[RowName].&amp;[          49]" c="          49" nd="1"/>
              <i n="[TabularDataWithStrings].[RowName].&amp;[          50]" c="          50" nd="1"/>
              <i n="[TabularDataWithStrings].[RowName].&amp;[          51]" c="          51" nd="1"/>
              <i n="[TabularDataWithStrings].[RowName].&amp;[          52]" c="          52" nd="1"/>
              <i n="[TabularDataWithStrings].[RowName].&amp;[          53]" c="          53" nd="1"/>
              <i n="[TabularDataWithStrings].[RowName].&amp;[          54]" c="          54" nd="1"/>
              <i n="[TabularDataWithStrings].[RowName].&amp;[          55]" c="          55" nd="1"/>
              <i n="[TabularDataWithStrings].[RowName].&amp;[          56]" c="          56" nd="1"/>
              <i n="[TabularDataWithStrings].[RowName].&amp;[          57]" c="          57" nd="1"/>
              <i n="[TabularDataWithStrings].[RowName].&amp;[          58]" c="          58" nd="1"/>
              <i n="[TabularDataWithStrings].[RowName].&amp;[          59]" c="          59" nd="1"/>
              <i n="[TabularDataWithStrings].[RowName].&amp;[          60]" c="          60" nd="1"/>
              <i n="[TabularDataWithStrings].[RowName].&amp;[          61]" c="          61" nd="1"/>
              <i n="[TabularDataWithStrings].[RowName].&amp;[          62]" c="          62" nd="1"/>
              <i n="[TabularDataWithStrings].[RowName].&amp;[          63]" c="          63" nd="1"/>
              <i n="[TabularDataWithStrings].[RowName].&amp;[          64]" c="          64" nd="1"/>
              <i n="[TabularDataWithStrings].[RowName].&amp;[          65]" c="          65" nd="1"/>
              <i n="[TabularDataWithStrings].[RowName].&amp;[          66]" c="          66" nd="1"/>
              <i n="[TabularDataWithStrings].[RowName].&amp;[          67]" c="          67" nd="1"/>
              <i n="[TabularDataWithStrings].[RowName].&amp;[          68]" c="          68" nd="1"/>
              <i n="[TabularDataWithStrings].[RowName].&amp;[          69]" c="          69" nd="1"/>
              <i n="[TabularDataWithStrings].[RowName].&amp;[          70]" c="          70" nd="1"/>
              <i n="[TabularDataWithStrings].[RowName].&amp;[          71]" c="          71" nd="1"/>
              <i n="[TabularDataWithStrings].[RowName].&amp;[          72]" c="          72" nd="1"/>
              <i n="[TabularDataWithStrings].[RowName].&amp;[          73]" c="          73" nd="1"/>
              <i n="[TabularDataWithStrings].[RowName].&amp;[          74]" c="          74" nd="1"/>
              <i n="[TabularDataWithStrings].[RowName].&amp;[          75]" c="          75" nd="1"/>
              <i n="[TabularDataWithStrings].[RowName].&amp;[          76]" c="          76" nd="1"/>
              <i n="[TabularDataWithStrings].[RowName].&amp;[          77]" c="          77" nd="1"/>
              <i n="[TabularDataWithStrings].[RowName].&amp;[          78]" c="          78" nd="1"/>
              <i n="[TabularDataWithStrings].[RowName].&amp;[          79]" c="          79" nd="1"/>
              <i n="[TabularDataWithStrings].[RowName].&amp;[          80]" c="          80" nd="1"/>
              <i n="[TabularDataWithStrings].[RowName].&amp;[          81]" c="          81" nd="1"/>
              <i n="[TabularDataWithStrings].[RowName].&amp;[          82]" c="          82" nd="1"/>
              <i n="[TabularDataWithStrings].[RowName].&amp;[          83]" c="          83" nd="1"/>
              <i n="[TabularDataWithStrings].[RowName].&amp;[          84]" c="          84" nd="1"/>
              <i n="[TabularDataWithStrings].[RowName].&amp;[          85]" c="          85" nd="1"/>
              <i n="[TabularDataWithStrings].[RowName].&amp;[          86]" c="          86" nd="1"/>
              <i n="[TabularDataWithStrings].[RowName].&amp;[          87]" c="          87" nd="1"/>
              <i n="[TabularDataWithStrings].[RowName].&amp;[          88]" c="          88" nd="1"/>
              <i n="[TabularDataWithStrings].[RowName].&amp;[          89]" c="          89" nd="1"/>
              <i n="[TabularDataWithStrings].[RowName].&amp;[          90]" c="          90" nd="1"/>
              <i n="[TabularDataWithStrings].[RowName].&amp;[          91]" c="          91" nd="1"/>
              <i n="[TabularDataWithStrings].[RowName].&amp;[          92]" c="          92" nd="1"/>
              <i n="[TabularDataWithStrings].[RowName].&amp;[          93]" c="          93" nd="1"/>
              <i n="[TabularDataWithStrings].[RowName].&amp;[          94]" c="          94" nd="1"/>
              <i n="[TabularDataWithStrings].[RowName].&amp;[          95]" c="          95" nd="1"/>
              <i n="[TabularDataWithStrings].[RowName].&amp;[          96]" c="          96" nd="1"/>
              <i n="[TabularDataWithStrings].[RowName].&amp;[          97]" c="          97" nd="1"/>
              <i n="[TabularDataWithStrings].[RowName].&amp;[          98]" c="          98" nd="1"/>
              <i n="[TabularDataWithStrings].[RowName].&amp;[          99]" c="          99" nd="1"/>
              <i n="[TabularDataWithStrings].[RowName].&amp;[         100]" c="         100" nd="1"/>
              <i n="[TabularDataWithStrings].[RowName].&amp;[         101]" c="         101" nd="1"/>
              <i n="[TabularDataWithStrings].[RowName].&amp;[         102]" c="         102" nd="1"/>
              <i n="[TabularDataWithStrings].[RowName].&amp;[         103]" c="         103" nd="1"/>
              <i n="[TabularDataWithStrings].[RowName].&amp;[         104]" c="         104" nd="1"/>
              <i n="[TabularDataWithStrings].[RowName].&amp;[         105]" c="         105" nd="1"/>
              <i n="[TabularDataWithStrings].[RowName].&amp;[         106]" c="         106" nd="1"/>
              <i n="[TabularDataWithStrings].[RowName].&amp;[         107]" c="         107" nd="1"/>
              <i n="[TabularDataWithStrings].[RowName].&amp;[         108]" c="         108" nd="1"/>
              <i n="[TabularDataWithStrings].[RowName].&amp;[         109]" c="         109" nd="1"/>
              <i n="[TabularDataWithStrings].[RowName].&amp;[         110]" c="         110" nd="1"/>
              <i n="[TabularDataWithStrings].[RowName].&amp;[         111]" c="         111" nd="1"/>
              <i n="[TabularDataWithStrings].[RowName].&amp;[         112]" c="         112" nd="1"/>
              <i n="[TabularDataWithStrings].[RowName].&amp;[         113]" c="         113" nd="1"/>
              <i n="[TabularDataWithStrings].[RowName].&amp;[         114]" c="         114" nd="1"/>
              <i n="[TabularDataWithStrings].[RowName].&amp;[         115]" c="         115" nd="1"/>
              <i n="[TabularDataWithStrings].[RowName].&amp;[         116]" c="         116" nd="1"/>
              <i n="[TabularDataWithStrings].[RowName].&amp;[         117]" c="         117" nd="1"/>
              <i n="[TabularDataWithStrings].[RowName].&amp;[         118]" c="         118" nd="1"/>
              <i n="[TabularDataWithStrings].[RowName].&amp;[         119]" c="         119" nd="1"/>
              <i n="[TabularDataWithStrings].[RowName].&amp;[         120]" c="         120" nd="1"/>
              <i n="[TabularDataWithStrings].[RowName].&amp;[         121]" c="         121" nd="1"/>
              <i n="[TabularDataWithStrings].[RowName].&amp;[         122]" c="         122" nd="1"/>
              <i n="[TabularDataWithStrings].[RowName].&amp;[         123]" c="         123" nd="1"/>
              <i n="[TabularDataWithStrings].[RowName].&amp;[         124]" c="         124" nd="1"/>
              <i n="[TabularDataWithStrings].[RowName].&amp;[         125]" c="         125" nd="1"/>
              <i n="[TabularDataWithStrings].[RowName].&amp;[         126]" c="         126" nd="1"/>
              <i n="[TabularDataWithStrings].[RowName].&amp;[         127]" c="         127" nd="1"/>
              <i n="[TabularDataWithStrings].[RowName].&amp;[         128]" c="         128" nd="1"/>
              <i n="[TabularDataWithStrings].[RowName].&amp;[         129]" c="         129" nd="1"/>
              <i n="[TabularDataWithStrings].[RowName].&amp;[         130]" c="         130" nd="1"/>
              <i n="[TabularDataWithStrings].[RowName].&amp;[         131]" c="         131" nd="1"/>
              <i n="[TabularDataWithStrings].[RowName].&amp;[         132]" c="         132" nd="1"/>
              <i n="[TabularDataWithStrings].[RowName].&amp;[         133]" c="         133" nd="1"/>
              <i n="[TabularDataWithStrings].[RowName].&amp;[         134]" c="         134" nd="1"/>
              <i n="[TabularDataWithStrings].[RowName].&amp;[         135]" c="         135" nd="1"/>
              <i n="[TabularDataWithStrings].[RowName].&amp;[         136]" c="         136" nd="1"/>
              <i n="[TabularDataWithStrings].[RowName].&amp;[         137]" c="         137" nd="1"/>
              <i n="[TabularDataWithStrings].[RowName].&amp;[         138]" c="         138" nd="1"/>
              <i n="[TabularDataWithStrings].[RowName].&amp;[         139]" c="         139" nd="1"/>
              <i n="[TabularDataWithStrings].[RowName].&amp;[         140]" c="         140" nd="1"/>
              <i n="[TabularDataWithStrings].[RowName].&amp;[         141]" c="         141" nd="1"/>
              <i n="[TabularDataWithStrings].[RowName].&amp;[         142]" c="         142" nd="1"/>
              <i n="[TabularDataWithStrings].[RowName].&amp;[         143]" c="         143" nd="1"/>
              <i n="[TabularDataWithStrings].[RowName].&amp;[         144]" c="         144" nd="1"/>
              <i n="[TabularDataWithStrings].[RowName].&amp;[         145]" c="         145" nd="1"/>
              <i n="[TabularDataWithStrings].[RowName].&amp;[         146]" c="         146" nd="1"/>
              <i n="[TabularDataWithStrings].[RowName].&amp;[         147]" c="         147" nd="1"/>
              <i n="[TabularDataWithStrings].[RowName].&amp;[         148]" c="         148" nd="1"/>
              <i n="[TabularDataWithStrings].[RowName].&amp;[         149]" c="         149" nd="1"/>
              <i n="[TabularDataWithStrings].[RowName].&amp;[         150]" c="         150" nd="1"/>
              <i n="[TabularDataWithStrings].[RowName].&amp;[         151]" c="         151" nd="1"/>
              <i n="[TabularDataWithStrings].[RowName].&amp;[         152]" c="         152" nd="1"/>
              <i n="[TabularDataWithStrings].[RowName].&amp;[         153]" c="         153" nd="1"/>
              <i n="[TabularDataWithStrings].[RowName].&amp;[         154]" c="         154" nd="1"/>
              <i n="[TabularDataWithStrings].[RowName].&amp;[         155]" c="         155" nd="1"/>
              <i n="[TabularDataWithStrings].[RowName].&amp;[         156]" c="         156" nd="1"/>
              <i n="[TabularDataWithStrings].[RowName].&amp;[         157]" c="         157" nd="1"/>
              <i n="[TabularDataWithStrings].[RowName].&amp;[         158]" c="         158" nd="1"/>
              <i n="[TabularDataWithStrings].[RowName].&amp;[         159]" c="         159" nd="1"/>
              <i n="[TabularDataWithStrings].[RowName].&amp;[         160]" c="         160" nd="1"/>
              <i n="[TabularDataWithStrings].[RowName].&amp;[         161]" c="         161" nd="1"/>
              <i n="[TabularDataWithStrings].[RowName].&amp;[         162]" c="         162" nd="1"/>
              <i n="[TabularDataWithStrings].[RowName].&amp;[         163]" c="         163" nd="1"/>
              <i n="[TabularDataWithStrings].[RowName].&amp;[         164]" c="         164" nd="1"/>
              <i n="[TabularDataWithStrings].[RowName].&amp;[         165]" c="         165" nd="1"/>
              <i n="[TabularDataWithStrings].[RowName].&amp;[         166]" c="         166" nd="1"/>
              <i n="[TabularDataWithStrings].[RowName].&amp;[         167]" c="         167" nd="1"/>
              <i n="[TabularDataWithStrings].[RowName].&amp;[         168]" c="         168" nd="1"/>
              <i n="[TabularDataWithStrings].[RowName].&amp;[         169]" c="         169" nd="1"/>
              <i n="[TabularDataWithStrings].[RowName].&amp;[         170]" c="         170" nd="1"/>
              <i n="[TabularDataWithStrings].[RowName].&amp;[         171]" c="         171" nd="1"/>
              <i n="[TabularDataWithStrings].[RowName].&amp;[         172]" c="         172" nd="1"/>
              <i n="[TabularDataWithStrings].[RowName].&amp;[         173]" c="         173" nd="1"/>
              <i n="[TabularDataWithStrings].[RowName].&amp;[         174]" c="         174" nd="1"/>
              <i n="[TabularDataWithStrings].[RowName].&amp;[         175]" c="         175" nd="1"/>
              <i n="[TabularDataWithStrings].[RowName].&amp;[         176]" c="         176" nd="1"/>
              <i n="[TabularDataWithStrings].[RowName].&amp;[         177]" c="         177" nd="1"/>
              <i n="[TabularDataWithStrings].[RowName].&amp;[         178]" c="         178" nd="1"/>
              <i n="[TabularDataWithStrings].[RowName].&amp;[         179]" c="         179" nd="1"/>
              <i n="[TabularDataWithStrings].[RowName].&amp;[         180]" c="         180" nd="1"/>
              <i n="[TabularDataWithStrings].[RowName].&amp;[         181]" c="         181" nd="1"/>
              <i n="[TabularDataWithStrings].[RowName].&amp;[         182]" c="         182" nd="1"/>
              <i n="[TabularDataWithStrings].[RowName].&amp;[         183]" c="         183" nd="1"/>
              <i n="[TabularDataWithStrings].[RowName].&amp;[         184]" c="         184" nd="1"/>
              <i n="[TabularDataWithStrings].[RowName].&amp;[         185]" c="         185" nd="1"/>
              <i n="[TabularDataWithStrings].[RowName].&amp;[         186]" c="         186" nd="1"/>
              <i n="[TabularDataWithStrings].[RowName].&amp;[         187]" c="         187" nd="1"/>
              <i n="[TabularDataWithStrings].[RowName].&amp;[         188]" c="         188" nd="1"/>
              <i n="[TabularDataWithStrings].[RowName].&amp;[         189]" c="         189" nd="1"/>
              <i n="[TabularDataWithStrings].[RowName].&amp;[         190]" c="         190" nd="1"/>
              <i n="[TabularDataWithStrings].[RowName].&amp;[         191]" c="         191" nd="1"/>
              <i n="[TabularDataWithStrings].[RowName].&amp;[         192]" c="         192" nd="1"/>
              <i n="[TabularDataWithStrings].[RowName].&amp;[         193]" c="         193" nd="1"/>
              <i n="[TabularDataWithStrings].[RowName].&amp;[         194]" c="         194" nd="1"/>
              <i n="[TabularDataWithStrings].[RowName].&amp;[         195]" c="         195" nd="1"/>
              <i n="[TabularDataWithStrings].[RowName].&amp;[         196]" c="         196" nd="1"/>
              <i n="[TabularDataWithStrings].[RowName].&amp;[         197]" c="         197" nd="1"/>
              <i n="[TabularDataWithStrings].[RowName].&amp;[         198]" c="         198" nd="1"/>
              <i n="[TabularDataWithStrings].[RowName].&amp;[         199]" c="         199" nd="1"/>
              <i n="[TabularDataWithStrings].[RowName].&amp;[         200]" c="         200" nd="1"/>
              <i n="[TabularDataWithStrings].[RowName].&amp;[         201]" c="         201" nd="1"/>
              <i n="[TabularDataWithStrings].[RowName].&amp;[         202]" c="         202" nd="1"/>
              <i n="[TabularDataWithStrings].[RowName].&amp;[         203]" c="         203" nd="1"/>
              <i n="[TabularDataWithStrings].[RowName].&amp;[         204]" c="         204" nd="1"/>
              <i n="[TabularDataWithStrings].[RowName].&amp;[         205]" c="         205" nd="1"/>
              <i n="[TabularDataWithStrings].[RowName].&amp;[         206]" c="         206" nd="1"/>
              <i n="[TabularDataWithStrings].[RowName].&amp;[         207]" c="         207" nd="1"/>
              <i n="[TabularDataWithStrings].[RowName].&amp;[         208]" c="         208" nd="1"/>
              <i n="[TabularDataWithStrings].[RowName].&amp;[         209]" c="         209" nd="1"/>
              <i n="[TabularDataWithStrings].[RowName].&amp;[         210]" c="         210" nd="1"/>
              <i n="[TabularDataWithStrings].[RowName].&amp;[         211]" c="         211" nd="1"/>
              <i n="[TabularDataWithStrings].[RowName].&amp;[         212]" c="         212" nd="1"/>
              <i n="[TabularDataWithStrings].[RowName].&amp;[         213]" c="         213" nd="1"/>
              <i n="[TabularDataWithStrings].[RowName].&amp;[         214]" c="         214" nd="1"/>
              <i n="[TabularDataWithStrings].[RowName].&amp;[         215]" c="         215" nd="1"/>
              <i n="[TabularDataWithStrings].[RowName].&amp;[         216]" c="         216" nd="1"/>
              <i n="[TabularDataWithStrings].[RowName].&amp;[         217]" c="         217" nd="1"/>
              <i n="[TabularDataWithStrings].[RowName].&amp;[         218]" c="         218" nd="1"/>
              <i n="[TabularDataWithStrings].[RowName].&amp;[         219]" c="         219" nd="1"/>
              <i n="[TabularDataWithStrings].[RowName].&amp;[         220]" c="         220" nd="1"/>
              <i n="[TabularDataWithStrings].[RowName].&amp;[         221]" c="         221" nd="1"/>
              <i n="[TabularDataWithStrings].[RowName].&amp;[         222]" c="         222" nd="1"/>
              <i n="[TabularDataWithStrings].[RowName].&amp;[         223]" c="         223" nd="1"/>
              <i n="[TabularDataWithStrings].[RowName].&amp;[         224]" c="         224" nd="1"/>
              <i n="[TabularDataWithStrings].[RowName].&amp;[         225]" c="         225" nd="1"/>
              <i n="[TabularDataWithStrings].[RowName].&amp;[         226]" c="         226" nd="1"/>
              <i n="[TabularDataWithStrings].[RowName].&amp;[         227]" c="         227" nd="1"/>
              <i n="[TabularDataWithStrings].[RowName].&amp;[         228]" c="         228" nd="1"/>
              <i n="[TabularDataWithStrings].[RowName].&amp;[         229]" c="         229" nd="1"/>
              <i n="[TabularDataWithStrings].[RowName].&amp;[         230]" c="         230" nd="1"/>
              <i n="[TabularDataWithStrings].[RowName].&amp;[         231]" c="         231" nd="1"/>
              <i n="[TabularDataWithStrings].[RowName].&amp;[         232]" c="         232" nd="1"/>
              <i n="[TabularDataWithStrings].[RowName].&amp;[         233]" c="         233" nd="1"/>
              <i n="[TabularDataWithStrings].[RowName].&amp;[         234]" c="         234" nd="1"/>
              <i n="[TabularDataWithStrings].[RowName].&amp;[         235]" c="         235" nd="1"/>
              <i n="[TabularDataWithStrings].[RowName].&amp;[         236]" c="         236" nd="1"/>
              <i n="[TabularDataWithStrings].[RowName].&amp;[         237]" c="         237" nd="1"/>
              <i n="[TabularDataWithStrings].[RowName].&amp;[         238]" c="         238" nd="1"/>
              <i n="[TabularDataWithStrings].[RowName].&amp;[         239]" c="         239" nd="1"/>
              <i n="[TabularDataWithStrings].[RowName].&amp;[         240]" c="         240" nd="1"/>
              <i n="[TabularDataWithStrings].[RowName].&amp;[         241]" c="         241" nd="1"/>
              <i n="[TabularDataWithStrings].[RowName].&amp;[         242]" c="         242" nd="1"/>
              <i n="[TabularDataWithStrings].[RowName].&amp;[         243]" c="         243" nd="1"/>
              <i n="[TabularDataWithStrings].[RowName].&amp;[         244]" c="         244" nd="1"/>
              <i n="[TabularDataWithStrings].[RowName].&amp;[         245]" c="         245" nd="1"/>
              <i n="[TabularDataWithStrings].[RowName].&amp;[         246]" c="         246" nd="1"/>
              <i n="[TabularDataWithStrings].[RowName].&amp;[         247]" c="         247" nd="1"/>
              <i n="[TabularDataWithStrings].[RowName].&amp;[         248]" c="         248" nd="1"/>
              <i n="[TabularDataWithStrings].[RowName].&amp;[         249]" c="         249" nd="1"/>
              <i n="[TabularDataWithStrings].[RowName].&amp;[         250]" c="         250" nd="1"/>
              <i n="[TabularDataWithStrings].[RowName].&amp;[         251]" c="         251" nd="1"/>
              <i n="[TabularDataWithStrings].[RowName].&amp;[         252]" c="         252" nd="1"/>
              <i n="[TabularDataWithStrings].[RowName].&amp;[         253]" c="         253" nd="1"/>
              <i n="[TabularDataWithStrings].[RowName].&amp;[         254]" c="         254" nd="1"/>
              <i n="[TabularDataWithStrings].[RowName].&amp;[         255]" c="         255" nd="1"/>
              <i n="[TabularDataWithStrings].[RowName].&amp;[         256]" c="         256" nd="1"/>
              <i n="[TabularDataWithStrings].[RowName].&amp;[         257]" c="         257" nd="1"/>
              <i n="[TabularDataWithStrings].[RowName].&amp;[         258]" c="         258" nd="1"/>
              <i n="[TabularDataWithStrings].[RowName].&amp;[         259]" c="         259" nd="1"/>
              <i n="[TabularDataWithStrings].[RowName].&amp;[         260]" c="         260" nd="1"/>
              <i n="[TabularDataWithStrings].[RowName].&amp;[         261]" c="         261" nd="1"/>
              <i n="[TabularDataWithStrings].[RowName].&amp;[         262]" c="         262" nd="1"/>
              <i n="[TabularDataWithStrings].[RowName].&amp;[         263]" c="         263" nd="1"/>
              <i n="[TabularDataWithStrings].[RowName].&amp;[         264]" c="         264" nd="1"/>
              <i n="[TabularDataWithStrings].[RowName].&amp;[         265]" c="         265" nd="1"/>
              <i n="[TabularDataWithStrings].[RowName].&amp;[         266]" c="         266" nd="1"/>
              <i n="[TabularDataWithStrings].[RowName].&amp;[         267]" c="         267" nd="1"/>
              <i n="[TabularDataWithStrings].[RowName].&amp;[         268]" c="         268" nd="1"/>
              <i n="[TabularDataWithStrings].[RowName].&amp;[         269]" c="         269" nd="1"/>
              <i n="[TabularDataWithStrings].[RowName].&amp;[         270]" c="         270" nd="1"/>
              <i n="[TabularDataWithStrings].[RowName].&amp;[         271]" c="         271" nd="1"/>
              <i n="[TabularDataWithStrings].[RowName].&amp;[         272]" c="         272" nd="1"/>
              <i n="[TabularDataWithStrings].[RowName].&amp;[         273]" c="         273" nd="1"/>
              <i n="[TabularDataWithStrings].[RowName].&amp;[         274]" c="         274" nd="1"/>
              <i n="[TabularDataWithStrings].[RowName].&amp;[         275]" c="         275" nd="1"/>
              <i n="[TabularDataWithStrings].[RowName].&amp;[         276]" c="         276" nd="1"/>
              <i n="[TabularDataWithStrings].[RowName].&amp;[         277]" c="         277" nd="1"/>
              <i n="[TabularDataWithStrings].[RowName].&amp;[         278]" c="         278" nd="1"/>
              <i n="[TabularDataWithStrings].[RowName].&amp;[         279]" c="         279" nd="1"/>
              <i n="[TabularDataWithStrings].[RowName].&amp;[         280]" c="         280" nd="1"/>
              <i n="[TabularDataWithStrings].[RowName].&amp;[         281]" c="         281" nd="1"/>
              <i n="[TabularDataWithStrings].[RowName].&amp;[         282]" c="         282" nd="1"/>
              <i n="[TabularDataWithStrings].[RowName].&amp;[         283]" c="         283" nd="1"/>
              <i n="[TabularDataWithStrings].[RowName].&amp;[         284]" c="         284" nd="1"/>
              <i n="[TabularDataWithStrings].[RowName].&amp;[         285]" c="         285" nd="1"/>
              <i n="[TabularDataWithStrings].[RowName].&amp;[         286]" c="         286" nd="1"/>
              <i n="[TabularDataWithStrings].[RowName].&amp;[         287]" c="         287" nd="1"/>
              <i n="[TabularDataWithStrings].[RowName].&amp;[         288]" c="         288" nd="1"/>
              <i n="[TabularDataWithStrings].[RowName].&amp;[         289]" c="         289" nd="1"/>
              <i n="[TabularDataWithStrings].[RowName].&amp;[         290]" c="         290" nd="1"/>
              <i n="[TabularDataWithStrings].[RowName].&amp;[         291]" c="         291" nd="1"/>
              <i n="[TabularDataWithStrings].[RowName].&amp;[         292]" c="         292" nd="1"/>
              <i n="[TabularDataWithStrings].[RowName].&amp;[         293]" c="         293" nd="1"/>
              <i n="[TabularDataWithStrings].[RowName].&amp;[         294]" c="         294" nd="1"/>
              <i n="[TabularDataWithStrings].[RowName].&amp;[         295]" c="         295" nd="1"/>
              <i n="[TabularDataWithStrings].[RowName].&amp;[         296]" c="         296" nd="1"/>
              <i n="[TabularDataWithStrings].[RowName].&amp;[         297]" c="         297" nd="1"/>
              <i n="[TabularDataWithStrings].[RowName].&amp;[         298]" c="         298" nd="1"/>
              <i n="[TabularDataWithStrings].[RowName].&amp;[         299]" c="         299" nd="1"/>
              <i n="[TabularDataWithStrings].[RowName].&amp;[         300]" c="         300" nd="1"/>
              <i n="[TabularDataWithStrings].[RowName].&amp;[         301]" c="         301" nd="1"/>
              <i n="[TabularDataWithStrings].[RowName].&amp;[         302]" c="         302" nd="1"/>
              <i n="[TabularDataWithStrings].[RowName].&amp;[         303]" c="         303" nd="1"/>
              <i n="[TabularDataWithStrings].[RowName].&amp;[         304]" c="         304" nd="1"/>
              <i n="[TabularDataWithStrings].[RowName].&amp;[         305]" c="         305" nd="1"/>
              <i n="[TabularDataWithStrings].[RowName].&amp;[         306]" c="         306" nd="1"/>
              <i n="[TabularDataWithStrings].[RowName].&amp;[         307]" c="         307" nd="1"/>
              <i n="[TabularDataWithStrings].[RowName].&amp;[         308]" c="         308" nd="1"/>
              <i n="[TabularDataWithStrings].[RowName].&amp;[         309]" c="         309" nd="1"/>
              <i n="[TabularDataWithStrings].[RowName].&amp;[         310]" c="         310" nd="1"/>
              <i n="[TabularDataWithStrings].[RowName].&amp;[         311]" c="         311" nd="1"/>
              <i n="[TabularDataWithStrings].[RowName].&amp;[         312]" c="         312" nd="1"/>
              <i n="[TabularDataWithStrings].[RowName].&amp;[         313]" c="         313" nd="1"/>
              <i n="[TabularDataWithStrings].[RowName].&amp;[         314]" c="         314" nd="1"/>
              <i n="[TabularDataWithStrings].[RowName].&amp;[         315]" c="         315" nd="1"/>
              <i n="[TabularDataWithStrings].[RowName].&amp;[         316]" c="         316" nd="1"/>
              <i n="[TabularDataWithStrings].[RowName].&amp;[         317]" c="         317" nd="1"/>
              <i n="[TabularDataWithStrings].[RowName].&amp;[         318]" c="         318" nd="1"/>
              <i n="[TabularDataWithStrings].[RowName].&amp;[         319]" c="         319" nd="1"/>
              <i n="[TabularDataWithStrings].[RowName].&amp;[         320]" c="         320" nd="1"/>
              <i n="[TabularDataWithStrings].[RowName].&amp;[         321]" c="         321" nd="1"/>
              <i n="[TabularDataWithStrings].[RowName].&amp;[         322]" c="         322" nd="1"/>
              <i n="[TabularDataWithStrings].[RowName].&amp;[         323]" c="         323" nd="1"/>
              <i n="[TabularDataWithStrings].[RowName].&amp;[         324]" c="         324" nd="1"/>
              <i n="[TabularDataWithStrings].[RowName].&amp;[         325]" c="         325" nd="1"/>
              <i n="[TabularDataWithStrings].[RowName].&amp;[         326]" c="         326" nd="1"/>
              <i n="[TabularDataWithStrings].[RowName].&amp;[         327]" c="         327" nd="1"/>
              <i n="[TabularDataWithStrings].[RowName].&amp;[         328]" c="         328" nd="1"/>
              <i n="[TabularDataWithStrings].[RowName].&amp;[         329]" c="         329" nd="1"/>
              <i n="[TabularDataWithStrings].[RowName].&amp;[         330]" c="         330" nd="1"/>
              <i n="[TabularDataWithStrings].[RowName].&amp;[         331]" c="         331" nd="1"/>
              <i n="[TabularDataWithStrings].[RowName].&amp;[         332]" c="         332" nd="1"/>
              <i n="[TabularDataWithStrings].[RowName].&amp;[         333]" c="         333" nd="1"/>
              <i n="[TabularDataWithStrings].[RowName].&amp;[         334]" c="         334" nd="1"/>
              <i n="[TabularDataWithStrings].[RowName].&amp;[         335]" c="         335" nd="1"/>
              <i n="[TabularDataWithStrings].[RowName].&amp;[         336]" c="         336" nd="1"/>
              <i n="[TabularDataWithStrings].[RowName].&amp;[         337]" c="         337" nd="1"/>
              <i n="[TabularDataWithStrings].[RowName].&amp;[         338]" c="         338" nd="1"/>
              <i n="[TabularDataWithStrings].[RowName].&amp;[         339]" c="         339" nd="1"/>
              <i n="[TabularDataWithStrings].[RowName].&amp;[         340]" c="         340" nd="1"/>
              <i n="[TabularDataWithStrings].[RowName].&amp;[         341]" c="         341" nd="1"/>
              <i n="[TabularDataWithStrings].[RowName].&amp;[         342]" c="         342" nd="1"/>
              <i n="[TabularDataWithStrings].[RowName].&amp;[         343]" c="         343" nd="1"/>
              <i n="[TabularDataWithStrings].[RowName].&amp;[         344]" c="         344" nd="1"/>
              <i n="[TabularDataWithStrings].[RowName].&amp;[         345]" c="         345" nd="1"/>
              <i n="[TabularDataWithStrings].[RowName].&amp;[         346]" c="         346" nd="1"/>
              <i n="[TabularDataWithStrings].[RowName].&amp;[         347]" c="         347" nd="1"/>
              <i n="[TabularDataWithStrings].[RowName].&amp;[         348]" c="         348" nd="1"/>
              <i n="[TabularDataWithStrings].[RowName].&amp;[         349]" c="         349" nd="1"/>
              <i n="[TabularDataWithStrings].[RowName].&amp;[         350]" c="         350" nd="1"/>
              <i n="[TabularDataWithStrings].[RowName].&amp;[         351]" c="         351" nd="1"/>
              <i n="[TabularDataWithStrings].[RowName].&amp;[         352]" c="         352" nd="1"/>
              <i n="[TabularDataWithStrings].[RowName].&amp;[         353]" c="         353" nd="1"/>
              <i n="[TabularDataWithStrings].[RowName].&amp;[         354]" c="         354" nd="1"/>
              <i n="[TabularDataWithStrings].[RowName].&amp;[         355]" c="         355" nd="1"/>
              <i n="[TabularDataWithStrings].[RowName].&amp;[         356]" c="         356" nd="1"/>
              <i n="[TabularDataWithStrings].[RowName].&amp;[         357]" c="         357" nd="1"/>
              <i n="[TabularDataWithStrings].[RowName].&amp;[         358]" c="         358" nd="1"/>
              <i n="[TabularDataWithStrings].[RowName].&amp;[         359]" c="         359" nd="1"/>
              <i n="[TabularDataWithStrings].[RowName].&amp;[         360]" c="         360" nd="1"/>
              <i n="[TabularDataWithStrings].[RowName].&amp;[         361]" c="         361" nd="1"/>
              <i n="[TabularDataWithStrings].[RowName].&amp;[         362]" c="         362" nd="1"/>
              <i n="[TabularDataWithStrings].[RowName].&amp;[         363]" c="         363" nd="1"/>
              <i n="[TabularDataWithStrings].[RowName].&amp;[         364]" c="         364" nd="1"/>
              <i n="[TabularDataWithStrings].[RowName].&amp;[         365]" c="         365" nd="1"/>
              <i n="[TabularDataWithStrings].[RowName].&amp;[         366]" c="         366" nd="1"/>
              <i n="[TabularDataWithStrings].[RowName].&amp;[         367]" c="         367" nd="1"/>
              <i n="[TabularDataWithStrings].[RowName].&amp;[         368]" c="         368" nd="1"/>
              <i n="[TabularDataWithStrings].[RowName].&amp;[         369]" c="         369" nd="1"/>
              <i n="[TabularDataWithStrings].[RowName].&amp;[         370]" c="         370" nd="1"/>
              <i n="[TabularDataWithStrings].[RowName].&amp;[         371]" c="         371" nd="1"/>
              <i n="[TabularDataWithStrings].[RowName].&amp;[         372]" c="         372" nd="1"/>
              <i n="[TabularDataWithStrings].[RowName].&amp;[         373]" c="         373" nd="1"/>
              <i n="[TabularDataWithStrings].[RowName].&amp;[         374]" c="         374" nd="1"/>
              <i n="[TabularDataWithStrings].[RowName].&amp;[         375]" c="         375" nd="1"/>
              <i n="[TabularDataWithStrings].[RowName].&amp;[         376]" c="         376" nd="1"/>
              <i n="[TabularDataWithStrings].[RowName].&amp;[         377]" c="         377" nd="1"/>
              <i n="[TabularDataWithStrings].[RowName].&amp;[         378]" c="         378" nd="1"/>
              <i n="[TabularDataWithStrings].[RowName].&amp;[         379]" c="         379" nd="1"/>
              <i n="[TabularDataWithStrings].[RowName].&amp;[         380]" c="         380" nd="1"/>
              <i n="[TabularDataWithStrings].[RowName].&amp;[         381]" c="         381" nd="1"/>
              <i n="[TabularDataWithStrings].[RowName].&amp;[         382]" c="         382" nd="1"/>
              <i n="[TabularDataWithStrings].[RowName].&amp;[         383]" c="         383" nd="1"/>
              <i n="[TabularDataWithStrings].[RowName].&amp;[         384]" c="         384" nd="1"/>
              <i n="[TabularDataWithStrings].[RowName].&amp;[         385]" c="         385" nd="1"/>
              <i n="[TabularDataWithStrings].[RowName].&amp;[         386]" c="         386" nd="1"/>
              <i n="[TabularDataWithStrings].[RowName].&amp;[         387]" c="         387" nd="1"/>
              <i n="[TabularDataWithStrings].[RowName].&amp;[         388]" c="         388" nd="1"/>
              <i n="[TabularDataWithStrings].[RowName].&amp;[         389]" c="         389" nd="1"/>
              <i n="[TabularDataWithStrings].[RowName].&amp;[         390]" c="         390" nd="1"/>
              <i n="[TabularDataWithStrings].[RowName].&amp;[         391]" c="         391" nd="1"/>
              <i n="[TabularDataWithStrings].[RowName].&amp;[         392]" c="         392" nd="1"/>
              <i n="[TabularDataWithStrings].[RowName].&amp;[         393]" c="         393" nd="1"/>
              <i n="[TabularDataWithStrings].[RowName].&amp;[         394]" c="         394" nd="1"/>
              <i n="[TabularDataWithStrings].[RowName].&amp;[         395]" c="         395" nd="1"/>
              <i n="[TabularDataWithStrings].[RowName].&amp;[         396]" c="         396" nd="1"/>
              <i n="[TabularDataWithStrings].[RowName].&amp;[         397]" c="         397" nd="1"/>
              <i n="[TabularDataWithStrings].[RowName].&amp;[         398]" c="         398" nd="1"/>
              <i n="[TabularDataWithStrings].[RowName].&amp;[         399]" c="         399" nd="1"/>
              <i n="[TabularDataWithStrings].[RowName].&amp;[         400]" c="         400" nd="1"/>
              <i n="[TabularDataWithStrings].[RowName].&amp;[         401]" c="         401" nd="1"/>
              <i n="[TabularDataWithStrings].[RowName].&amp;[         402]" c="         402" nd="1"/>
              <i n="[TabularDataWithStrings].[RowName].&amp;[         403]" c="         403" nd="1"/>
              <i n="[TabularDataWithStrings].[RowName].&amp;[         404]" c="         404" nd="1"/>
              <i n="[TabularDataWithStrings].[RowName].&amp;[         405]" c="         405" nd="1"/>
              <i n="[TabularDataWithStrings].[RowName].&amp;[         406]" c="         406" nd="1"/>
              <i n="[TabularDataWithStrings].[RowName].&amp;[         407]" c="         407" nd="1"/>
              <i n="[TabularDataWithStrings].[RowName].&amp;[         408]" c="         408" nd="1"/>
              <i n="[TabularDataWithStrings].[RowName].&amp;[         409]" c="         409" nd="1"/>
              <i n="[TabularDataWithStrings].[RowName].&amp;[         410]" c="         410" nd="1"/>
              <i n="[TabularDataWithStrings].[RowName].&amp;[         411]" c="         411" nd="1"/>
              <i n="[TabularDataWithStrings].[RowName].&amp;[         412]" c="         412" nd="1"/>
              <i n="[TabularDataWithStrings].[RowName].&amp;[         413]" c="         413" nd="1"/>
              <i n="[TabularDataWithStrings].[RowName].&amp;[         414]" c="         414" nd="1"/>
              <i n="[TabularDataWithStrings].[RowName].&amp;[         415]" c="         415" nd="1"/>
              <i n="[TabularDataWithStrings].[RowName].&amp;[         416]" c="         416" nd="1"/>
              <i n="[TabularDataWithStrings].[RowName].&amp;[         417]" c="         417" nd="1"/>
              <i n="[TabularDataWithStrings].[RowName].&amp;[         418]" c="         418" nd="1"/>
              <i n="[TabularDataWithStrings].[RowName].&amp;[         419]" c="         419" nd="1"/>
              <i n="[TabularDataWithStrings].[RowName].&amp;[         420]" c="         420" nd="1"/>
              <i n="[TabularDataWithStrings].[RowName].&amp;[         421]" c="         421" nd="1"/>
              <i n="[TabularDataWithStrings].[RowName].&amp;[         422]" c="         422" nd="1"/>
              <i n="[TabularDataWithStrings].[RowName].&amp;[         423]" c="         423" nd="1"/>
              <i n="[TabularDataWithStrings].[RowName].&amp;[         424]" c="         424" nd="1"/>
              <i n="[TabularDataWithStrings].[RowName].&amp;[         425]" c="         425" nd="1"/>
              <i n="[TabularDataWithStrings].[RowName].&amp;[         426]" c="         426" nd="1"/>
              <i n="[TabularDataWithStrings].[RowName].&amp;[         427]" c="         427" nd="1"/>
              <i n="[TabularDataWithStrings].[RowName].&amp;[         428]" c="         428" nd="1"/>
              <i n="[TabularDataWithStrings].[RowName].&amp;[         429]" c="         429" nd="1"/>
              <i n="[TabularDataWithStrings].[RowName].&amp;[         430]" c="         430" nd="1"/>
              <i n="[TabularDataWithStrings].[RowName].&amp;[         431]" c="         431" nd="1"/>
              <i n="[TabularDataWithStrings].[RowName].&amp;[         432]" c="         432" nd="1"/>
              <i n="[TabularDataWithStrings].[RowName].&amp;[         433]" c="         433" nd="1"/>
              <i n="[TabularDataWithStrings].[RowName].&amp;[         434]" c="         434" nd="1"/>
              <i n="[TabularDataWithStrings].[RowName].&amp;[         435]" c="         435" nd="1"/>
              <i n="[TabularDataWithStrings].[RowName].&amp;[         436]" c="         436" nd="1"/>
              <i n="[TabularDataWithStrings].[RowName].&amp;[         437]" c="         437" nd="1"/>
              <i n="[TabularDataWithStrings].[RowName].&amp;[         438]" c="         438" nd="1"/>
              <i n="[TabularDataWithStrings].[RowName].&amp;[         439]" c="         439" nd="1"/>
              <i n="[TabularDataWithStrings].[RowName].&amp;[         440]" c="         440" nd="1"/>
              <i n="[TabularDataWithStrings].[RowName].&amp;[         441]" c="         441" nd="1"/>
              <i n="[TabularDataWithStrings].[RowName].&amp;[         442]" c="         442" nd="1"/>
              <i n="[TabularDataWithStrings].[RowName].&amp;[         443]" c="         443" nd="1"/>
              <i n="[TabularDataWithStrings].[RowName].&amp;[         444]" c="         444" nd="1"/>
              <i n="[TabularDataWithStrings].[RowName].&amp;[         445]" c="         445" nd="1"/>
              <i n="[TabularDataWithStrings].[RowName].&amp;[         446]" c="         446" nd="1"/>
              <i n="[TabularDataWithStrings].[RowName].&amp;[         447]" c="         447" nd="1"/>
              <i n="[TabularDataWithStrings].[RowName].&amp;[         448]" c="         448" nd="1"/>
              <i n="[TabularDataWithStrings].[RowName].&amp;[         449]" c="         449" nd="1"/>
              <i n="[TabularDataWithStrings].[RowName].&amp;[         450]" c="         450" nd="1"/>
              <i n="[TabularDataWithStrings].[RowName].&amp;[         451]" c="         451" nd="1"/>
              <i n="[TabularDataWithStrings].[RowName].&amp;[         452]" c="         452" nd="1"/>
              <i n="[TabularDataWithStrings].[RowName].&amp;[         453]" c="         453" nd="1"/>
              <i n="[TabularDataWithStrings].[RowName].&amp;[         454]" c="         454" nd="1"/>
              <i n="[TabularDataWithStrings].[RowName].&amp;[         455]" c="         455" nd="1"/>
              <i n="[TabularDataWithStrings].[RowName].&amp;[         456]" c="         456" nd="1"/>
              <i n="[TabularDataWithStrings].[RowName].&amp;[         457]" c="         457" nd="1"/>
              <i n="[TabularDataWithStrings].[RowName].&amp;[         458]" c="         458" nd="1"/>
              <i n="[TabularDataWithStrings].[RowName].&amp;[         459]" c="         459" nd="1"/>
              <i n="[TabularDataWithStrings].[RowName].&amp;[         460]" c="         460" nd="1"/>
              <i n="[TabularDataWithStrings].[RowName].&amp;[         461]" c="         461" nd="1"/>
              <i n="[TabularDataWithStrings].[RowName].&amp;[         462]" c="         462" nd="1"/>
              <i n="[TabularDataWithStrings].[RowName].&amp;[         463]" c="         463" nd="1"/>
              <i n="[TabularDataWithStrings].[RowName].&amp;[         464]" c="         464" nd="1"/>
              <i n="[TabularDataWithStrings].[RowName].&amp;[         465]" c="         465" nd="1"/>
              <i n="[TabularDataWithStrings].[RowName].&amp;[         466]" c="         466" nd="1"/>
              <i n="[TabularDataWithStrings].[RowName].&amp;[         467]" c="         467" nd="1"/>
              <i n="[TabularDataWithStrings].[RowName].&amp;[         468]" c="         468" nd="1"/>
              <i n="[TabularDataWithStrings].[RowName].&amp;[         469]" c="         469" nd="1"/>
              <i n="[TabularDataWithStrings].[RowName].&amp;[         470]" c="         470" nd="1"/>
              <i n="[TabularDataWithStrings].[RowName].&amp;[         471]" c="         471" nd="1"/>
              <i n="[TabularDataWithStrings].[RowName].&amp;[         472]" c="         472" nd="1"/>
              <i n="[TabularDataWithStrings].[RowName].&amp;[         473]" c="         473" nd="1"/>
              <i n="[TabularDataWithStrings].[RowName].&amp;[         474]" c="         474" nd="1"/>
              <i n="[TabularDataWithStrings].[RowName].&amp;[         475]" c="         475" nd="1"/>
              <i n="[TabularDataWithStrings].[RowName].&amp;[         476]" c="         476" nd="1"/>
              <i n="[TabularDataWithStrings].[RowName].&amp;[         477]" c="         477" nd="1"/>
              <i n="[TabularDataWithStrings].[RowName].&amp;[         478]" c="         478" nd="1"/>
              <i n="[TabularDataWithStrings].[RowName].&amp;[         479]" c="         479" nd="1"/>
              <i n="[TabularDataWithStrings].[RowName].&amp;[         480]" c="         480" nd="1"/>
              <i n="[TabularDataWithStrings].[RowName].&amp;[         481]" c="         481" nd="1"/>
              <i n="[TabularDataWithStrings].[RowName].&amp;[         482]" c="         482" nd="1"/>
              <i n="[TabularDataWithStrings].[RowName].&amp;[         483]" c="         483" nd="1"/>
              <i n="[TabularDataWithStrings].[RowName].&amp;[         484]" c="         484" nd="1"/>
              <i n="[TabularDataWithStrings].[RowName].&amp;[         485]" c="         485" nd="1"/>
              <i n="[TabularDataWithStrings].[RowName].&amp;[         486]" c="         486" nd="1"/>
              <i n="[TabularDataWithStrings].[RowName].&amp;[         487]" c="         487" nd="1"/>
              <i n="[TabularDataWithStrings].[RowName].&amp;[         488]" c="         488" nd="1"/>
              <i n="[TabularDataWithStrings].[RowName].&amp;[         489]" c="         489" nd="1"/>
              <i n="[TabularDataWithStrings].[RowName].&amp;[         490]" c="         490" nd="1"/>
              <i n="[TabularDataWithStrings].[RowName].&amp;[         491]" c="         491" nd="1"/>
              <i n="[TabularDataWithStrings].[RowName].&amp;[         492]" c="         492" nd="1"/>
              <i n="[TabularDataWithStrings].[RowName].&amp;[         493]" c="         493" nd="1"/>
              <i n="[TabularDataWithStrings].[RowName].&amp;[         494]" c="         494" nd="1"/>
              <i n="[TabularDataWithStrings].[RowName].&amp;[         495]" c="         495" nd="1"/>
              <i n="[TabularDataWithStrings].[RowName].&amp;[         496]" c="         496" nd="1"/>
              <i n="[TabularDataWithStrings].[RowName].&amp;[         497]" c="         497" nd="1"/>
              <i n="[TabularDataWithStrings].[RowName].&amp;[         498]" c="         498" nd="1"/>
              <i n="[TabularDataWithStrings].[RowName].&amp;[         499]" c="         499" nd="1"/>
              <i n="[TabularDataWithStrings].[RowName].&amp;[         500]" c="         500" nd="1"/>
              <i n="[TabularDataWithStrings].[RowName].&amp;[         501]" c="         501" nd="1"/>
              <i n="[TabularDataWithStrings].[RowName].&amp;[         502]" c="         502" nd="1"/>
              <i n="[TabularDataWithStrings].[RowName].&amp;[         503]" c="         503" nd="1"/>
              <i n="[TabularDataWithStrings].[RowName].&amp;[         504]" c="         504" nd="1"/>
              <i n="[TabularDataWithStrings].[RowName].&amp;[         505]" c="         505" nd="1"/>
              <i n="[TabularDataWithStrings].[RowName].&amp;[         506]" c="         506" nd="1"/>
              <i n="[TabularDataWithStrings].[RowName].&amp;[         507]" c="         507" nd="1"/>
              <i n="[TabularDataWithStrings].[RowName].&amp;[         508]" c="         508" nd="1"/>
              <i n="[TabularDataWithStrings].[RowName].&amp;[         509]" c="         509" nd="1"/>
              <i n="[TabularDataWithStrings].[RowName].&amp;[         510]" c="         510" nd="1"/>
              <i n="[TabularDataWithStrings].[RowName].&amp;[         511]" c="         511" nd="1"/>
              <i n="[TabularDataWithStrings].[RowName].&amp;[         512]" c="         512" nd="1"/>
              <i n="[TabularDataWithStrings].[RowName].&amp;[         513]" c="         513" nd="1"/>
              <i n="[TabularDataWithStrings].[RowName].&amp;[         514]" c="         514" nd="1"/>
              <i n="[TabularDataWithStrings].[RowName].&amp;[         515]" c="         515" nd="1"/>
              <i n="[TabularDataWithStrings].[RowName].&amp;[         516]" c="         516" nd="1"/>
              <i n="[TabularDataWithStrings].[RowName].&amp;[         517]" c="         517" nd="1"/>
              <i n="[TabularDataWithStrings].[RowName].&amp;[         518]" c="         518" nd="1"/>
              <i n="[TabularDataWithStrings].[RowName].&amp;[         519]" c="         519" nd="1"/>
              <i n="[TabularDataWithStrings].[RowName].&amp;[         520]" c="         520" nd="1"/>
              <i n="[TabularDataWithStrings].[RowName].&amp;[         521]" c="         521" nd="1"/>
              <i n="[TabularDataWithStrings].[RowName].&amp;[         522]" c="         522" nd="1"/>
              <i n="[TabularDataWithStrings].[RowName].&amp;[         523]" c="         523" nd="1"/>
              <i n="[TabularDataWithStrings].[RowName].&amp;[         524]" c="         524" nd="1"/>
              <i n="[TabularDataWithStrings].[RowName].&amp;[         525]" c="         525" nd="1"/>
              <i n="[TabularDataWithStrings].[RowName].&amp;[         526]" c="         526" nd="1"/>
              <i n="[TabularDataWithStrings].[RowName].&amp;[         527]" c="         527" nd="1"/>
              <i n="[TabularDataWithStrings].[RowName].&amp;[         528]" c="         528" nd="1"/>
              <i n="[TabularDataWithStrings].[RowName].&amp;[         529]" c="         529" nd="1"/>
              <i n="[TabularDataWithStrings].[RowName].&amp;[         530]" c="         530" nd="1"/>
              <i n="[TabularDataWithStrings].[RowName].&amp;[         531]" c="         531" nd="1"/>
              <i n="[TabularDataWithStrings].[RowName].&amp;[         532]" c="         532" nd="1"/>
              <i n="[TabularDataWithStrings].[RowName].&amp;[         533]" c="         533" nd="1"/>
              <i n="[TabularDataWithStrings].[RowName].&amp;[         534]" c="         534" nd="1"/>
              <i n="[TabularDataWithStrings].[RowName].&amp;[         535]" c="         535" nd="1"/>
              <i n="[TabularDataWithStrings].[RowName].&amp;[         536]" c="         536" nd="1"/>
              <i n="[TabularDataWithStrings].[RowName].&amp;[         537]" c="         537" nd="1"/>
              <i n="[TabularDataWithStrings].[RowName].&amp;[         538]" c="         538" nd="1"/>
              <i n="[TabularDataWithStrings].[RowName].&amp;[         539]" c="         539" nd="1"/>
              <i n="[TabularDataWithStrings].[RowName].&amp;[         540]" c="         540" nd="1"/>
              <i n="[TabularDataWithStrings].[RowName].&amp;[         541]" c="         541" nd="1"/>
              <i n="[TabularDataWithStrings].[RowName].&amp;[         542]" c="         542" nd="1"/>
              <i n="[TabularDataWithStrings].[RowName].&amp;[         543]" c="         543" nd="1"/>
              <i n="[TabularDataWithStrings].[RowName].&amp;[         544]" c="         544" nd="1"/>
              <i n="[TabularDataWithStrings].[RowName].&amp;[         545]" c="         545" nd="1"/>
              <i n="[TabularDataWithStrings].[RowName].&amp;[         546]" c="         546" nd="1"/>
              <i n="[TabularDataWithStrings].[RowName].&amp;[         547]" c="         547" nd="1"/>
              <i n="[TabularDataWithStrings].[RowName].&amp;[         548]" c="         548" nd="1"/>
              <i n="[TabularDataWithStrings].[RowName].&amp;[         549]" c="         549" nd="1"/>
              <i n="[TabularDataWithStrings].[RowName].&amp;[         550]" c="         550" nd="1"/>
              <i n="[TabularDataWithStrings].[RowName].&amp;[         551]" c="         551" nd="1"/>
              <i n="[TabularDataWithStrings].[RowName].&amp;[         552]" c="         552" nd="1"/>
              <i n="[TabularDataWithStrings].[RowName].&amp;[         553]" c="         553" nd="1"/>
              <i n="[TabularDataWithStrings].[RowName].&amp;[         554]" c="         554" nd="1"/>
              <i n="[TabularDataWithStrings].[RowName].&amp;[         555]" c="         555" nd="1"/>
              <i n="[TabularDataWithStrings].[RowName].&amp;[         556]" c="         556" nd="1"/>
              <i n="[TabularDataWithStrings].[RowName].&amp;[         557]" c="         557" nd="1"/>
              <i n="[TabularDataWithStrings].[RowName].&amp;[         558]" c="         558" nd="1"/>
              <i n="[TabularDataWithStrings].[RowName].&amp;[         559]" c="         559" nd="1"/>
              <i n="[TabularDataWithStrings].[RowName].&amp;[         560]" c="         560" nd="1"/>
              <i n="[TabularDataWithStrings].[RowName].&amp;[         561]" c="         561" nd="1"/>
              <i n="[TabularDataWithStrings].[RowName].&amp;[         562]" c="         562" nd="1"/>
              <i n="[TabularDataWithStrings].[RowName].&amp;[         563]" c="         563" nd="1"/>
              <i n="[TabularDataWithStrings].[RowName].&amp;[         564]" c="         564" nd="1"/>
              <i n="[TabularDataWithStrings].[RowName].&amp;[         565]" c="         565" nd="1"/>
              <i n="[TabularDataWithStrings].[RowName].&amp;[         566]" c="         566" nd="1"/>
              <i n="[TabularDataWithStrings].[RowName].&amp;[         567]" c="         567" nd="1"/>
              <i n="[TabularDataWithStrings].[RowName].&amp;[         568]" c="         568" nd="1"/>
              <i n="[TabularDataWithStrings].[RowName].&amp;[         569]" c="         569" nd="1"/>
              <i n="[TabularDataWithStrings].[RowName].&amp;[         570]" c="         570" nd="1"/>
              <i n="[TabularDataWithStrings].[RowName].&amp;[         571]" c="         571" nd="1"/>
              <i n="[TabularDataWithStrings].[RowName].&amp;[         572]" c="         572" nd="1"/>
              <i n="[TabularDataWithStrings].[RowName].&amp;[         573]" c="         573" nd="1"/>
              <i n="[TabularDataWithStrings].[RowName].&amp;[         574]" c="         574" nd="1"/>
              <i n="[TabularDataWithStrings].[RowName].&amp;[         575]" c="         575" nd="1"/>
              <i n="[TabularDataWithStrings].[RowName].&amp;[         576]" c="         576" nd="1"/>
              <i n="[TabularDataWithStrings].[RowName].&amp;[         577]" c="         577" nd="1"/>
              <i n="[TabularDataWithStrings].[RowName].&amp;[         578]" c="         578" nd="1"/>
              <i n="[TabularDataWithStrings].[RowName].&amp;[         579]" c="         579" nd="1"/>
              <i n="[TabularDataWithStrings].[RowName].&amp;[         580]" c="         580" nd="1"/>
              <i n="[TabularDataWithStrings].[RowName].&amp;[         581]" c="         581" nd="1"/>
              <i n="[TabularDataWithStrings].[RowName].&amp;[         582]" c="         582" nd="1"/>
              <i n="[TabularDataWithStrings].[RowName].&amp;[         583]" c="         583" nd="1"/>
              <i n="[TabularDataWithStrings].[RowName].&amp;[         584]" c="         584" nd="1"/>
              <i n="[TabularDataWithStrings].[RowName].&amp;[         585]" c="         585" nd="1"/>
              <i n="[TabularDataWithStrings].[RowName].&amp;[         586]" c="         586" nd="1"/>
              <i n="[TabularDataWithStrings].[RowName].&amp;[         587]" c="         587" nd="1"/>
              <i n="[TabularDataWithStrings].[RowName].&amp;[         588]" c="         588" nd="1"/>
              <i n="[TabularDataWithStrings].[RowName].&amp;[         589]" c="         589" nd="1"/>
              <i n="[TabularDataWithStrings].[RowName].&amp;[         590]" c="         590" nd="1"/>
              <i n="[TabularDataWithStrings].[RowName].&amp;[         591]" c="         591" nd="1"/>
              <i n="[TabularDataWithStrings].[RowName].&amp;[         592]" c="         592" nd="1"/>
              <i n="[TabularDataWithStrings].[RowName].&amp;[         593]" c="         593" nd="1"/>
              <i n="[TabularDataWithStrings].[RowName].&amp;[         594]" c="         594" nd="1"/>
              <i n="[TabularDataWithStrings].[RowName].&amp;[         595]" c="         595" nd="1"/>
              <i n="[TabularDataWithStrings].[RowName].&amp;[         596]" c="         596" nd="1"/>
              <i n="[TabularDataWithStrings].[RowName].&amp;[         597]" c="         597" nd="1"/>
              <i n="[TabularDataWithStrings].[RowName].&amp;[         598]" c="         598" nd="1"/>
              <i n="[TabularDataWithStrings].[RowName].&amp;[         599]" c="         599" nd="1"/>
              <i n="[TabularDataWithStrings].[RowName].&amp;[         600]" c="         600" nd="1"/>
              <i n="[TabularDataWithStrings].[RowName].&amp;[         601]" c="         601" nd="1"/>
              <i n="[TabularDataWithStrings].[RowName].&amp;[         602]" c="         602" nd="1"/>
              <i n="[TabularDataWithStrings].[RowName].&amp;[         603]" c="         603" nd="1"/>
              <i n="[TabularDataWithStrings].[RowName].&amp;[         604]" c="         604" nd="1"/>
              <i n="[TabularDataWithStrings].[RowName].&amp;[         605]" c="         605" nd="1"/>
              <i n="[TabularDataWithStrings].[RowName].&amp;[         606]" c="         606" nd="1"/>
              <i n="[TabularDataWithStrings].[RowName].&amp;[         607]" c="         607" nd="1"/>
              <i n="[TabularDataWithStrings].[RowName].&amp;[         608]" c="         608" nd="1"/>
              <i n="[TabularDataWithStrings].[RowName].&amp;[         609]" c="         609" nd="1"/>
              <i n="[TabularDataWithStrings].[RowName].&amp;[         610]" c="         610" nd="1"/>
              <i n="[TabularDataWithStrings].[RowName].&amp;[         611]" c="         611" nd="1"/>
              <i n="[TabularDataWithStrings].[RowName].&amp;[         612]" c="         612" nd="1"/>
              <i n="[TabularDataWithStrings].[RowName].&amp;[         613]" c="         613" nd="1"/>
              <i n="[TabularDataWithStrings].[RowName].&amp;[         614]" c="         614" nd="1"/>
              <i n="[TabularDataWithStrings].[RowName].&amp;[         615]" c="         615" nd="1"/>
              <i n="[TabularDataWithStrings].[RowName].&amp;[         616]" c="         616" nd="1"/>
              <i n="[TabularDataWithStrings].[RowName].&amp;[         617]" c="         617" nd="1"/>
              <i n="[TabularDataWithStrings].[RowName].&amp;[         618]" c="         618" nd="1"/>
              <i n="[TabularDataWithStrings].[RowName].&amp;[         619]" c="         619" nd="1"/>
              <i n="[TabularDataWithStrings].[RowName].&amp;[         620]" c="         620" nd="1"/>
              <i n="[TabularDataWithStrings].[RowName].&amp;[         621]" c="         621" nd="1"/>
              <i n="[TabularDataWithStrings].[RowName].&amp;[         622]" c="         622" nd="1"/>
              <i n="[TabularDataWithStrings].[RowName].&amp;[         623]" c="         623" nd="1"/>
              <i n="[TabularDataWithStrings].[RowName].&amp;[         624]" c="         624" nd="1"/>
              <i n="[TabularDataWithStrings].[RowName].&amp;[         625]" c="         625" nd="1"/>
              <i n="[TabularDataWithStrings].[RowName].&amp;[         626]" c="         626" nd="1"/>
              <i n="[TabularDataWithStrings].[RowName].&amp;[         627]" c="         627" nd="1"/>
              <i n="[TabularDataWithStrings].[RowName].&amp;[         628]" c="         628" nd="1"/>
              <i n="[TabularDataWithStrings].[RowName].&amp;[         629]" c="         629" nd="1"/>
              <i n="[TabularDataWithStrings].[RowName].&amp;[         630]" c="         630" nd="1"/>
              <i n="[TabularDataWithStrings].[RowName].&amp;[         631]" c="         631" nd="1"/>
              <i n="[TabularDataWithStrings].[RowName].&amp;[         632]" c="         632" nd="1"/>
              <i n="[TabularDataWithStrings].[RowName].&amp;[         633]" c="         633" nd="1"/>
              <i n="[TabularDataWithStrings].[RowName].&amp;[         634]" c="         634" nd="1"/>
              <i n="[TabularDataWithStrings].[RowName].&amp;[         635]" c="         635" nd="1"/>
              <i n="[TabularDataWithStrings].[RowName].&amp;[         636]" c="         636" nd="1"/>
              <i n="[TabularDataWithStrings].[RowName].&amp;[         637]" c="         637" nd="1"/>
              <i n="[TabularDataWithStrings].[RowName].&amp;[         638]" c="         638" nd="1"/>
              <i n="[TabularDataWithStrings].[RowName].&amp;[         639]" c="         639" nd="1"/>
              <i n="[TabularDataWithStrings].[RowName].&amp;[         640]" c="         640" nd="1"/>
              <i n="[TabularDataWithStrings].[RowName].&amp;[         641]" c="         641" nd="1"/>
              <i n="[TabularDataWithStrings].[RowName].&amp;[         642]" c="         642" nd="1"/>
              <i n="[TabularDataWithStrings].[RowName].&amp;[         643]" c="         643" nd="1"/>
              <i n="[TabularDataWithStrings].[RowName].&amp;[         644]" c="         644" nd="1"/>
              <i n="[TabularDataWithStrings].[RowName].&amp;[         645]" c="         645" nd="1"/>
              <i n="[TabularDataWithStrings].[RowName].&amp;[         646]" c="         646" nd="1"/>
              <i n="[TabularDataWithStrings].[RowName].&amp;[         647]" c="         647" nd="1"/>
              <i n="[TabularDataWithStrings].[RowName].&amp;[         648]" c="         648" nd="1"/>
              <i n="[TabularDataWithStrings].[RowName].&amp;[         649]" c="         649" nd="1"/>
              <i n="[TabularDataWithStrings].[RowName].&amp;[         650]" c="         650" nd="1"/>
              <i n="[TabularDataWithStrings].[RowName].&amp;[         651]" c="         651" nd="1"/>
              <i n="[TabularDataWithStrings].[RowName].&amp;[         652]" c="         652" nd="1"/>
              <i n="[TabularDataWithStrings].[RowName].&amp;[         653]" c="         653" nd="1"/>
              <i n="[TabularDataWithStrings].[RowName].&amp;[         654]" c="         654" nd="1"/>
              <i n="[TabularDataWithStrings].[RowName].&amp;[         655]" c="         655" nd="1"/>
              <i n="[TabularDataWithStrings].[RowName].&amp;[         656]" c="         656" nd="1"/>
              <i n="[TabularDataWithStrings].[RowName].&amp;[         657]" c="         657" nd="1"/>
              <i n="[TabularDataWithStrings].[RowName].&amp;[         658]" c="         658" nd="1"/>
              <i n="[TabularDataWithStrings].[RowName].&amp;[         659]" c="         659" nd="1"/>
              <i n="[TabularDataWithStrings].[RowName].&amp;[         660]" c="         660" nd="1"/>
              <i n="[TabularDataWithStrings].[RowName].&amp;[         661]" c="         661" nd="1"/>
              <i n="[TabularDataWithStrings].[RowName].&amp;[         662]" c="         662" nd="1"/>
              <i n="[TabularDataWithStrings].[RowName].&amp;[         663]" c="         663" nd="1"/>
              <i n="[TabularDataWithStrings].[RowName].&amp;[         664]" c="         664" nd="1"/>
              <i n="[TabularDataWithStrings].[RowName].&amp;[         665]" c="         665" nd="1"/>
              <i n="[TabularDataWithStrings].[RowName].&amp;[         666]" c="         666" nd="1"/>
              <i n="[TabularDataWithStrings].[RowName].&amp;[         667]" c="         667" nd="1"/>
              <i n="[TabularDataWithStrings].[RowName].&amp;[         668]" c="         668" nd="1"/>
              <i n="[TabularDataWithStrings].[RowName].&amp;[         669]" c="         669" nd="1"/>
              <i n="[TabularDataWithStrings].[RowName].&amp;[         670]" c="         670" nd="1"/>
              <i n="[TabularDataWithStrings].[RowName].&amp;[         671]" c="         671" nd="1"/>
              <i n="[TabularDataWithStrings].[RowName].&amp;[         672]" c="         672" nd="1"/>
              <i n="[TabularDataWithStrings].[RowName].&amp;[         673]" c="         673" nd="1"/>
              <i n="[TabularDataWithStrings].[RowName].&amp;[         674]" c="         674" nd="1"/>
              <i n="[TabularDataWithStrings].[RowName].&amp;[         675]" c="         675" nd="1"/>
              <i n="[TabularDataWithStrings].[RowName].&amp;[         676]" c="         676" nd="1"/>
              <i n="[TabularDataWithStrings].[RowName].&amp;[         677]" c="         677" nd="1"/>
              <i n="[TabularDataWithStrings].[RowName].&amp;[         678]" c="         678" nd="1"/>
              <i n="[TabularDataWithStrings].[RowName].&amp;[         679]" c="         679" nd="1"/>
              <i n="[TabularDataWithStrings].[RowName].&amp;[         680]" c="         680" nd="1"/>
              <i n="[TabularDataWithStrings].[RowName].&amp;[         681]" c="         681" nd="1"/>
              <i n="[TabularDataWithStrings].[RowName].&amp;[         682]" c="         682" nd="1"/>
              <i n="[TabularDataWithStrings].[RowName].&amp;[         683]" c="         683" nd="1"/>
              <i n="[TabularDataWithStrings].[RowName].&amp;[         684]" c="         684" nd="1"/>
              <i n="[TabularDataWithStrings].[RowName].&amp;[         685]" c="         685" nd="1"/>
              <i n="[TabularDataWithStrings].[RowName].&amp;[         686]" c="         686" nd="1"/>
              <i n="[TabularDataWithStrings].[RowName].&amp;[         687]" c="         687" nd="1"/>
              <i n="[TabularDataWithStrings].[RowName].&amp;[         688]" c="         688" nd="1"/>
              <i n="[TabularDataWithStrings].[RowName].&amp;[         689]" c="         689" nd="1"/>
              <i n="[TabularDataWithStrings].[RowName].&amp;[         690]" c="         690" nd="1"/>
              <i n="[TabularDataWithStrings].[RowName].&amp;[         691]" c="         691" nd="1"/>
              <i n="[TabularDataWithStrings].[RowName].&amp;[         692]" c="         692" nd="1"/>
              <i n="[TabularDataWithStrings].[RowName].&amp;[         693]" c="         693" nd="1"/>
              <i n="[TabularDataWithStrings].[RowName].&amp;[         694]" c="         694" nd="1"/>
              <i n="[TabularDataWithStrings].[RowName].&amp;[         695]" c="         695" nd="1"/>
              <i n="[TabularDataWithStrings].[RowName].&amp;[         696]" c="         696" nd="1"/>
              <i n="[TabularDataWithStrings].[RowName].&amp;[         697]" c="         697" nd="1"/>
              <i n="[TabularDataWithStrings].[RowName].&amp;[         698]" c="         698" nd="1"/>
              <i n="[TabularDataWithStrings].[RowName].&amp;[         699]" c="         699" nd="1"/>
              <i n="[TabularDataWithStrings].[RowName].&amp;[         700]" c="         700" nd="1"/>
              <i n="[TabularDataWithStrings].[RowName].&amp;[         701]" c="         701" nd="1"/>
              <i n="[TabularDataWithStrings].[RowName].&amp;[         702]" c="         702" nd="1"/>
              <i n="[TabularDataWithStrings].[RowName].&amp;[         703]" c="         703" nd="1"/>
              <i n="[TabularDataWithStrings].[RowName].&amp;[         704]" c="         704" nd="1"/>
              <i n="[TabularDataWithStrings].[RowName].&amp;[         705]" c="         705" nd="1"/>
              <i n="[TabularDataWithStrings].[RowName].&amp;[         706]" c="         706" nd="1"/>
              <i n="[TabularDataWithStrings].[RowName].&amp;[         707]" c="         707" nd="1"/>
              <i n="[TabularDataWithStrings].[RowName].&amp;[         708]" c="         708" nd="1"/>
              <i n="[TabularDataWithStrings].[RowName].&amp;[         709]" c="         709" nd="1"/>
              <i n="[TabularDataWithStrings].[RowName].&amp;[         710]" c="         710" nd="1"/>
              <i n="[TabularDataWithStrings].[RowName].&amp;[         711]" c="         711" nd="1"/>
              <i n="[TabularDataWithStrings].[RowName].&amp;[         712]" c="         712" nd="1"/>
              <i n="[TabularDataWithStrings].[RowName].&amp;[         713]" c="         713" nd="1"/>
              <i n="[TabularDataWithStrings].[RowName].&amp;[         714]" c="         714" nd="1"/>
              <i n="[TabularDataWithStrings].[RowName].&amp;[         715]" c="         715" nd="1"/>
              <i n="[TabularDataWithStrings].[RowName].&amp;[         716]" c="         716" nd="1"/>
              <i n="[TabularDataWithStrings].[RowName].&amp;[         717]" c="         717" nd="1"/>
              <i n="[TabularDataWithStrings].[RowName].&amp;[         718]" c="         718" nd="1"/>
              <i n="[TabularDataWithStrings].[RowName].&amp;[         719]" c="         719" nd="1"/>
              <i n="[TabularDataWithStrings].[RowName].&amp;[         720]" c="         720" nd="1"/>
              <i n="[TabularDataWithStrings].[RowName].&amp;[         721]" c="         721" nd="1"/>
              <i n="[TabularDataWithStrings].[RowName].&amp;[         722]" c="         722" nd="1"/>
              <i n="[TabularDataWithStrings].[RowName].&amp;[         723]" c="         723" nd="1"/>
              <i n="[TabularDataWithStrings].[RowName].&amp;[         724]" c="         724" nd="1"/>
              <i n="[TabularDataWithStrings].[RowName].&amp;[         725]" c="         725" nd="1"/>
              <i n="[TabularDataWithStrings].[RowName].&amp;[         726]" c="         726" nd="1"/>
              <i n="[TabularDataWithStrings].[RowName].&amp;[         727]" c="         727" nd="1"/>
              <i n="[TabularDataWithStrings].[RowName].&amp;[         728]" c="         728" nd="1"/>
              <i n="[TabularDataWithStrings].[RowName].&amp;[         729]" c="         729" nd="1"/>
              <i n="[TabularDataWithStrings].[RowName].&amp;[         730]" c="         730" nd="1"/>
              <i n="[TabularDataWithStrings].[RowName].&amp;[         731]" c="         731" nd="1"/>
              <i n="[TabularDataWithStrings].[RowName].&amp;[         732]" c="         732" nd="1"/>
              <i n="[TabularDataWithStrings].[RowName].&amp;[         733]" c="         733" nd="1"/>
              <i n="[TabularDataWithStrings].[RowName].&amp;[         734]" c="         734" nd="1"/>
              <i n="[TabularDataWithStrings].[RowName].&amp;[         735]" c="         735" nd="1"/>
              <i n="[TabularDataWithStrings].[RowName].&amp;[         736]" c="         736" nd="1"/>
              <i n="[TabularDataWithStrings].[RowName].&amp;[         737]" c="         737" nd="1"/>
              <i n="[TabularDataWithStrings].[RowName].&amp;[         738]" c="         738" nd="1"/>
              <i n="[TabularDataWithStrings].[RowName].&amp;[         739]" c="         739" nd="1"/>
              <i n="[TabularDataWithStrings].[RowName].&amp;[         740]" c="         740" nd="1"/>
              <i n="[TabularDataWithStrings].[RowName].&amp;[         741]" c="         741" nd="1"/>
              <i n="[TabularDataWithStrings].[RowName].&amp;[         742]" c="         742" nd="1"/>
              <i n="[TabularDataWithStrings].[RowName].&amp;[         743]" c="         743" nd="1"/>
              <i n="[TabularDataWithStrings].[RowName].&amp;[         744]" c="         744" nd="1"/>
              <i n="[TabularDataWithStrings].[RowName].&amp;[         745]" c="         745" nd="1"/>
              <i n="[TabularDataWithStrings].[RowName].&amp;[         746]" c="         746" nd="1"/>
              <i n="[TabularDataWithStrings].[RowName].&amp;[         747]" c="         747" nd="1"/>
              <i n="[TabularDataWithStrings].[RowName].&amp;[         748]" c="         748" nd="1"/>
              <i n="[TabularDataWithStrings].[RowName].&amp;[         749]" c="         749" nd="1"/>
              <i n="[TabularDataWithStrings].[RowName].&amp;[         750]" c="         750" nd="1"/>
              <i n="[TabularDataWithStrings].[RowName].&amp;[         751]" c="         751" nd="1"/>
              <i n="[TabularDataWithStrings].[RowName].&amp;[         752]" c="         752" nd="1"/>
              <i n="[TabularDataWithStrings].[RowName].&amp;[         753]" c="         753" nd="1"/>
              <i n="[TabularDataWithStrings].[RowName].&amp;[         754]" c="         754" nd="1"/>
              <i n="[TabularDataWithStrings].[RowName].&amp;[         755]" c="         755" nd="1"/>
              <i n="[TabularDataWithStrings].[RowName].&amp;[         756]" c="         756" nd="1"/>
              <i n="[TabularDataWithStrings].[RowName].&amp;[         757]" c="         757" nd="1"/>
              <i n="[TabularDataWithStrings].[RowName].&amp;[         758]" c="         758" nd="1"/>
              <i n="[TabularDataWithStrings].[RowName].&amp;[         759]" c="         759" nd="1"/>
              <i n="[TabularDataWithStrings].[RowName].&amp;[         760]" c="         760" nd="1"/>
              <i n="[TabularDataWithStrings].[RowName].&amp;[         761]" c="         761" nd="1"/>
              <i n="[TabularDataWithStrings].[RowName].&amp;[         762]" c="         762" nd="1"/>
              <i n="[TabularDataWithStrings].[RowName].&amp;[         763]" c="         763" nd="1"/>
              <i n="[TabularDataWithStrings].[RowName].&amp;[         764]" c="         764" nd="1"/>
              <i n="[TabularDataWithStrings].[RowName].&amp;[         765]" c="         765" nd="1"/>
              <i n="[TabularDataWithStrings].[RowName].&amp;[         766]" c="         766" nd="1"/>
              <i n="[TabularDataWithStrings].[RowName].&amp;[         767]" c="         767" nd="1"/>
              <i n="[TabularDataWithStrings].[RowName].&amp;[         768]" c="         768" nd="1"/>
              <i n="[TabularDataWithStrings].[RowName].&amp;[         769]" c="         769" nd="1"/>
              <i n="[TabularDataWithStrings].[RowName].&amp;[         770]" c="         770" nd="1"/>
              <i n="[TabularDataWithStrings].[RowName].&amp;[         771]" c="         771" nd="1"/>
              <i n="[TabularDataWithStrings].[RowName].&amp;[         772]" c="         772" nd="1"/>
              <i n="[TabularDataWithStrings].[RowName].&amp;[         773]" c="         773" nd="1"/>
              <i n="[TabularDataWithStrings].[RowName].&amp;[         774]" c="         774" nd="1"/>
              <i n="[TabularDataWithStrings].[RowName].&amp;[         775]" c="         775" nd="1"/>
              <i n="[TabularDataWithStrings].[RowName].&amp;[         776]" c="         776" nd="1"/>
              <i n="[TabularDataWithStrings].[RowName].&amp;[         777]" c="         777" nd="1"/>
              <i n="[TabularDataWithStrings].[RowName].&amp;[         778]" c="         778" nd="1"/>
              <i n="[TabularDataWithStrings].[RowName].&amp;[         779]" c="         779" nd="1"/>
              <i n="[TabularDataWithStrings].[RowName].&amp;[         780]" c="         780" nd="1"/>
              <i n="[TabularDataWithStrings].[RowName].&amp;[         781]" c="         781" nd="1"/>
              <i n="[TabularDataWithStrings].[RowName].&amp;[         782]" c="         782" nd="1"/>
              <i n="[TabularDataWithStrings].[RowName].&amp;[         783]" c="         783" nd="1"/>
              <i n="[TabularDataWithStrings].[RowName].&amp;[         784]" c="         784" nd="1"/>
              <i n="[TabularDataWithStrings].[RowName].&amp;[         785]" c="         785" nd="1"/>
              <i n="[TabularDataWithStrings].[RowName].&amp;[         786]" c="         786" nd="1"/>
              <i n="[TabularDataWithStrings].[RowName].&amp;[         787]" c="         787" nd="1"/>
              <i n="[TabularDataWithStrings].[RowName].&amp;[         788]" c="         788" nd="1"/>
              <i n="[TabularDataWithStrings].[RowName].&amp;[         789]" c="         789" nd="1"/>
              <i n="[TabularDataWithStrings].[RowName].&amp;[         790]" c="         790" nd="1"/>
              <i n="[TabularDataWithStrings].[RowName].&amp;[         791]" c="         791" nd="1"/>
              <i n="[TabularDataWithStrings].[RowName].&amp;[         792]" c="         792" nd="1"/>
              <i n="[TabularDataWithStrings].[RowName].&amp;[         793]" c="         793" nd="1"/>
              <i n="[TabularDataWithStrings].[RowName].&amp;[         794]" c="         794" nd="1"/>
              <i n="[TabularDataWithStrings].[RowName].&amp;[         795]" c="         795" nd="1"/>
              <i n="[TabularDataWithStrings].[RowName].&amp;[         796]" c="         796" nd="1"/>
              <i n="[TabularDataWithStrings].[RowName].&amp;[         797]" c="         797" nd="1"/>
              <i n="[TabularDataWithStrings].[RowName].&amp;[         798]" c="         798" nd="1"/>
              <i n="[TabularDataWithStrings].[RowName].&amp;[         799]" c="         799" nd="1"/>
              <i n="[TabularDataWithStrings].[RowName].&amp;[         800]" c="         800" nd="1"/>
              <i n="[TabularDataWithStrings].[RowName].&amp;[         801]" c="         801" nd="1"/>
              <i n="[TabularDataWithStrings].[RowName].&amp;[         802]" c="         802" nd="1"/>
              <i n="[TabularDataWithStrings].[RowName].&amp;[         803]" c="         803" nd="1"/>
              <i n="[TabularDataWithStrings].[RowName].&amp;[         804]" c="         804" nd="1"/>
              <i n="[TabularDataWithStrings].[RowName].&amp;[         805]" c="         805" nd="1"/>
              <i n="[TabularDataWithStrings].[RowName].&amp;[         806]" c="         806" nd="1"/>
              <i n="[TabularDataWithStrings].[RowName].&amp;[         807]" c="         807" nd="1"/>
              <i n="[TabularDataWithStrings].[RowName].&amp;[         808]" c="         808" nd="1"/>
              <i n="[TabularDataWithStrings].[RowName].&amp;[         809]" c="         809" nd="1"/>
              <i n="[TabularDataWithStrings].[RowName].&amp;[         810]" c="         810" nd="1"/>
              <i n="[TabularDataWithStrings].[RowName].&amp;[         811]" c="         811" nd="1"/>
              <i n="[TabularDataWithStrings].[RowName].&amp;[         812]" c="         812" nd="1"/>
              <i n="[TabularDataWithStrings].[RowName].&amp;[         813]" c="         813" nd="1"/>
              <i n="[TabularDataWithStrings].[RowName].&amp;[         814]" c="         814" nd="1"/>
              <i n="[TabularDataWithStrings].[RowName].&amp;[         815]" c="         815" nd="1"/>
              <i n="[TabularDataWithStrings].[RowName].&amp;[         816]" c="         816" nd="1"/>
              <i n="[TabularDataWithStrings].[RowName].&amp;[         817]" c="         817" nd="1"/>
              <i n="[TabularDataWithStrings].[RowName].&amp;[         818]" c="         818" nd="1"/>
              <i n="[TabularDataWithStrings].[RowName].&amp;[         819]" c="         819" nd="1"/>
              <i n="[TabularDataWithStrings].[RowName].&amp;[         820]" c="         820" nd="1"/>
              <i n="[TabularDataWithStrings].[RowName].&amp;[         821]" c="         821" nd="1"/>
              <i n="[TabularDataWithStrings].[RowName].&amp;[         822]" c="         822" nd="1"/>
              <i n="[TabularDataWithStrings].[RowName].&amp;[         823]" c="         823" nd="1"/>
              <i n="[TabularDataWithStrings].[RowName].&amp;[         824]" c="         824" nd="1"/>
              <i n="[TabularDataWithStrings].[RowName].&amp;[         825]" c="         825" nd="1"/>
              <i n="[TabularDataWithStrings].[RowName].&amp;[         826]" c="         826" nd="1"/>
              <i n="[TabularDataWithStrings].[RowName].&amp;[         827]" c="         827" nd="1"/>
              <i n="[TabularDataWithStrings].[RowName].&amp;[         828]" c="         828" nd="1"/>
              <i n="[TabularDataWithStrings].[RowName].&amp;[         829]" c="         829" nd="1"/>
              <i n="[TabularDataWithStrings].[RowName].&amp;[         830]" c="         830" nd="1"/>
              <i n="[TabularDataWithStrings].[RowName].&amp;[         831]" c="         831" nd="1"/>
              <i n="[TabularDataWithStrings].[RowName].&amp;[         832]" c="         832" nd="1"/>
              <i n="[TabularDataWithStrings].[RowName].&amp;[         833]" c="         833" nd="1"/>
              <i n="[TabularDataWithStrings].[RowName].&amp;[         834]" c="         834" nd="1"/>
              <i n="[TabularDataWithStrings].[RowName].&amp;[         835]" c="         835" nd="1"/>
              <i n="[TabularDataWithStrings].[RowName].&amp;[         836]" c="         836" nd="1"/>
              <i n="[TabularDataWithStrings].[RowName].&amp;[         837]" c="         837" nd="1"/>
              <i n="[TabularDataWithStrings].[RowName].&amp;[         838]" c="         838" nd="1"/>
              <i n="[TabularDataWithStrings].[RowName].&amp;[         839]" c="         839" nd="1"/>
              <i n="[TabularDataWithStrings].[RowName].&amp;[         840]" c="         840" nd="1"/>
              <i n="[TabularDataWithStrings].[RowName].&amp;[         841]" c="         841" nd="1"/>
              <i n="[TabularDataWithStrings].[RowName].&amp;[         842]" c="         842" nd="1"/>
              <i n="[TabularDataWithStrings].[RowName].&amp;[         843]" c="         843" nd="1"/>
              <i n="[TabularDataWithStrings].[RowName].&amp;[         844]" c="         844" nd="1"/>
              <i n="[TabularDataWithStrings].[RowName].&amp;[        2011]" c="        2011" nd="1"/>
              <i n="[TabularDataWithStrings].[RowName].&amp;[        2012]" c="        2012" nd="1"/>
              <i n="[TabularDataWithStrings].[RowName].&amp;[        2013]" c="        2013" nd="1"/>
              <i n="[TabularDataWithStrings].[RowName].&amp;[        2014]" c="        2014" nd="1"/>
              <i n="[TabularDataWithStrings].[RowName].&amp;[        2015]" c="        2015" nd="1"/>
              <i n="[TabularDataWithStrings].[RowName].&amp;[        2016]" c="        2016" nd="1"/>
              <i n="[TabularDataWithStrings].[RowName].&amp;[        2017]" c="        2017" nd="1"/>
              <i n="[TabularDataWithStrings].[RowName].&amp;[        2018]" c="        2018" nd="1"/>
              <i n="[TabularDataWithStrings].[RowName].&amp;[        2019]" c="        2019" nd="1"/>
              <i n="[TabularDataWithStrings].[RowName].&amp;[        2020]" c="        2020" nd="1"/>
              <i n="[TabularDataWithStrings].[RowName].&amp;[        2021]" c="        2021" nd="1"/>
              <i n="[TabularDataWithStrings].[RowName].&amp;[        2022]" c="        2022" nd="1"/>
              <i n="[TabularDataWithStrings].[RowName].&amp;[        2023]" c="        2023" nd="1"/>
              <i n="[TabularDataWithStrings].[RowName].&amp;[        2024]" c="        2024" nd="1"/>
              <i n="[TabularDataWithStrings].[RowName].&amp;[        2025]" c="        2025" nd="1"/>
              <i n="[TabularDataWithStrings].[RowName].&amp;[        2026]" c="        2026" nd="1"/>
              <i n="[TabularDataWithStrings].[RowName].&amp;[        2027]" c="        2027" nd="1"/>
              <i n="[TabularDataWithStrings].[RowName].&amp;[        2028]" c="        2028" nd="1"/>
              <i n="[TabularDataWithStrings].[RowName].&amp;[        2029]" c="        2029" nd="1"/>
              <i n="[TabularDataWithStrings].[RowName].&amp;[        2030]" c="        2030" nd="1"/>
              <i n="[TabularDataWithStrings].[RowName].&amp;[        2031]" c="        2031" nd="1"/>
              <i n="[TabularDataWithStrings].[RowName].&amp;[        2032]" c="        2032" nd="1"/>
              <i n="[TabularDataWithStrings].[RowName].&amp;[        2033]" c="        2033" nd="1"/>
              <i n="[TabularDataWithStrings].[RowName].&amp;[        2034]" c="        2034" nd="1"/>
              <i n="[TabularDataWithStrings].[RowName].&amp;[        2035]" c="        2035" nd="1"/>
              <i n="[TabularDataWithStrings].[RowName].&amp;[24HR CLGSETP]" c="24HR CLGSETP" nd="1"/>
              <i n="[TabularDataWithStrings].[RowName].&amp;[600 GAL WATER HEATER - 600 KBTU/HR]" c="600 GAL WATER HEATER - 600 KBTU/HR" nd="1"/>
              <i n="[TabularDataWithStrings].[RowName].&amp;[Above Ground Wall Area]" c="Above Ground Wall Area" nd="1"/>
              <i n="[TabularDataWithStrings].[RowName].&amp;[Above Ground Window-Wall Ratio]" c="Above Ground Window-Wall Ratio" nd="1"/>
              <i n="[TabularDataWithStrings].[RowName].&amp;[AboveCustomerBaseCosts]" c="AboveCustomerBaseCosts" nd="1"/>
              <i n="[TabularDataWithStrings].[RowName].&amp;[AboveCustomerBaseEnergy]" c="AboveCustomerBaseEnergy" nd="1"/>
              <i n="[TabularDataWithStrings].[RowName].&amp;[Additional]" c="Additional" nd="1"/>
              <i n="[TabularDataWithStrings].[RowName].&amp;[Adjustment (~~$~~)]" c="Adjustment (~~$~~)" nd="1"/>
              <i n="[TabularDataWithStrings].[RowName].&amp;[AIR TERMINAL SINGLE DUCT CONSTANT VOLUME COOLED BEAM 1]" c="AIR TERMINAL SINGLE DUCT CONSTANT VOLUME COOLED BEAM 1" nd="1"/>
              <i n="[TabularDataWithStrings].[RowName].&amp;[AIR TERMINAL SINGLE DUCT CONSTANT VOLUME COOLED BEAM 11]" c="AIR TERMINAL SINGLE DUCT CONSTANT VOLUME COOLED BEAM 11" nd="1"/>
              <i n="[TabularDataWithStrings].[RowName].&amp;[AIR TERMINAL SINGLE DUCT CONSTANT VOLUME COOLED BEAM 13]" c="AIR TERMINAL SINGLE DUCT CONSTANT VOLUME COOLED BEAM 13" nd="1"/>
              <i n="[TabularDataWithStrings].[RowName].&amp;[AIR TERMINAL SINGLE DUCT CONSTANT VOLUME COOLED BEAM 14]" c="AIR TERMINAL SINGLE DUCT CONSTANT VOLUME COOLED BEAM 14" nd="1"/>
              <i n="[TabularDataWithStrings].[RowName].&amp;[AIR TERMINAL SINGLE DUCT CONSTANT VOLUME COOLED BEAM 16]" c="AIR TERMINAL SINGLE DUCT CONSTANT VOLUME COOLED BEAM 16" nd="1"/>
              <i n="[TabularDataWithStrings].[RowName].&amp;[AIR TERMINAL SINGLE DUCT CONSTANT VOLUME COOLED BEAM 17]" c="AIR TERMINAL SINGLE DUCT CONSTANT VOLUME COOLED BEAM 17" nd="1"/>
              <i n="[TabularDataWithStrings].[RowName].&amp;[AIR TERMINAL SINGLE DUCT CONSTANT VOLUME COOLED BEAM 18]" c="AIR TERMINAL SINGLE DUCT CONSTANT VOLUME COOLED BEAM 18" nd="1"/>
              <i n="[TabularDataWithStrings].[RowName].&amp;[AIR TERMINAL SINGLE DUCT CONSTANT VOLUME COOLED BEAM 19]" c="AIR TERMINAL SINGLE DUCT CONSTANT VOLUME COOLED BEAM 19" nd="1"/>
              <i n="[TabularDataWithStrings].[RowName].&amp;[AIR TERMINAL SINGLE DUCT CONSTANT VOLUME COOLED BEAM 2]" c="AIR TERMINAL SINGLE DUCT CONSTANT VOLUME COOLED BEAM 2" nd="1"/>
              <i n="[TabularDataWithStrings].[RowName].&amp;[AIR TERMINAL SINGLE DUCT CONSTANT VOLUME COOLED BEAM 20]" c="AIR TERMINAL SINGLE DUCT CONSTANT VOLUME COOLED BEAM 20" nd="1"/>
              <i n="[TabularDataWithStrings].[RowName].&amp;[AIR TERMINAL SINGLE DUCT CONSTANT VOLUME COOLED BEAM 21]" c="AIR TERMINAL SINGLE DUCT CONSTANT VOLUME COOLED BEAM 21" nd="1"/>
              <i n="[TabularDataWithStrings].[RowName].&amp;[AIR TERMINAL SINGLE DUCT CONSTANT VOLUME COOLED BEAM 22]" c="AIR TERMINAL SINGLE DUCT CONSTANT VOLUME COOLED BEAM 22" nd="1"/>
              <i n="[TabularDataWithStrings].[RowName].&amp;[AIR TERMINAL SINGLE DUCT CONSTANT VOLUME COOLED BEAM 23]" c="AIR TERMINAL SINGLE DUCT CONSTANT VOLUME COOLED BEAM 23" nd="1"/>
              <i n="[TabularDataWithStrings].[RowName].&amp;[AIR TERMINAL SINGLE DUCT CONSTANT VOLUME COOLED BEAM 24]" c="AIR TERMINAL SINGLE DUCT CONSTANT VOLUME COOLED BEAM 24" nd="1"/>
              <i n="[TabularDataWithStrings].[RowName].&amp;[AIR TERMINAL SINGLE DUCT CONSTANT VOLUME COOLED BEAM 25]" c="AIR TERMINAL SINGLE DUCT CONSTANT VOLUME COOLED BEAM 25" nd="1"/>
              <i n="[TabularDataWithStrings].[RowName].&amp;[AIR TERMINAL SINGLE DUCT CONSTANT VOLUME COOLED BEAM 26]" c="AIR TERMINAL SINGLE DUCT CONSTANT VOLUME COOLED BEAM 26" nd="1"/>
              <i n="[TabularDataWithStrings].[RowName].&amp;[AIR TERMINAL SINGLE DUCT CONSTANT VOLUME COOLED BEAM 27]" c="AIR TERMINAL SINGLE DUCT CONSTANT VOLUME COOLED BEAM 27" nd="1"/>
              <i n="[TabularDataWithStrings].[RowName].&amp;[AIR TERMINAL SINGLE DUCT CONSTANT VOLUME COOLED BEAM 28]" c="AIR TERMINAL SINGLE DUCT CONSTANT VOLUME COOLED BEAM 28" nd="1"/>
              <i n="[TabularDataWithStrings].[RowName].&amp;[AIR TERMINAL SINGLE DUCT CONSTANT VOLUME COOLED BEAM 29]" c="AIR TERMINAL SINGLE DUCT CONSTANT VOLUME COOLED BEAM 29" nd="1"/>
              <i n="[TabularDataWithStrings].[RowName].&amp;[AIR TERMINAL SINGLE DUCT CONSTANT VOLUME COOLED BEAM 30]" c="AIR TERMINAL SINGLE DUCT CONSTANT VOLUME COOLED BEAM 30" nd="1"/>
              <i n="[TabularDataWithStrings].[RowName].&amp;[AIR TERMINAL SINGLE DUCT CONSTANT VOLUME COOLED BEAM 32]" c="AIR TERMINAL SINGLE DUCT CONSTANT VOLUME COOLED BEAM 32" nd="1"/>
              <i n="[TabularDataWithStrings].[RowName].&amp;[AIR TERMINAL SINGLE DUCT CONSTANT VOLUME COOLED BEAM 33]" c="AIR TERMINAL SINGLE DUCT CONSTANT VOLUME COOLED BEAM 33" nd="1"/>
              <i n="[TabularDataWithStrings].[RowName].&amp;[AIR TERMINAL SINGLE DUCT CONSTANT VOLUME COOLED BEAM 35]" c="AIR TERMINAL SINGLE DUCT CONSTANT VOLUME COOLED BEAM 35" nd="1"/>
              <i n="[TabularDataWithStrings].[RowName].&amp;[AIR TERMINAL SINGLE DUCT CONSTANT VOLUME COOLED BEAM 36]" c="AIR TERMINAL SINGLE DUCT CONSTANT VOLUME COOLED BEAM 36" nd="1"/>
              <i n="[TabularDataWithStrings].[RowName].&amp;[AIR TERMINAL SINGLE DUCT CONSTANT VOLUME COOLED BEAM 37]" c="AIR TERMINAL SINGLE DUCT CONSTANT VOLUME COOLED BEAM 37" nd="1"/>
              <i n="[TabularDataWithStrings].[RowName].&amp;[AIR TERMINAL SINGLE DUCT CONSTANT VOLUME COOLED BEAM 38]" c="AIR TERMINAL SINGLE DUCT CONSTANT VOLUME COOLED BEAM 38" nd="1"/>
              <i n="[TabularDataWithStrings].[RowName].&amp;[AIR TERMINAL SINGLE DUCT CONSTANT VOLUME COOLED BEAM 6]" c="AIR TERMINAL SINGLE DUCT CONSTANT VOLUME COOLED BEAM 6" nd="1"/>
              <i n="[TabularDataWithStrings].[RowName].&amp;[AIR TERMINAL SINGLE DUCT CONSTANT VOLUME COOLED BEAM 7]" c="AIR TERMINAL SINGLE DUCT CONSTANT VOLUME COOLED BEAM 7" nd="1"/>
              <i n="[TabularDataWithStrings].[RowName].&amp;[AIR TERMINAL SINGLE DUCT CONSTANT VOLUME COOLED BEAM 8]" c="AIR TERMINAL SINGLE DUCT CONSTANT VOLUME COOLED BEAM 8" nd="1"/>
              <i n="[TabularDataWithStrings].[RowName].&amp;[Air to Air Heat Recovery for Cooling]" c="Air to Air Heat Recovery for Cooling" nd="1"/>
              <i n="[TabularDataWithStrings].[RowName].&amp;[Air to Air Heat Recovery for Heating]" c="Air to Air Heat Recovery for Heating" nd="1"/>
              <i n="[TabularDataWithStrings].[RowName].&amp;[Autocalculatable Fields]" c="Autocalculatable Fields" nd="1"/>
              <i n="[TabularDataWithStrings].[RowName].&amp;[Autocalculated Fields]" c="Autocalculated Fields" nd="1"/>
              <i n="[TabularDataWithStrings].[RowName].&amp;[Autosizable Fields]" c="Autosizable Fields" nd="1"/>
              <i n="[TabularDataWithStrings].[RowName].&amp;[Autosized Fields]" c="Autosized Fields" nd="1"/>
              <i n="[TabularDataWithStrings].[RowName].&amp;[AV:InteriorEquipment:Electricity]" c="AV:InteriorEquipment:Electricity" nd="1"/>
              <i n="[TabularDataWithStrings].[RowName].&amp;[Base Date]" c="Base Date" nd="1"/>
              <i n="[TabularDataWithStrings].[RowName].&amp;[Baseboard:EnergyTransfer]" c="Baseboard:EnergyTransfer" nd="1"/>
              <i n="[TabularDataWithStrings].[RowName].&amp;[Baseboard:PlantLoopHeatingDemand]" c="Baseboard:PlantLoopHeatingDemand" nd="1"/>
              <i n="[TabularDataWithStrings].[RowName].&amp;[Basis (~~$~~)]" c="Basis (~~$~~)" nd="1"/>
              <i n="[TabularDataWithStrings].[RowName].&amp;[BelowCustomerBaseCosts]" c="BelowCustomerBaseCosts" nd="1"/>
              <i n="[TabularDataWithStrings].[RowName].&amp;[BelowCustomerBaseEnergy]" c="BelowCustomerBaseEnergy" nd="1"/>
              <i n="[TabularDataWithStrings].[RowName].&amp;[BOILER HOT WATER 1]" c="BOILER HOT WATER 1" nd="1"/>
              <i n="[TabularDataWithStrings].[RowName].&amp;[Boiler Parasitic:Heating:Electricity]" c="Boiler Parasitic:Heating:Electricity" nd="1"/>
              <i n="[TabularDataWithStrings].[RowName].&amp;[Boilers:EnergyTransfer]" c="Boilers:EnergyTransfer" nd="1"/>
              <i n="[TabularDataWithStrings].[RowName].&amp;[Building Detached Shading]" c="Building Detached Shading" nd="1"/>
              <i n="[TabularDataWithStrings].[RowName].&amp;[Carbon Equivalent:Facility]" c="Carbon Equivalent:Facility" nd="1"/>
              <i n="[TabularDataWithStrings].[RowName].&amp;[CarbonEquivalentEmissions:Carbon Equivalent]" c="CarbonEquivalentEmissions:Carbon Equivalent" nd="1"/>
              <i n="[TabularDataWithStrings].[RowName].&amp;[Change in Storage]" c="Change in Storage" nd="1"/>
              <i n="[TabularDataWithStrings].[RowName].&amp;[CHILLED BEAM]" c="CHILLED BEAM" nd="1"/>
              <i n="[TabularDataWithStrings].[RowName].&amp;[Chillers:EnergyTransfer]" c="Chillers:EnergyTransfer" nd="1"/>
              <i n="[TabularDataWithStrings].[RowName].&amp;[Coal]" c="Coal" nd="1"/>
              <i n="[TabularDataWithStrings].[RowName].&amp;[Cogeneration:ElectricityNet]" c="Cogeneration:ElectricityNet" nd="1"/>
              <i n="[TabularDataWithStrings].[RowName].&amp;[Cogeneration:ElectricityPurchased]" c="Cogeneration:ElectricityPurchased" nd="1"/>
              <i n="[TabularDataWithStrings].[RowName].&amp;[Cogeneration:ElectricitySurplusSold]" c="Cogeneration:ElectricitySurplusSold" nd="1"/>
              <i n="[TabularDataWithStrings].[RowName].&amp;[COIL COOLING AV FCU]" c="COIL COOLING AV FCU" nd="1"/>
              <i n="[TabularDataWithStrings].[RowName].&amp;[COIL COOLING AV FCU 1]" c="COIL COOLING AV FCU 1" nd="1"/>
              <i n="[TabularDataWithStrings].[RowName].&amp;[COIL COOLING AV FCU 2]" c="COIL COOLING AV FCU 2" nd="1"/>
              <i n="[TabularDataWithStrings].[RowName].&amp;[COIL COOLING AV FCU 3]" c="COIL COOLING AV FCU 3" nd="1"/>
              <i n="[TabularDataWithStrings].[RowName].&amp;[COIL COOLING DOAS]" c="COIL COOLING DOAS" nd="1"/>
              <i n="[TabularDataWithStrings].[RowName].&amp;[COIL COOLING DOAS 1]" c="COIL COOLING DOAS 1" nd="1"/>
              <i n="[TabularDataWithStrings].[RowName].&amp;[COIL COOLING ELEC FCU]" c="COIL COOLING ELEC FCU" nd="1"/>
              <i n="[TabularDataWithStrings].[RowName].&amp;[COIL COOLING ELECIT FCU]" c="COIL COOLING ELECIT FCU" nd="1"/>
              <i n="[TabularDataWithStrings].[RowName].&amp;[COIL COOLING IT FCU]" c="COIL COOLING IT FCU" nd="1"/>
              <i n="[TabularDataWithStrings].[RowName].&amp;[COIL COOLING MECH FCU]" c="COIL COOLING MECH FCU" nd="1"/>
              <i n="[TabularDataWithStrings].[RowName].&amp;[COIL COOLING STAIR FCU]" c="COIL COOLING STAIR FCU" nd="1"/>
              <i n="[TabularDataWithStrings].[RowName].&amp;[COIL HEATING ELECTRIC 1]" c="COIL HEATING ELECTRIC 1" nd="1"/>
              <i n="[TabularDataWithStrings].[RowName].&amp;[COIL HEATING ELECTRIC 2]" c="COIL HEATING ELECTRIC 2" nd="1"/>
              <i n="[TabularDataWithStrings].[RowName].&amp;[COIL HEATING ELECTRIC 3]" c="COIL HEATING ELECTRIC 3" nd="1"/>
              <i n="[TabularDataWithStrings].[RowName].&amp;[COIL HEATING ELECTRIC 4]" c="COIL HEATING ELECTRIC 4" nd="1"/>
              <i n="[TabularDataWithStrings].[RowName].&amp;[COIL HEATING ELECTRIC 5]" c="COIL HEATING ELECTRIC 5" nd="1"/>
              <i n="[TabularDataWithStrings].[RowName].&amp;[COIL HEATING ELECTRIC 7]" c="COIL HEATING ELECTRIC 7" nd="1"/>
              <i n="[TabularDataWithStrings].[RowName].&amp;[COIL HEATING ELECTRIC 8]" c="COIL HEATING ELECTRIC 8" nd="1"/>
              <i n="[TabularDataWithStrings].[RowName].&amp;[COIL HEATING ELECTRIC 9]" c="COIL HEATING ELECTRIC 9" nd="1"/>
              <i n="[TabularDataWithStrings].[RowName].&amp;[Cold Water:WaterSystems:EnergyTransfer]" c="Cold Water:WaterSystems:EnergyTransfer" nd="1"/>
              <i n="[TabularDataWithStrings].[RowName].&amp;[Cold Water:WaterSystems:MainsWater]" c="Cold Water:WaterSystems:MainsWater" nd="1"/>
              <i n="[TabularDataWithStrings].[RowName].&amp;[Cold Water:WaterSystems:Water]" c="Cold Water:WaterSystems:Water" nd="1"/>
              <i n="[TabularDataWithStrings].[RowName].&amp;[Computation]" c="Computation" nd="1"/>
              <i n="[TabularDataWithStrings].[RowName].&amp;[Condensate Collection]" c="Condensate Collection" nd="1"/>
              <i n="[TabularDataWithStrings].[RowName].&amp;[Conditioned Total]" c="Conditioned Total" nd="1"/>
              <i n="[TabularDataWithStrings].[RowName].&amp;[Conditioned Zones]" c="Conditioned Zones" nd="1"/>
              <i n="[TabularDataWithStrings].[RowName].&amp;[Construction]" c="Construction" nd="1"/>
              <i n="[TabularDataWithStrings].[RowName].&amp;[CONTROLLER OUTDOOR AIR 1]" c="CONTROLLER OUTDOOR AIR 1" nd="1"/>
              <i n="[TabularDataWithStrings].[RowName].&amp;[CONTROLLER OUTDOOR AIR 2]" c="CONTROLLER OUTDOOR AIR 2" nd="1"/>
              <i n="[TabularDataWithStrings].[RowName].&amp;[CONTROLLER WATER COIL 1]" c="CONTROLLER WATER COIL 1" nd="1"/>
              <i n="[TabularDataWithStrings].[RowName].&amp;[CONTROLLER WATER COIL 10]" c="CONTROLLER WATER COIL 10" nd="1"/>
              <i n="[TabularDataWithStrings].[RowName].&amp;[CONTROLLER WATER COIL 11]" c="CONTROLLER WATER COIL 11" nd="1"/>
              <i n="[TabularDataWithStrings].[RowName].&amp;[CONTROLLER WATER COIL 12]" c="CONTROLLER WATER COIL 12" nd="1"/>
              <i n="[TabularDataWithStrings].[RowName].&amp;[CONTROLLER WATER COIL 13]" c="CONTROLLER WATER COIL 13" nd="1"/>
              <i n="[TabularDataWithStrings].[RowName].&amp;[CONTROLLER WATER COIL 2]" c="CONTROLLER WATER COIL 2" nd="1"/>
              <i n="[TabularDataWithStrings].[RowName].&amp;[CONTROLLER WATER COIL 3]" c="CONTROLLER WATER COIL 3" nd="1"/>
              <i n="[TabularDataWithStrings].[RowName].&amp;[CONTROLLER WATER COIL 4]" c="CONTROLLER WATER COIL 4" nd="1"/>
              <i n="[TabularDataWithStrings].[RowName].&amp;[CONTROLLER WATER COIL 5]" c="CONTROLLER WATER COIL 5" nd="1"/>
              <i n="[TabularDataWithStrings].[RowName].&amp;[CONTROLLER WATER COIL 6]" c="CONTROLLER WATER COIL 6" nd="1"/>
              <i n="[TabularDataWithStrings].[RowName].&amp;[CONTROLLER WATER COIL 7]" c="CONTROLLER WATER COIL 7" nd="1"/>
              <i n="[TabularDataWithStrings].[RowName].&amp;[CONTROLLER WATER COIL 8]" c="CONTROLLER WATER COIL 8" nd="1"/>
              <i n="[TabularDataWithStrings].[RowName].&amp;[CONTROLLER WATER COIL 9]" c="CONTROLLER WATER COIL 9" nd="1"/>
              <i n="[TabularDataWithStrings].[RowName].&amp;[Cooling]" c="Cooling" nd="1"/>
              <i n="[TabularDataWithStrings].[RowName].&amp;[Cooling -- General]" c="Cooling -- General" nd="1"/>
              <i n="[TabularDataWithStrings].[RowName].&amp;[Cooling -- Kitchen]" c="Cooling -- Kitchen" nd="1"/>
              <i n="[TabularDataWithStrings].[RowName].&amp;[Cooling:Electricity]" c="Cooling:Electricity" nd="1"/>
              <i n="[TabularDataWithStrings].[RowName].&amp;[Cooling:EnergyTransfer]" c="Cooling:EnergyTransfer" nd="1"/>
              <i n="[TabularDataWithStrings].[RowName].&amp;[Cooling:EnergyTransfer:Zone:Z1_AV]" c="Cooling:EnergyTransfer:Zone:Z1_AV" nd="1"/>
              <i n="[TabularDataWithStrings].[RowName].&amp;[Cooling:EnergyTransfer:Zone:Z1_CAFE]" c="Cooling:EnergyTransfer:Zone:Z1_CAFE" nd="1"/>
              <i n="[TabularDataWithStrings].[RowName].&amp;[Cooling:EnergyTransfer:Zone:Z1_CIRCULATION]" c="Cooling:EnergyTransfer:Zone:Z1_CIRCULATION" nd="1"/>
              <i n="[TabularDataWithStrings].[RowName].&amp;[Cooling:EnergyTransfer:Zone:Z1_COLDCOOLER]" c="Cooling:EnergyTransfer:Zone:Z1_COLDCOOLER" nd="1"/>
            </range>
          </ranges>
        </level>
      </levels>
      <selections count="12">
        <selection n="[TabularDataWithStrings].[RowName].&amp;[April]"/>
        <selection n="[TabularDataWithStrings].[RowName].&amp;[August]"/>
        <selection n="[TabularDataWithStrings].[RowName].&amp;[December]"/>
        <selection n="[TabularDataWithStrings].[RowName].&amp;[February]"/>
        <selection n="[TabularDataWithStrings].[RowName].&amp;[January]"/>
        <selection n="[TabularDataWithStrings].[RowName].&amp;[July]"/>
        <selection n="[TabularDataWithStrings].[RowName].&amp;[June]"/>
        <selection n="[TabularDataWithStrings].[RowName].&amp;[March]"/>
        <selection n="[TabularDataWithStrings].[RowName].&amp;[May]"/>
        <selection n="[TabularDataWithStrings].[RowName].&amp;[November]"/>
        <selection n="[TabularDataWithStrings].[RowName].&amp;[October]"/>
        <selection n="[TabularDataWithStrings].[RowName].&amp;[September]"/>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Name11" xr10:uid="{751BA59F-3BC6-4427-843C-AAF1728218F8}" sourceName="[TabularDataWithStrings].[RowName]">
  <pivotTables>
    <pivotTable tabId="27" name="PivotTable1"/>
  </pivotTables>
  <data>
    <olap pivotCacheId="2070920910">
      <levels count="2">
        <level uniqueName="[TabularDataWithStrings].[RowName].[(All)]" sourceCaption="(All)" count="0"/>
        <level uniqueName="[TabularDataWithStrings].[RowName].[RowName]" sourceCaption="RowName" count="2237">
          <ranges>
            <range startItem="0">
              <i n="[TabularDataWithStrings].[RowName].&amp;[DAVIS MONTHAN AFB ANN CLG .4% CONDNS DB=&gt;MWB]" c="DAVIS MONTHAN AFB ANN CLG .4% CONDNS DB=&gt;MWB"/>
              <i n="[TabularDataWithStrings].[RowName].&amp;[DAVIS MONTHAN AFB ANN CLG .4% CONDNS ENTH=&gt;MDB]" c="DAVIS MONTHAN AFB ANN CLG .4% CONDNS ENTH=&gt;MDB"/>
              <i n="[TabularDataWithStrings].[RowName].&amp;[DAVIS MONTHAN AFB ANN HTG 99.6% CONDNS DB]" c="DAVIS MONTHAN AFB ANN HTG 99.6% CONDNS DB"/>
              <i n="[TabularDataWithStrings].[RowName].&amp;[OCT DD]" c="OCT DD"/>
              <i n="[TabularDataWithStrings].[RowName].&amp;[SEP DD]" c="SEP DD"/>
              <i n="[TabularDataWithStrings].[RowName].&amp;[]" c="" nd="1"/>
              <i n="[TabularDataWithStrings].[RowName].&amp;[-]" c="-" nd="1"/>
              <i n="[TabularDataWithStrings].[RowName].&amp;[           1]" c="           1" nd="1"/>
              <i n="[TabularDataWithStrings].[RowName].&amp;[           2]" c="           2" nd="1"/>
              <i n="[TabularDataWithStrings].[RowName].&amp;[           3]" c="           3" nd="1"/>
              <i n="[TabularDataWithStrings].[RowName].&amp;[           4]" c="           4" nd="1"/>
              <i n="[TabularDataWithStrings].[RowName].&amp;[           5]" c="           5" nd="1"/>
              <i n="[TabularDataWithStrings].[RowName].&amp;[           6]" c="           6" nd="1"/>
              <i n="[TabularDataWithStrings].[RowName].&amp;[           7]" c="           7" nd="1"/>
              <i n="[TabularDataWithStrings].[RowName].&amp;[           8]" c="           8" nd="1"/>
              <i n="[TabularDataWithStrings].[RowName].&amp;[           9]" c="           9" nd="1"/>
              <i n="[TabularDataWithStrings].[RowName].&amp;[          10]" c="          10" nd="1"/>
              <i n="[TabularDataWithStrings].[RowName].&amp;[          11]" c="          11" nd="1"/>
              <i n="[TabularDataWithStrings].[RowName].&amp;[          12]" c="          12" nd="1"/>
              <i n="[TabularDataWithStrings].[RowName].&amp;[          13]" c="          13" nd="1"/>
              <i n="[TabularDataWithStrings].[RowName].&amp;[          14]" c="          14" nd="1"/>
              <i n="[TabularDataWithStrings].[RowName].&amp;[          15]" c="          15" nd="1"/>
              <i n="[TabularDataWithStrings].[RowName].&amp;[          16]" c="          16" nd="1"/>
              <i n="[TabularDataWithStrings].[RowName].&amp;[          17]" c="          17" nd="1"/>
              <i n="[TabularDataWithStrings].[RowName].&amp;[          18]" c="          18" nd="1"/>
              <i n="[TabularDataWithStrings].[RowName].&amp;[          19]" c="          19" nd="1"/>
              <i n="[TabularDataWithStrings].[RowName].&amp;[          20]" c="          20" nd="1"/>
              <i n="[TabularDataWithStrings].[RowName].&amp;[          21]" c="          21" nd="1"/>
              <i n="[TabularDataWithStrings].[RowName].&amp;[          22]" c="          22" nd="1"/>
              <i n="[TabularDataWithStrings].[RowName].&amp;[          23]" c="          23" nd="1"/>
              <i n="[TabularDataWithStrings].[RowName].&amp;[          24]" c="          24" nd="1"/>
              <i n="[TabularDataWithStrings].[RowName].&amp;[          25]" c="          25" nd="1"/>
              <i n="[TabularDataWithStrings].[RowName].&amp;[          26]" c="          26" nd="1"/>
              <i n="[TabularDataWithStrings].[RowName].&amp;[          27]" c="          27" nd="1"/>
              <i n="[TabularDataWithStrings].[RowName].&amp;[          28]" c="          28" nd="1"/>
              <i n="[TabularDataWithStrings].[RowName].&amp;[          29]" c="          29" nd="1"/>
              <i n="[TabularDataWithStrings].[RowName].&amp;[          30]" c="          30" nd="1"/>
              <i n="[TabularDataWithStrings].[RowName].&amp;[          31]" c="          31" nd="1"/>
              <i n="[TabularDataWithStrings].[RowName].&amp;[          32]" c="          32" nd="1"/>
              <i n="[TabularDataWithStrings].[RowName].&amp;[          33]" c="          33" nd="1"/>
              <i n="[TabularDataWithStrings].[RowName].&amp;[          34]" c="          34" nd="1"/>
              <i n="[TabularDataWithStrings].[RowName].&amp;[          35]" c="          35" nd="1"/>
              <i n="[TabularDataWithStrings].[RowName].&amp;[          36]" c="          36" nd="1"/>
              <i n="[TabularDataWithStrings].[RowName].&amp;[          37]" c="          37" nd="1"/>
              <i n="[TabularDataWithStrings].[RowName].&amp;[          38]" c="          38" nd="1"/>
              <i n="[TabularDataWithStrings].[RowName].&amp;[          39]" c="          39" nd="1"/>
              <i n="[TabularDataWithStrings].[RowName].&amp;[          40]" c="          40" nd="1"/>
              <i n="[TabularDataWithStrings].[RowName].&amp;[          41]" c="          41" nd="1"/>
              <i n="[TabularDataWithStrings].[RowName].&amp;[          42]" c="          42" nd="1"/>
              <i n="[TabularDataWithStrings].[RowName].&amp;[          43]" c="          43" nd="1"/>
              <i n="[TabularDataWithStrings].[RowName].&amp;[          44]" c="          44" nd="1"/>
              <i n="[TabularDataWithStrings].[RowName].&amp;[          45]" c="          45" nd="1"/>
              <i n="[TabularDataWithStrings].[RowName].&amp;[          46]" c="          46" nd="1"/>
              <i n="[TabularDataWithStrings].[RowName].&amp;[          47]" c="          47" nd="1"/>
              <i n="[TabularDataWithStrings].[RowName].&amp;[          48]" c="          48" nd="1"/>
              <i n="[TabularDataWithStrings].[RowName].&amp;[          49]" c="          49" nd="1"/>
              <i n="[TabularDataWithStrings].[RowName].&amp;[          50]" c="          50" nd="1"/>
              <i n="[TabularDataWithStrings].[RowName].&amp;[          51]" c="          51" nd="1"/>
              <i n="[TabularDataWithStrings].[RowName].&amp;[          52]" c="          52" nd="1"/>
              <i n="[TabularDataWithStrings].[RowName].&amp;[          53]" c="          53" nd="1"/>
              <i n="[TabularDataWithStrings].[RowName].&amp;[          54]" c="          54" nd="1"/>
              <i n="[TabularDataWithStrings].[RowName].&amp;[          55]" c="          55" nd="1"/>
              <i n="[TabularDataWithStrings].[RowName].&amp;[          56]" c="          56" nd="1"/>
              <i n="[TabularDataWithStrings].[RowName].&amp;[          57]" c="          57" nd="1"/>
              <i n="[TabularDataWithStrings].[RowName].&amp;[          58]" c="          58" nd="1"/>
              <i n="[TabularDataWithStrings].[RowName].&amp;[          59]" c="          59" nd="1"/>
              <i n="[TabularDataWithStrings].[RowName].&amp;[          60]" c="          60" nd="1"/>
              <i n="[TabularDataWithStrings].[RowName].&amp;[          61]" c="          61" nd="1"/>
              <i n="[TabularDataWithStrings].[RowName].&amp;[          62]" c="          62" nd="1"/>
              <i n="[TabularDataWithStrings].[RowName].&amp;[          63]" c="          63" nd="1"/>
              <i n="[TabularDataWithStrings].[RowName].&amp;[          64]" c="          64" nd="1"/>
              <i n="[TabularDataWithStrings].[RowName].&amp;[          65]" c="          65" nd="1"/>
              <i n="[TabularDataWithStrings].[RowName].&amp;[          66]" c="          66" nd="1"/>
              <i n="[TabularDataWithStrings].[RowName].&amp;[          67]" c="          67" nd="1"/>
              <i n="[TabularDataWithStrings].[RowName].&amp;[          68]" c="          68" nd="1"/>
              <i n="[TabularDataWithStrings].[RowName].&amp;[          69]" c="          69" nd="1"/>
              <i n="[TabularDataWithStrings].[RowName].&amp;[          70]" c="          70" nd="1"/>
              <i n="[TabularDataWithStrings].[RowName].&amp;[          71]" c="          71" nd="1"/>
              <i n="[TabularDataWithStrings].[RowName].&amp;[          72]" c="          72" nd="1"/>
              <i n="[TabularDataWithStrings].[RowName].&amp;[          73]" c="          73" nd="1"/>
              <i n="[TabularDataWithStrings].[RowName].&amp;[          74]" c="          74" nd="1"/>
              <i n="[TabularDataWithStrings].[RowName].&amp;[          75]" c="          75" nd="1"/>
              <i n="[TabularDataWithStrings].[RowName].&amp;[          76]" c="          76" nd="1"/>
              <i n="[TabularDataWithStrings].[RowName].&amp;[          77]" c="          77" nd="1"/>
              <i n="[TabularDataWithStrings].[RowName].&amp;[          78]" c="          78" nd="1"/>
              <i n="[TabularDataWithStrings].[RowName].&amp;[          79]" c="          79" nd="1"/>
              <i n="[TabularDataWithStrings].[RowName].&amp;[          80]" c="          80" nd="1"/>
              <i n="[TabularDataWithStrings].[RowName].&amp;[          81]" c="          81" nd="1"/>
              <i n="[TabularDataWithStrings].[RowName].&amp;[          82]" c="          82" nd="1"/>
              <i n="[TabularDataWithStrings].[RowName].&amp;[          83]" c="          83" nd="1"/>
              <i n="[TabularDataWithStrings].[RowName].&amp;[          84]" c="          84" nd="1"/>
              <i n="[TabularDataWithStrings].[RowName].&amp;[          85]" c="          85" nd="1"/>
              <i n="[TabularDataWithStrings].[RowName].&amp;[          86]" c="          86" nd="1"/>
              <i n="[TabularDataWithStrings].[RowName].&amp;[          87]" c="          87" nd="1"/>
              <i n="[TabularDataWithStrings].[RowName].&amp;[          88]" c="          88" nd="1"/>
              <i n="[TabularDataWithStrings].[RowName].&amp;[          89]" c="          89" nd="1"/>
              <i n="[TabularDataWithStrings].[RowName].&amp;[          90]" c="          90" nd="1"/>
              <i n="[TabularDataWithStrings].[RowName].&amp;[          91]" c="          91" nd="1"/>
              <i n="[TabularDataWithStrings].[RowName].&amp;[          92]" c="          92" nd="1"/>
              <i n="[TabularDataWithStrings].[RowName].&amp;[          93]" c="          93" nd="1"/>
              <i n="[TabularDataWithStrings].[RowName].&amp;[          94]" c="          94" nd="1"/>
              <i n="[TabularDataWithStrings].[RowName].&amp;[          95]" c="          95" nd="1"/>
              <i n="[TabularDataWithStrings].[RowName].&amp;[          96]" c="          96" nd="1"/>
              <i n="[TabularDataWithStrings].[RowName].&amp;[          97]" c="          97" nd="1"/>
              <i n="[TabularDataWithStrings].[RowName].&amp;[          98]" c="          98" nd="1"/>
              <i n="[TabularDataWithStrings].[RowName].&amp;[          99]" c="          99" nd="1"/>
              <i n="[TabularDataWithStrings].[RowName].&amp;[         100]" c="         100" nd="1"/>
              <i n="[TabularDataWithStrings].[RowName].&amp;[         101]" c="         101" nd="1"/>
              <i n="[TabularDataWithStrings].[RowName].&amp;[         102]" c="         102" nd="1"/>
              <i n="[TabularDataWithStrings].[RowName].&amp;[         103]" c="         103" nd="1"/>
              <i n="[TabularDataWithStrings].[RowName].&amp;[         104]" c="         104" nd="1"/>
              <i n="[TabularDataWithStrings].[RowName].&amp;[         105]" c="         105" nd="1"/>
              <i n="[TabularDataWithStrings].[RowName].&amp;[         106]" c="         106" nd="1"/>
              <i n="[TabularDataWithStrings].[RowName].&amp;[         107]" c="         107" nd="1"/>
              <i n="[TabularDataWithStrings].[RowName].&amp;[         108]" c="         108" nd="1"/>
              <i n="[TabularDataWithStrings].[RowName].&amp;[         109]" c="         109" nd="1"/>
              <i n="[TabularDataWithStrings].[RowName].&amp;[         110]" c="         110" nd="1"/>
              <i n="[TabularDataWithStrings].[RowName].&amp;[         111]" c="         111" nd="1"/>
              <i n="[TabularDataWithStrings].[RowName].&amp;[         112]" c="         112" nd="1"/>
              <i n="[TabularDataWithStrings].[RowName].&amp;[         113]" c="         113" nd="1"/>
              <i n="[TabularDataWithStrings].[RowName].&amp;[         114]" c="         114" nd="1"/>
              <i n="[TabularDataWithStrings].[RowName].&amp;[         115]" c="         115" nd="1"/>
              <i n="[TabularDataWithStrings].[RowName].&amp;[         116]" c="         116" nd="1"/>
              <i n="[TabularDataWithStrings].[RowName].&amp;[         117]" c="         117" nd="1"/>
              <i n="[TabularDataWithStrings].[RowName].&amp;[         118]" c="         118" nd="1"/>
              <i n="[TabularDataWithStrings].[RowName].&amp;[         119]" c="         119" nd="1"/>
              <i n="[TabularDataWithStrings].[RowName].&amp;[         120]" c="         120" nd="1"/>
              <i n="[TabularDataWithStrings].[RowName].&amp;[         121]" c="         121" nd="1"/>
              <i n="[TabularDataWithStrings].[RowName].&amp;[         122]" c="         122" nd="1"/>
              <i n="[TabularDataWithStrings].[RowName].&amp;[         123]" c="         123" nd="1"/>
              <i n="[TabularDataWithStrings].[RowName].&amp;[         124]" c="         124" nd="1"/>
              <i n="[TabularDataWithStrings].[RowName].&amp;[         125]" c="         125" nd="1"/>
              <i n="[TabularDataWithStrings].[RowName].&amp;[         126]" c="         126" nd="1"/>
              <i n="[TabularDataWithStrings].[RowName].&amp;[         127]" c="         127" nd="1"/>
              <i n="[TabularDataWithStrings].[RowName].&amp;[         128]" c="         128" nd="1"/>
              <i n="[TabularDataWithStrings].[RowName].&amp;[         129]" c="         129" nd="1"/>
              <i n="[TabularDataWithStrings].[RowName].&amp;[         130]" c="         130" nd="1"/>
              <i n="[TabularDataWithStrings].[RowName].&amp;[         131]" c="         131" nd="1"/>
              <i n="[TabularDataWithStrings].[RowName].&amp;[         132]" c="         132" nd="1"/>
              <i n="[TabularDataWithStrings].[RowName].&amp;[         133]" c="         133" nd="1"/>
              <i n="[TabularDataWithStrings].[RowName].&amp;[         134]" c="         134" nd="1"/>
              <i n="[TabularDataWithStrings].[RowName].&amp;[         135]" c="         135" nd="1"/>
              <i n="[TabularDataWithStrings].[RowName].&amp;[         136]" c="         136" nd="1"/>
              <i n="[TabularDataWithStrings].[RowName].&amp;[         137]" c="         137" nd="1"/>
              <i n="[TabularDataWithStrings].[RowName].&amp;[         138]" c="         138" nd="1"/>
              <i n="[TabularDataWithStrings].[RowName].&amp;[         139]" c="         139" nd="1"/>
              <i n="[TabularDataWithStrings].[RowName].&amp;[         140]" c="         140" nd="1"/>
              <i n="[TabularDataWithStrings].[RowName].&amp;[         141]" c="         141" nd="1"/>
              <i n="[TabularDataWithStrings].[RowName].&amp;[         142]" c="         142" nd="1"/>
              <i n="[TabularDataWithStrings].[RowName].&amp;[         143]" c="         143" nd="1"/>
              <i n="[TabularDataWithStrings].[RowName].&amp;[         144]" c="         144" nd="1"/>
              <i n="[TabularDataWithStrings].[RowName].&amp;[         145]" c="         145" nd="1"/>
              <i n="[TabularDataWithStrings].[RowName].&amp;[         146]" c="         146" nd="1"/>
              <i n="[TabularDataWithStrings].[RowName].&amp;[         147]" c="         147" nd="1"/>
              <i n="[TabularDataWithStrings].[RowName].&amp;[         148]" c="         148" nd="1"/>
              <i n="[TabularDataWithStrings].[RowName].&amp;[         149]" c="         149" nd="1"/>
              <i n="[TabularDataWithStrings].[RowName].&amp;[         150]" c="         150" nd="1"/>
              <i n="[TabularDataWithStrings].[RowName].&amp;[         151]" c="         151" nd="1"/>
              <i n="[TabularDataWithStrings].[RowName].&amp;[         152]" c="         152" nd="1"/>
              <i n="[TabularDataWithStrings].[RowName].&amp;[         153]" c="         153" nd="1"/>
              <i n="[TabularDataWithStrings].[RowName].&amp;[         154]" c="         154" nd="1"/>
              <i n="[TabularDataWithStrings].[RowName].&amp;[         155]" c="         155" nd="1"/>
              <i n="[TabularDataWithStrings].[RowName].&amp;[         156]" c="         156" nd="1"/>
              <i n="[TabularDataWithStrings].[RowName].&amp;[         157]" c="         157" nd="1"/>
              <i n="[TabularDataWithStrings].[RowName].&amp;[         158]" c="         158" nd="1"/>
              <i n="[TabularDataWithStrings].[RowName].&amp;[         159]" c="         159" nd="1"/>
              <i n="[TabularDataWithStrings].[RowName].&amp;[         160]" c="         160" nd="1"/>
              <i n="[TabularDataWithStrings].[RowName].&amp;[         161]" c="         161" nd="1"/>
              <i n="[TabularDataWithStrings].[RowName].&amp;[         162]" c="         162" nd="1"/>
              <i n="[TabularDataWithStrings].[RowName].&amp;[         163]" c="         163" nd="1"/>
              <i n="[TabularDataWithStrings].[RowName].&amp;[         164]" c="         164" nd="1"/>
              <i n="[TabularDataWithStrings].[RowName].&amp;[         165]" c="         165" nd="1"/>
              <i n="[TabularDataWithStrings].[RowName].&amp;[         166]" c="         166" nd="1"/>
              <i n="[TabularDataWithStrings].[RowName].&amp;[         167]" c="         167" nd="1"/>
              <i n="[TabularDataWithStrings].[RowName].&amp;[         168]" c="         168" nd="1"/>
              <i n="[TabularDataWithStrings].[RowName].&amp;[         169]" c="         169" nd="1"/>
              <i n="[TabularDataWithStrings].[RowName].&amp;[         170]" c="         170" nd="1"/>
              <i n="[TabularDataWithStrings].[RowName].&amp;[         171]" c="         171" nd="1"/>
              <i n="[TabularDataWithStrings].[RowName].&amp;[         172]" c="         172" nd="1"/>
              <i n="[TabularDataWithStrings].[RowName].&amp;[         173]" c="         173" nd="1"/>
              <i n="[TabularDataWithStrings].[RowName].&amp;[         174]" c="         174" nd="1"/>
              <i n="[TabularDataWithStrings].[RowName].&amp;[         175]" c="         175" nd="1"/>
              <i n="[TabularDataWithStrings].[RowName].&amp;[         176]" c="         176" nd="1"/>
              <i n="[TabularDataWithStrings].[RowName].&amp;[         177]" c="         177" nd="1"/>
              <i n="[TabularDataWithStrings].[RowName].&amp;[         178]" c="         178" nd="1"/>
              <i n="[TabularDataWithStrings].[RowName].&amp;[         179]" c="         179" nd="1"/>
              <i n="[TabularDataWithStrings].[RowName].&amp;[         180]" c="         180" nd="1"/>
              <i n="[TabularDataWithStrings].[RowName].&amp;[         181]" c="         181" nd="1"/>
              <i n="[TabularDataWithStrings].[RowName].&amp;[         182]" c="         182" nd="1"/>
              <i n="[TabularDataWithStrings].[RowName].&amp;[         183]" c="         183" nd="1"/>
              <i n="[TabularDataWithStrings].[RowName].&amp;[         184]" c="         184" nd="1"/>
              <i n="[TabularDataWithStrings].[RowName].&amp;[         185]" c="         185" nd="1"/>
              <i n="[TabularDataWithStrings].[RowName].&amp;[         186]" c="         186" nd="1"/>
              <i n="[TabularDataWithStrings].[RowName].&amp;[         187]" c="         187" nd="1"/>
              <i n="[TabularDataWithStrings].[RowName].&amp;[         188]" c="         188" nd="1"/>
              <i n="[TabularDataWithStrings].[RowName].&amp;[         189]" c="         189" nd="1"/>
              <i n="[TabularDataWithStrings].[RowName].&amp;[         190]" c="         190" nd="1"/>
              <i n="[TabularDataWithStrings].[RowName].&amp;[         191]" c="         191" nd="1"/>
              <i n="[TabularDataWithStrings].[RowName].&amp;[         192]" c="         192" nd="1"/>
              <i n="[TabularDataWithStrings].[RowName].&amp;[         193]" c="         193" nd="1"/>
              <i n="[TabularDataWithStrings].[RowName].&amp;[         194]" c="         194" nd="1"/>
              <i n="[TabularDataWithStrings].[RowName].&amp;[         195]" c="         195" nd="1"/>
              <i n="[TabularDataWithStrings].[RowName].&amp;[         196]" c="         196" nd="1"/>
              <i n="[TabularDataWithStrings].[RowName].&amp;[         197]" c="         197" nd="1"/>
              <i n="[TabularDataWithStrings].[RowName].&amp;[         198]" c="         198" nd="1"/>
              <i n="[TabularDataWithStrings].[RowName].&amp;[         199]" c="         199" nd="1"/>
              <i n="[TabularDataWithStrings].[RowName].&amp;[         200]" c="         200" nd="1"/>
              <i n="[TabularDataWithStrings].[RowName].&amp;[         201]" c="         201" nd="1"/>
              <i n="[TabularDataWithStrings].[RowName].&amp;[         202]" c="         202" nd="1"/>
              <i n="[TabularDataWithStrings].[RowName].&amp;[         203]" c="         203" nd="1"/>
              <i n="[TabularDataWithStrings].[RowName].&amp;[         204]" c="         204" nd="1"/>
              <i n="[TabularDataWithStrings].[RowName].&amp;[         205]" c="         205" nd="1"/>
              <i n="[TabularDataWithStrings].[RowName].&amp;[         206]" c="         206" nd="1"/>
              <i n="[TabularDataWithStrings].[RowName].&amp;[         207]" c="         207" nd="1"/>
              <i n="[TabularDataWithStrings].[RowName].&amp;[         208]" c="         208" nd="1"/>
              <i n="[TabularDataWithStrings].[RowName].&amp;[         209]" c="         209" nd="1"/>
              <i n="[TabularDataWithStrings].[RowName].&amp;[         210]" c="         210" nd="1"/>
              <i n="[TabularDataWithStrings].[RowName].&amp;[         211]" c="         211" nd="1"/>
              <i n="[TabularDataWithStrings].[RowName].&amp;[         212]" c="         212" nd="1"/>
              <i n="[TabularDataWithStrings].[RowName].&amp;[         213]" c="         213" nd="1"/>
              <i n="[TabularDataWithStrings].[RowName].&amp;[         214]" c="         214" nd="1"/>
              <i n="[TabularDataWithStrings].[RowName].&amp;[         215]" c="         215" nd="1"/>
              <i n="[TabularDataWithStrings].[RowName].&amp;[         216]" c="         216" nd="1"/>
              <i n="[TabularDataWithStrings].[RowName].&amp;[         217]" c="         217" nd="1"/>
              <i n="[TabularDataWithStrings].[RowName].&amp;[         218]" c="         218" nd="1"/>
              <i n="[TabularDataWithStrings].[RowName].&amp;[         219]" c="         219" nd="1"/>
              <i n="[TabularDataWithStrings].[RowName].&amp;[         220]" c="         220" nd="1"/>
              <i n="[TabularDataWithStrings].[RowName].&amp;[         221]" c="         221" nd="1"/>
              <i n="[TabularDataWithStrings].[RowName].&amp;[         222]" c="         222" nd="1"/>
              <i n="[TabularDataWithStrings].[RowName].&amp;[         223]" c="         223" nd="1"/>
              <i n="[TabularDataWithStrings].[RowName].&amp;[         224]" c="         224" nd="1"/>
              <i n="[TabularDataWithStrings].[RowName].&amp;[         225]" c="         225" nd="1"/>
              <i n="[TabularDataWithStrings].[RowName].&amp;[         226]" c="         226" nd="1"/>
              <i n="[TabularDataWithStrings].[RowName].&amp;[         227]" c="         227" nd="1"/>
              <i n="[TabularDataWithStrings].[RowName].&amp;[         228]" c="         228" nd="1"/>
              <i n="[TabularDataWithStrings].[RowName].&amp;[         229]" c="         229" nd="1"/>
              <i n="[TabularDataWithStrings].[RowName].&amp;[         230]" c="         230" nd="1"/>
              <i n="[TabularDataWithStrings].[RowName].&amp;[         231]" c="         231" nd="1"/>
              <i n="[TabularDataWithStrings].[RowName].&amp;[         232]" c="         232" nd="1"/>
              <i n="[TabularDataWithStrings].[RowName].&amp;[         233]" c="         233" nd="1"/>
              <i n="[TabularDataWithStrings].[RowName].&amp;[         234]" c="         234" nd="1"/>
              <i n="[TabularDataWithStrings].[RowName].&amp;[         235]" c="         235" nd="1"/>
              <i n="[TabularDataWithStrings].[RowName].&amp;[         236]" c="         236" nd="1"/>
              <i n="[TabularDataWithStrings].[RowName].&amp;[         237]" c="         237" nd="1"/>
              <i n="[TabularDataWithStrings].[RowName].&amp;[         238]" c="         238" nd="1"/>
              <i n="[TabularDataWithStrings].[RowName].&amp;[         239]" c="         239" nd="1"/>
              <i n="[TabularDataWithStrings].[RowName].&amp;[         240]" c="         240" nd="1"/>
              <i n="[TabularDataWithStrings].[RowName].&amp;[         241]" c="         241" nd="1"/>
              <i n="[TabularDataWithStrings].[RowName].&amp;[         242]" c="         242" nd="1"/>
              <i n="[TabularDataWithStrings].[RowName].&amp;[         243]" c="         243" nd="1"/>
              <i n="[TabularDataWithStrings].[RowName].&amp;[         244]" c="         244" nd="1"/>
              <i n="[TabularDataWithStrings].[RowName].&amp;[         245]" c="         245" nd="1"/>
              <i n="[TabularDataWithStrings].[RowName].&amp;[         246]" c="         246" nd="1"/>
              <i n="[TabularDataWithStrings].[RowName].&amp;[         247]" c="         247" nd="1"/>
              <i n="[TabularDataWithStrings].[RowName].&amp;[         248]" c="         248" nd="1"/>
              <i n="[TabularDataWithStrings].[RowName].&amp;[         249]" c="         249" nd="1"/>
              <i n="[TabularDataWithStrings].[RowName].&amp;[         250]" c="         250" nd="1"/>
              <i n="[TabularDataWithStrings].[RowName].&amp;[         251]" c="         251" nd="1"/>
              <i n="[TabularDataWithStrings].[RowName].&amp;[         252]" c="         252" nd="1"/>
              <i n="[TabularDataWithStrings].[RowName].&amp;[         253]" c="         253" nd="1"/>
              <i n="[TabularDataWithStrings].[RowName].&amp;[         254]" c="         254" nd="1"/>
              <i n="[TabularDataWithStrings].[RowName].&amp;[         255]" c="         255" nd="1"/>
              <i n="[TabularDataWithStrings].[RowName].&amp;[         256]" c="         256" nd="1"/>
              <i n="[TabularDataWithStrings].[RowName].&amp;[         257]" c="         257" nd="1"/>
              <i n="[TabularDataWithStrings].[RowName].&amp;[         258]" c="         258" nd="1"/>
              <i n="[TabularDataWithStrings].[RowName].&amp;[         259]" c="         259" nd="1"/>
              <i n="[TabularDataWithStrings].[RowName].&amp;[         260]" c="         260" nd="1"/>
              <i n="[TabularDataWithStrings].[RowName].&amp;[         261]" c="         261" nd="1"/>
              <i n="[TabularDataWithStrings].[RowName].&amp;[         262]" c="         262" nd="1"/>
              <i n="[TabularDataWithStrings].[RowName].&amp;[         263]" c="         263" nd="1"/>
              <i n="[TabularDataWithStrings].[RowName].&amp;[         264]" c="         264" nd="1"/>
              <i n="[TabularDataWithStrings].[RowName].&amp;[         265]" c="         265" nd="1"/>
              <i n="[TabularDataWithStrings].[RowName].&amp;[         266]" c="         266" nd="1"/>
              <i n="[TabularDataWithStrings].[RowName].&amp;[         267]" c="         267" nd="1"/>
              <i n="[TabularDataWithStrings].[RowName].&amp;[         268]" c="         268" nd="1"/>
              <i n="[TabularDataWithStrings].[RowName].&amp;[         269]" c="         269" nd="1"/>
              <i n="[TabularDataWithStrings].[RowName].&amp;[         270]" c="         270" nd="1"/>
              <i n="[TabularDataWithStrings].[RowName].&amp;[         271]" c="         271" nd="1"/>
              <i n="[TabularDataWithStrings].[RowName].&amp;[         272]" c="         272" nd="1"/>
              <i n="[TabularDataWithStrings].[RowName].&amp;[         273]" c="         273" nd="1"/>
              <i n="[TabularDataWithStrings].[RowName].&amp;[         274]" c="         274" nd="1"/>
              <i n="[TabularDataWithStrings].[RowName].&amp;[         275]" c="         275" nd="1"/>
              <i n="[TabularDataWithStrings].[RowName].&amp;[         276]" c="         276" nd="1"/>
              <i n="[TabularDataWithStrings].[RowName].&amp;[         277]" c="         277" nd="1"/>
              <i n="[TabularDataWithStrings].[RowName].&amp;[         278]" c="         278" nd="1"/>
              <i n="[TabularDataWithStrings].[RowName].&amp;[         279]" c="         279" nd="1"/>
              <i n="[TabularDataWithStrings].[RowName].&amp;[         280]" c="         280" nd="1"/>
              <i n="[TabularDataWithStrings].[RowName].&amp;[         281]" c="         281" nd="1"/>
              <i n="[TabularDataWithStrings].[RowName].&amp;[         282]" c="         282" nd="1"/>
              <i n="[TabularDataWithStrings].[RowName].&amp;[         283]" c="         283" nd="1"/>
              <i n="[TabularDataWithStrings].[RowName].&amp;[         284]" c="         284" nd="1"/>
              <i n="[TabularDataWithStrings].[RowName].&amp;[         285]" c="         285" nd="1"/>
              <i n="[TabularDataWithStrings].[RowName].&amp;[         286]" c="         286" nd="1"/>
              <i n="[TabularDataWithStrings].[RowName].&amp;[         287]" c="         287" nd="1"/>
              <i n="[TabularDataWithStrings].[RowName].&amp;[         288]" c="         288" nd="1"/>
              <i n="[TabularDataWithStrings].[RowName].&amp;[         289]" c="         289" nd="1"/>
              <i n="[TabularDataWithStrings].[RowName].&amp;[         290]" c="         290" nd="1"/>
              <i n="[TabularDataWithStrings].[RowName].&amp;[         291]" c="         291" nd="1"/>
              <i n="[TabularDataWithStrings].[RowName].&amp;[         292]" c="         292" nd="1"/>
              <i n="[TabularDataWithStrings].[RowName].&amp;[         293]" c="         293" nd="1"/>
              <i n="[TabularDataWithStrings].[RowName].&amp;[         294]" c="         294" nd="1"/>
              <i n="[TabularDataWithStrings].[RowName].&amp;[         295]" c="         295" nd="1"/>
              <i n="[TabularDataWithStrings].[RowName].&amp;[         296]" c="         296" nd="1"/>
              <i n="[TabularDataWithStrings].[RowName].&amp;[         297]" c="         297" nd="1"/>
              <i n="[TabularDataWithStrings].[RowName].&amp;[         298]" c="         298" nd="1"/>
              <i n="[TabularDataWithStrings].[RowName].&amp;[         299]" c="         299" nd="1"/>
              <i n="[TabularDataWithStrings].[RowName].&amp;[         300]" c="         300" nd="1"/>
              <i n="[TabularDataWithStrings].[RowName].&amp;[         301]" c="         301" nd="1"/>
              <i n="[TabularDataWithStrings].[RowName].&amp;[         302]" c="         302" nd="1"/>
              <i n="[TabularDataWithStrings].[RowName].&amp;[         303]" c="         303" nd="1"/>
              <i n="[TabularDataWithStrings].[RowName].&amp;[         304]" c="         304" nd="1"/>
              <i n="[TabularDataWithStrings].[RowName].&amp;[         305]" c="         305" nd="1"/>
              <i n="[TabularDataWithStrings].[RowName].&amp;[         306]" c="         306" nd="1"/>
              <i n="[TabularDataWithStrings].[RowName].&amp;[         307]" c="         307" nd="1"/>
              <i n="[TabularDataWithStrings].[RowName].&amp;[         308]" c="         308" nd="1"/>
              <i n="[TabularDataWithStrings].[RowName].&amp;[         309]" c="         309" nd="1"/>
              <i n="[TabularDataWithStrings].[RowName].&amp;[         310]" c="         310" nd="1"/>
              <i n="[TabularDataWithStrings].[RowName].&amp;[         311]" c="         311" nd="1"/>
              <i n="[TabularDataWithStrings].[RowName].&amp;[         312]" c="         312" nd="1"/>
              <i n="[TabularDataWithStrings].[RowName].&amp;[         313]" c="         313" nd="1"/>
              <i n="[TabularDataWithStrings].[RowName].&amp;[         314]" c="         314" nd="1"/>
              <i n="[TabularDataWithStrings].[RowName].&amp;[         315]" c="         315" nd="1"/>
              <i n="[TabularDataWithStrings].[RowName].&amp;[         316]" c="         316" nd="1"/>
              <i n="[TabularDataWithStrings].[RowName].&amp;[         317]" c="         317" nd="1"/>
              <i n="[TabularDataWithStrings].[RowName].&amp;[         318]" c="         318" nd="1"/>
              <i n="[TabularDataWithStrings].[RowName].&amp;[         319]" c="         319" nd="1"/>
              <i n="[TabularDataWithStrings].[RowName].&amp;[         320]" c="         320" nd="1"/>
              <i n="[TabularDataWithStrings].[RowName].&amp;[         321]" c="         321" nd="1"/>
              <i n="[TabularDataWithStrings].[RowName].&amp;[         322]" c="         322" nd="1"/>
              <i n="[TabularDataWithStrings].[RowName].&amp;[         323]" c="         323" nd="1"/>
              <i n="[TabularDataWithStrings].[RowName].&amp;[         324]" c="         324" nd="1"/>
              <i n="[TabularDataWithStrings].[RowName].&amp;[         325]" c="         325" nd="1"/>
              <i n="[TabularDataWithStrings].[RowName].&amp;[         326]" c="         326" nd="1"/>
              <i n="[TabularDataWithStrings].[RowName].&amp;[         327]" c="         327" nd="1"/>
              <i n="[TabularDataWithStrings].[RowName].&amp;[         328]" c="         328" nd="1"/>
              <i n="[TabularDataWithStrings].[RowName].&amp;[         329]" c="         329" nd="1"/>
              <i n="[TabularDataWithStrings].[RowName].&amp;[         330]" c="         330" nd="1"/>
              <i n="[TabularDataWithStrings].[RowName].&amp;[         331]" c="         331" nd="1"/>
              <i n="[TabularDataWithStrings].[RowName].&amp;[         332]" c="         332" nd="1"/>
              <i n="[TabularDataWithStrings].[RowName].&amp;[         333]" c="         333" nd="1"/>
              <i n="[TabularDataWithStrings].[RowName].&amp;[         334]" c="         334" nd="1"/>
              <i n="[TabularDataWithStrings].[RowName].&amp;[         335]" c="         335" nd="1"/>
              <i n="[TabularDataWithStrings].[RowName].&amp;[         336]" c="         336" nd="1"/>
              <i n="[TabularDataWithStrings].[RowName].&amp;[         337]" c="         337" nd="1"/>
              <i n="[TabularDataWithStrings].[RowName].&amp;[         338]" c="         338" nd="1"/>
              <i n="[TabularDataWithStrings].[RowName].&amp;[         339]" c="         339" nd="1"/>
              <i n="[TabularDataWithStrings].[RowName].&amp;[         340]" c="         340" nd="1"/>
              <i n="[TabularDataWithStrings].[RowName].&amp;[         341]" c="         341" nd="1"/>
              <i n="[TabularDataWithStrings].[RowName].&amp;[         342]" c="         342" nd="1"/>
              <i n="[TabularDataWithStrings].[RowName].&amp;[         343]" c="         343" nd="1"/>
              <i n="[TabularDataWithStrings].[RowName].&amp;[         344]" c="         344" nd="1"/>
              <i n="[TabularDataWithStrings].[RowName].&amp;[         345]" c="         345" nd="1"/>
              <i n="[TabularDataWithStrings].[RowName].&amp;[         346]" c="         346" nd="1"/>
              <i n="[TabularDataWithStrings].[RowName].&amp;[         347]" c="         347" nd="1"/>
              <i n="[TabularDataWithStrings].[RowName].&amp;[         348]" c="         348" nd="1"/>
              <i n="[TabularDataWithStrings].[RowName].&amp;[         349]" c="         349" nd="1"/>
              <i n="[TabularDataWithStrings].[RowName].&amp;[         350]" c="         350" nd="1"/>
              <i n="[TabularDataWithStrings].[RowName].&amp;[         351]" c="         351" nd="1"/>
              <i n="[TabularDataWithStrings].[RowName].&amp;[         352]" c="         352" nd="1"/>
              <i n="[TabularDataWithStrings].[RowName].&amp;[         353]" c="         353" nd="1"/>
              <i n="[TabularDataWithStrings].[RowName].&amp;[         354]" c="         354" nd="1"/>
              <i n="[TabularDataWithStrings].[RowName].&amp;[         355]" c="         355" nd="1"/>
              <i n="[TabularDataWithStrings].[RowName].&amp;[         356]" c="         356" nd="1"/>
              <i n="[TabularDataWithStrings].[RowName].&amp;[         357]" c="         357" nd="1"/>
              <i n="[TabularDataWithStrings].[RowName].&amp;[         358]" c="         358" nd="1"/>
              <i n="[TabularDataWithStrings].[RowName].&amp;[         359]" c="         359" nd="1"/>
              <i n="[TabularDataWithStrings].[RowName].&amp;[         360]" c="         360" nd="1"/>
              <i n="[TabularDataWithStrings].[RowName].&amp;[         361]" c="         361" nd="1"/>
              <i n="[TabularDataWithStrings].[RowName].&amp;[         362]" c="         362" nd="1"/>
              <i n="[TabularDataWithStrings].[RowName].&amp;[         363]" c="         363" nd="1"/>
              <i n="[TabularDataWithStrings].[RowName].&amp;[         364]" c="         364" nd="1"/>
              <i n="[TabularDataWithStrings].[RowName].&amp;[         365]" c="         365" nd="1"/>
              <i n="[TabularDataWithStrings].[RowName].&amp;[         366]" c="         366" nd="1"/>
              <i n="[TabularDataWithStrings].[RowName].&amp;[         367]" c="         367" nd="1"/>
              <i n="[TabularDataWithStrings].[RowName].&amp;[         368]" c="         368" nd="1"/>
              <i n="[TabularDataWithStrings].[RowName].&amp;[         369]" c="         369" nd="1"/>
              <i n="[TabularDataWithStrings].[RowName].&amp;[         370]" c="         370" nd="1"/>
              <i n="[TabularDataWithStrings].[RowName].&amp;[         371]" c="         371" nd="1"/>
              <i n="[TabularDataWithStrings].[RowName].&amp;[         372]" c="         372" nd="1"/>
              <i n="[TabularDataWithStrings].[RowName].&amp;[         373]" c="         373" nd="1"/>
              <i n="[TabularDataWithStrings].[RowName].&amp;[         374]" c="         374" nd="1"/>
              <i n="[TabularDataWithStrings].[RowName].&amp;[         375]" c="         375" nd="1"/>
              <i n="[TabularDataWithStrings].[RowName].&amp;[         376]" c="         376" nd="1"/>
              <i n="[TabularDataWithStrings].[RowName].&amp;[         377]" c="         377" nd="1"/>
              <i n="[TabularDataWithStrings].[RowName].&amp;[         378]" c="         378" nd="1"/>
              <i n="[TabularDataWithStrings].[RowName].&amp;[         379]" c="         379" nd="1"/>
              <i n="[TabularDataWithStrings].[RowName].&amp;[         380]" c="         380" nd="1"/>
              <i n="[TabularDataWithStrings].[RowName].&amp;[         381]" c="         381" nd="1"/>
              <i n="[TabularDataWithStrings].[RowName].&amp;[         382]" c="         382" nd="1"/>
              <i n="[TabularDataWithStrings].[RowName].&amp;[         383]" c="         383" nd="1"/>
              <i n="[TabularDataWithStrings].[RowName].&amp;[         384]" c="         384" nd="1"/>
              <i n="[TabularDataWithStrings].[RowName].&amp;[         385]" c="         385" nd="1"/>
              <i n="[TabularDataWithStrings].[RowName].&amp;[         386]" c="         386" nd="1"/>
              <i n="[TabularDataWithStrings].[RowName].&amp;[         387]" c="         387" nd="1"/>
              <i n="[TabularDataWithStrings].[RowName].&amp;[         388]" c="         388" nd="1"/>
              <i n="[TabularDataWithStrings].[RowName].&amp;[         389]" c="         389" nd="1"/>
              <i n="[TabularDataWithStrings].[RowName].&amp;[         390]" c="         390" nd="1"/>
              <i n="[TabularDataWithStrings].[RowName].&amp;[         391]" c="         391" nd="1"/>
              <i n="[TabularDataWithStrings].[RowName].&amp;[         392]" c="         392" nd="1"/>
              <i n="[TabularDataWithStrings].[RowName].&amp;[         393]" c="         393" nd="1"/>
              <i n="[TabularDataWithStrings].[RowName].&amp;[         394]" c="         394" nd="1"/>
              <i n="[TabularDataWithStrings].[RowName].&amp;[         395]" c="         395" nd="1"/>
              <i n="[TabularDataWithStrings].[RowName].&amp;[         396]" c="         396" nd="1"/>
              <i n="[TabularDataWithStrings].[RowName].&amp;[         397]" c="         397" nd="1"/>
              <i n="[TabularDataWithStrings].[RowName].&amp;[         398]" c="         398" nd="1"/>
              <i n="[TabularDataWithStrings].[RowName].&amp;[         399]" c="         399" nd="1"/>
              <i n="[TabularDataWithStrings].[RowName].&amp;[         400]" c="         400" nd="1"/>
              <i n="[TabularDataWithStrings].[RowName].&amp;[         401]" c="         401" nd="1"/>
              <i n="[TabularDataWithStrings].[RowName].&amp;[         402]" c="         402" nd="1"/>
              <i n="[TabularDataWithStrings].[RowName].&amp;[         403]" c="         403" nd="1"/>
              <i n="[TabularDataWithStrings].[RowName].&amp;[         404]" c="         404" nd="1"/>
              <i n="[TabularDataWithStrings].[RowName].&amp;[         405]" c="         405" nd="1"/>
              <i n="[TabularDataWithStrings].[RowName].&amp;[         406]" c="         406" nd="1"/>
              <i n="[TabularDataWithStrings].[RowName].&amp;[         407]" c="         407" nd="1"/>
              <i n="[TabularDataWithStrings].[RowName].&amp;[         408]" c="         408" nd="1"/>
              <i n="[TabularDataWithStrings].[RowName].&amp;[         409]" c="         409" nd="1"/>
              <i n="[TabularDataWithStrings].[RowName].&amp;[         410]" c="         410" nd="1"/>
              <i n="[TabularDataWithStrings].[RowName].&amp;[         411]" c="         411" nd="1"/>
              <i n="[TabularDataWithStrings].[RowName].&amp;[         412]" c="         412" nd="1"/>
              <i n="[TabularDataWithStrings].[RowName].&amp;[         413]" c="         413" nd="1"/>
              <i n="[TabularDataWithStrings].[RowName].&amp;[         414]" c="         414" nd="1"/>
              <i n="[TabularDataWithStrings].[RowName].&amp;[         415]" c="         415" nd="1"/>
              <i n="[TabularDataWithStrings].[RowName].&amp;[         416]" c="         416" nd="1"/>
              <i n="[TabularDataWithStrings].[RowName].&amp;[         417]" c="         417" nd="1"/>
              <i n="[TabularDataWithStrings].[RowName].&amp;[         418]" c="         418" nd="1"/>
              <i n="[TabularDataWithStrings].[RowName].&amp;[         419]" c="         419" nd="1"/>
              <i n="[TabularDataWithStrings].[RowName].&amp;[         420]" c="         420" nd="1"/>
              <i n="[TabularDataWithStrings].[RowName].&amp;[         421]" c="         421" nd="1"/>
              <i n="[TabularDataWithStrings].[RowName].&amp;[         422]" c="         422" nd="1"/>
              <i n="[TabularDataWithStrings].[RowName].&amp;[         423]" c="         423" nd="1"/>
              <i n="[TabularDataWithStrings].[RowName].&amp;[         424]" c="         424" nd="1"/>
              <i n="[TabularDataWithStrings].[RowName].&amp;[         425]" c="         425" nd="1"/>
              <i n="[TabularDataWithStrings].[RowName].&amp;[         426]" c="         426" nd="1"/>
              <i n="[TabularDataWithStrings].[RowName].&amp;[         427]" c="         427" nd="1"/>
              <i n="[TabularDataWithStrings].[RowName].&amp;[         428]" c="         428" nd="1"/>
              <i n="[TabularDataWithStrings].[RowName].&amp;[         429]" c="         429" nd="1"/>
              <i n="[TabularDataWithStrings].[RowName].&amp;[         430]" c="         430" nd="1"/>
              <i n="[TabularDataWithStrings].[RowName].&amp;[         431]" c="         431" nd="1"/>
              <i n="[TabularDataWithStrings].[RowName].&amp;[         432]" c="         432" nd="1"/>
              <i n="[TabularDataWithStrings].[RowName].&amp;[         433]" c="         433" nd="1"/>
              <i n="[TabularDataWithStrings].[RowName].&amp;[         434]" c="         434" nd="1"/>
              <i n="[TabularDataWithStrings].[RowName].&amp;[         435]" c="         435" nd="1"/>
              <i n="[TabularDataWithStrings].[RowName].&amp;[         436]" c="         436" nd="1"/>
              <i n="[TabularDataWithStrings].[RowName].&amp;[         437]" c="         437" nd="1"/>
              <i n="[TabularDataWithStrings].[RowName].&amp;[         438]" c="         438" nd="1"/>
              <i n="[TabularDataWithStrings].[RowName].&amp;[         439]" c="         439" nd="1"/>
              <i n="[TabularDataWithStrings].[RowName].&amp;[         440]" c="         440" nd="1"/>
              <i n="[TabularDataWithStrings].[RowName].&amp;[         441]" c="         441" nd="1"/>
              <i n="[TabularDataWithStrings].[RowName].&amp;[         442]" c="         442" nd="1"/>
              <i n="[TabularDataWithStrings].[RowName].&amp;[         443]" c="         443" nd="1"/>
              <i n="[TabularDataWithStrings].[RowName].&amp;[         444]" c="         444" nd="1"/>
              <i n="[TabularDataWithStrings].[RowName].&amp;[         445]" c="         445" nd="1"/>
              <i n="[TabularDataWithStrings].[RowName].&amp;[         446]" c="         446" nd="1"/>
              <i n="[TabularDataWithStrings].[RowName].&amp;[         447]" c="         447" nd="1"/>
              <i n="[TabularDataWithStrings].[RowName].&amp;[         448]" c="         448" nd="1"/>
              <i n="[TabularDataWithStrings].[RowName].&amp;[         449]" c="         449" nd="1"/>
              <i n="[TabularDataWithStrings].[RowName].&amp;[         450]" c="         450" nd="1"/>
              <i n="[TabularDataWithStrings].[RowName].&amp;[         451]" c="         451" nd="1"/>
              <i n="[TabularDataWithStrings].[RowName].&amp;[         452]" c="         452" nd="1"/>
              <i n="[TabularDataWithStrings].[RowName].&amp;[         453]" c="         453" nd="1"/>
              <i n="[TabularDataWithStrings].[RowName].&amp;[         454]" c="         454" nd="1"/>
              <i n="[TabularDataWithStrings].[RowName].&amp;[         455]" c="         455" nd="1"/>
              <i n="[TabularDataWithStrings].[RowName].&amp;[         456]" c="         456" nd="1"/>
              <i n="[TabularDataWithStrings].[RowName].&amp;[         457]" c="         457" nd="1"/>
              <i n="[TabularDataWithStrings].[RowName].&amp;[         458]" c="         458" nd="1"/>
              <i n="[TabularDataWithStrings].[RowName].&amp;[         459]" c="         459" nd="1"/>
              <i n="[TabularDataWithStrings].[RowName].&amp;[         460]" c="         460" nd="1"/>
              <i n="[TabularDataWithStrings].[RowName].&amp;[         461]" c="         461" nd="1"/>
              <i n="[TabularDataWithStrings].[RowName].&amp;[         462]" c="         462" nd="1"/>
              <i n="[TabularDataWithStrings].[RowName].&amp;[         463]" c="         463" nd="1"/>
              <i n="[TabularDataWithStrings].[RowName].&amp;[         464]" c="         464" nd="1"/>
              <i n="[TabularDataWithStrings].[RowName].&amp;[         465]" c="         465" nd="1"/>
              <i n="[TabularDataWithStrings].[RowName].&amp;[         466]" c="         466" nd="1"/>
              <i n="[TabularDataWithStrings].[RowName].&amp;[         467]" c="         467" nd="1"/>
              <i n="[TabularDataWithStrings].[RowName].&amp;[         468]" c="         468" nd="1"/>
              <i n="[TabularDataWithStrings].[RowName].&amp;[         469]" c="         469" nd="1"/>
              <i n="[TabularDataWithStrings].[RowName].&amp;[         470]" c="         470" nd="1"/>
              <i n="[TabularDataWithStrings].[RowName].&amp;[         471]" c="         471" nd="1"/>
              <i n="[TabularDataWithStrings].[RowName].&amp;[         472]" c="         472" nd="1"/>
              <i n="[TabularDataWithStrings].[RowName].&amp;[         473]" c="         473" nd="1"/>
              <i n="[TabularDataWithStrings].[RowName].&amp;[         474]" c="         474" nd="1"/>
              <i n="[TabularDataWithStrings].[RowName].&amp;[         475]" c="         475" nd="1"/>
              <i n="[TabularDataWithStrings].[RowName].&amp;[         476]" c="         476" nd="1"/>
              <i n="[TabularDataWithStrings].[RowName].&amp;[         477]" c="         477" nd="1"/>
              <i n="[TabularDataWithStrings].[RowName].&amp;[         478]" c="         478" nd="1"/>
              <i n="[TabularDataWithStrings].[RowName].&amp;[         479]" c="         479" nd="1"/>
              <i n="[TabularDataWithStrings].[RowName].&amp;[         480]" c="         480" nd="1"/>
              <i n="[TabularDataWithStrings].[RowName].&amp;[         481]" c="         481" nd="1"/>
              <i n="[TabularDataWithStrings].[RowName].&amp;[         482]" c="         482" nd="1"/>
              <i n="[TabularDataWithStrings].[RowName].&amp;[         483]" c="         483" nd="1"/>
              <i n="[TabularDataWithStrings].[RowName].&amp;[         484]" c="         484" nd="1"/>
              <i n="[TabularDataWithStrings].[RowName].&amp;[         485]" c="         485" nd="1"/>
              <i n="[TabularDataWithStrings].[RowName].&amp;[         486]" c="         486" nd="1"/>
              <i n="[TabularDataWithStrings].[RowName].&amp;[         487]" c="         487" nd="1"/>
              <i n="[TabularDataWithStrings].[RowName].&amp;[         488]" c="         488" nd="1"/>
              <i n="[TabularDataWithStrings].[RowName].&amp;[         489]" c="         489" nd="1"/>
              <i n="[TabularDataWithStrings].[RowName].&amp;[         490]" c="         490" nd="1"/>
              <i n="[TabularDataWithStrings].[RowName].&amp;[         491]" c="         491" nd="1"/>
              <i n="[TabularDataWithStrings].[RowName].&amp;[         492]" c="         492" nd="1"/>
              <i n="[TabularDataWithStrings].[RowName].&amp;[         493]" c="         493" nd="1"/>
              <i n="[TabularDataWithStrings].[RowName].&amp;[         494]" c="         494" nd="1"/>
              <i n="[TabularDataWithStrings].[RowName].&amp;[         495]" c="         495" nd="1"/>
              <i n="[TabularDataWithStrings].[RowName].&amp;[         496]" c="         496" nd="1"/>
              <i n="[TabularDataWithStrings].[RowName].&amp;[         497]" c="         497" nd="1"/>
              <i n="[TabularDataWithStrings].[RowName].&amp;[         498]" c="         498" nd="1"/>
              <i n="[TabularDataWithStrings].[RowName].&amp;[         499]" c="         499" nd="1"/>
              <i n="[TabularDataWithStrings].[RowName].&amp;[         500]" c="         500" nd="1"/>
              <i n="[TabularDataWithStrings].[RowName].&amp;[         501]" c="         501" nd="1"/>
              <i n="[TabularDataWithStrings].[RowName].&amp;[         502]" c="         502" nd="1"/>
              <i n="[TabularDataWithStrings].[RowName].&amp;[         503]" c="         503" nd="1"/>
              <i n="[TabularDataWithStrings].[RowName].&amp;[         504]" c="         504" nd="1"/>
              <i n="[TabularDataWithStrings].[RowName].&amp;[         505]" c="         505" nd="1"/>
              <i n="[TabularDataWithStrings].[RowName].&amp;[         506]" c="         506" nd="1"/>
              <i n="[TabularDataWithStrings].[RowName].&amp;[         507]" c="         507" nd="1"/>
              <i n="[TabularDataWithStrings].[RowName].&amp;[         508]" c="         508" nd="1"/>
              <i n="[TabularDataWithStrings].[RowName].&amp;[         509]" c="         509" nd="1"/>
              <i n="[TabularDataWithStrings].[RowName].&amp;[         510]" c="         510" nd="1"/>
              <i n="[TabularDataWithStrings].[RowName].&amp;[         511]" c="         511" nd="1"/>
              <i n="[TabularDataWithStrings].[RowName].&amp;[         512]" c="         512" nd="1"/>
              <i n="[TabularDataWithStrings].[RowName].&amp;[         513]" c="         513" nd="1"/>
              <i n="[TabularDataWithStrings].[RowName].&amp;[         514]" c="         514" nd="1"/>
              <i n="[TabularDataWithStrings].[RowName].&amp;[         515]" c="         515" nd="1"/>
              <i n="[TabularDataWithStrings].[RowName].&amp;[         516]" c="         516" nd="1"/>
              <i n="[TabularDataWithStrings].[RowName].&amp;[         517]" c="         517" nd="1"/>
              <i n="[TabularDataWithStrings].[RowName].&amp;[         518]" c="         518" nd="1"/>
              <i n="[TabularDataWithStrings].[RowName].&amp;[         519]" c="         519" nd="1"/>
              <i n="[TabularDataWithStrings].[RowName].&amp;[         520]" c="         520" nd="1"/>
              <i n="[TabularDataWithStrings].[RowName].&amp;[         521]" c="         521" nd="1"/>
              <i n="[TabularDataWithStrings].[RowName].&amp;[         522]" c="         522" nd="1"/>
              <i n="[TabularDataWithStrings].[RowName].&amp;[         523]" c="         523" nd="1"/>
              <i n="[TabularDataWithStrings].[RowName].&amp;[         524]" c="         524" nd="1"/>
              <i n="[TabularDataWithStrings].[RowName].&amp;[         525]" c="         525" nd="1"/>
              <i n="[TabularDataWithStrings].[RowName].&amp;[         526]" c="         526" nd="1"/>
              <i n="[TabularDataWithStrings].[RowName].&amp;[         527]" c="         527" nd="1"/>
              <i n="[TabularDataWithStrings].[RowName].&amp;[         528]" c="         528" nd="1"/>
              <i n="[TabularDataWithStrings].[RowName].&amp;[         529]" c="         529" nd="1"/>
              <i n="[TabularDataWithStrings].[RowName].&amp;[         530]" c="         530" nd="1"/>
              <i n="[TabularDataWithStrings].[RowName].&amp;[         531]" c="         531" nd="1"/>
              <i n="[TabularDataWithStrings].[RowName].&amp;[         532]" c="         532" nd="1"/>
              <i n="[TabularDataWithStrings].[RowName].&amp;[         533]" c="         533" nd="1"/>
              <i n="[TabularDataWithStrings].[RowName].&amp;[         534]" c="         534" nd="1"/>
              <i n="[TabularDataWithStrings].[RowName].&amp;[         535]" c="         535" nd="1"/>
              <i n="[TabularDataWithStrings].[RowName].&amp;[         536]" c="         536" nd="1"/>
              <i n="[TabularDataWithStrings].[RowName].&amp;[         537]" c="         537" nd="1"/>
              <i n="[TabularDataWithStrings].[RowName].&amp;[         538]" c="         538" nd="1"/>
              <i n="[TabularDataWithStrings].[RowName].&amp;[         539]" c="         539" nd="1"/>
              <i n="[TabularDataWithStrings].[RowName].&amp;[         540]" c="         540" nd="1"/>
              <i n="[TabularDataWithStrings].[RowName].&amp;[         541]" c="         541" nd="1"/>
              <i n="[TabularDataWithStrings].[RowName].&amp;[         542]" c="         542" nd="1"/>
              <i n="[TabularDataWithStrings].[RowName].&amp;[         543]" c="         543" nd="1"/>
              <i n="[TabularDataWithStrings].[RowName].&amp;[         544]" c="         544" nd="1"/>
              <i n="[TabularDataWithStrings].[RowName].&amp;[         545]" c="         545" nd="1"/>
              <i n="[TabularDataWithStrings].[RowName].&amp;[         546]" c="         546" nd="1"/>
              <i n="[TabularDataWithStrings].[RowName].&amp;[         547]" c="         547" nd="1"/>
              <i n="[TabularDataWithStrings].[RowName].&amp;[         548]" c="         548" nd="1"/>
              <i n="[TabularDataWithStrings].[RowName].&amp;[         549]" c="         549" nd="1"/>
              <i n="[TabularDataWithStrings].[RowName].&amp;[         550]" c="         550" nd="1"/>
              <i n="[TabularDataWithStrings].[RowName].&amp;[         551]" c="         551" nd="1"/>
              <i n="[TabularDataWithStrings].[RowName].&amp;[         552]" c="         552" nd="1"/>
              <i n="[TabularDataWithStrings].[RowName].&amp;[         553]" c="         553" nd="1"/>
              <i n="[TabularDataWithStrings].[RowName].&amp;[         554]" c="         554" nd="1"/>
              <i n="[TabularDataWithStrings].[RowName].&amp;[         555]" c="         555" nd="1"/>
              <i n="[TabularDataWithStrings].[RowName].&amp;[         556]" c="         556" nd="1"/>
              <i n="[TabularDataWithStrings].[RowName].&amp;[         557]" c="         557" nd="1"/>
              <i n="[TabularDataWithStrings].[RowName].&amp;[         558]" c="         558" nd="1"/>
              <i n="[TabularDataWithStrings].[RowName].&amp;[         559]" c="         559" nd="1"/>
              <i n="[TabularDataWithStrings].[RowName].&amp;[         560]" c="         560" nd="1"/>
              <i n="[TabularDataWithStrings].[RowName].&amp;[         561]" c="         561" nd="1"/>
              <i n="[TabularDataWithStrings].[RowName].&amp;[         562]" c="         562" nd="1"/>
              <i n="[TabularDataWithStrings].[RowName].&amp;[         563]" c="         563" nd="1"/>
              <i n="[TabularDataWithStrings].[RowName].&amp;[         564]" c="         564" nd="1"/>
              <i n="[TabularDataWithStrings].[RowName].&amp;[         565]" c="         565" nd="1"/>
              <i n="[TabularDataWithStrings].[RowName].&amp;[         566]" c="         566" nd="1"/>
              <i n="[TabularDataWithStrings].[RowName].&amp;[         567]" c="         567" nd="1"/>
              <i n="[TabularDataWithStrings].[RowName].&amp;[         568]" c="         568" nd="1"/>
              <i n="[TabularDataWithStrings].[RowName].&amp;[         569]" c="         569" nd="1"/>
              <i n="[TabularDataWithStrings].[RowName].&amp;[         570]" c="         570" nd="1"/>
              <i n="[TabularDataWithStrings].[RowName].&amp;[         571]" c="         571" nd="1"/>
              <i n="[TabularDataWithStrings].[RowName].&amp;[         572]" c="         572" nd="1"/>
              <i n="[TabularDataWithStrings].[RowName].&amp;[         573]" c="         573" nd="1"/>
              <i n="[TabularDataWithStrings].[RowName].&amp;[         574]" c="         574" nd="1"/>
              <i n="[TabularDataWithStrings].[RowName].&amp;[         575]" c="         575" nd="1"/>
              <i n="[TabularDataWithStrings].[RowName].&amp;[         576]" c="         576" nd="1"/>
              <i n="[TabularDataWithStrings].[RowName].&amp;[         577]" c="         577" nd="1"/>
              <i n="[TabularDataWithStrings].[RowName].&amp;[         578]" c="         578" nd="1"/>
              <i n="[TabularDataWithStrings].[RowName].&amp;[         579]" c="         579" nd="1"/>
              <i n="[TabularDataWithStrings].[RowName].&amp;[         580]" c="         580" nd="1"/>
              <i n="[TabularDataWithStrings].[RowName].&amp;[         581]" c="         581" nd="1"/>
              <i n="[TabularDataWithStrings].[RowName].&amp;[         582]" c="         582" nd="1"/>
              <i n="[TabularDataWithStrings].[RowName].&amp;[         583]" c="         583" nd="1"/>
              <i n="[TabularDataWithStrings].[RowName].&amp;[         584]" c="         584" nd="1"/>
              <i n="[TabularDataWithStrings].[RowName].&amp;[         585]" c="         585" nd="1"/>
              <i n="[TabularDataWithStrings].[RowName].&amp;[         586]" c="         586" nd="1"/>
              <i n="[TabularDataWithStrings].[RowName].&amp;[         587]" c="         587" nd="1"/>
              <i n="[TabularDataWithStrings].[RowName].&amp;[         588]" c="         588" nd="1"/>
              <i n="[TabularDataWithStrings].[RowName].&amp;[         589]" c="         589" nd="1"/>
              <i n="[TabularDataWithStrings].[RowName].&amp;[         590]" c="         590" nd="1"/>
              <i n="[TabularDataWithStrings].[RowName].&amp;[         591]" c="         591" nd="1"/>
              <i n="[TabularDataWithStrings].[RowName].&amp;[         592]" c="         592" nd="1"/>
              <i n="[TabularDataWithStrings].[RowName].&amp;[         593]" c="         593" nd="1"/>
              <i n="[TabularDataWithStrings].[RowName].&amp;[         594]" c="         594" nd="1"/>
              <i n="[TabularDataWithStrings].[RowName].&amp;[         595]" c="         595" nd="1"/>
              <i n="[TabularDataWithStrings].[RowName].&amp;[         596]" c="         596" nd="1"/>
              <i n="[TabularDataWithStrings].[RowName].&amp;[         597]" c="         597" nd="1"/>
              <i n="[TabularDataWithStrings].[RowName].&amp;[         598]" c="         598" nd="1"/>
              <i n="[TabularDataWithStrings].[RowName].&amp;[         599]" c="         599" nd="1"/>
              <i n="[TabularDataWithStrings].[RowName].&amp;[         600]" c="         600" nd="1"/>
              <i n="[TabularDataWithStrings].[RowName].&amp;[         601]" c="         601" nd="1"/>
              <i n="[TabularDataWithStrings].[RowName].&amp;[         602]" c="         602" nd="1"/>
              <i n="[TabularDataWithStrings].[RowName].&amp;[         603]" c="         603" nd="1"/>
              <i n="[TabularDataWithStrings].[RowName].&amp;[         604]" c="         604" nd="1"/>
              <i n="[TabularDataWithStrings].[RowName].&amp;[         605]" c="         605" nd="1"/>
              <i n="[TabularDataWithStrings].[RowName].&amp;[         606]" c="         606" nd="1"/>
              <i n="[TabularDataWithStrings].[RowName].&amp;[         607]" c="         607" nd="1"/>
              <i n="[TabularDataWithStrings].[RowName].&amp;[         608]" c="         608" nd="1"/>
              <i n="[TabularDataWithStrings].[RowName].&amp;[         609]" c="         609" nd="1"/>
              <i n="[TabularDataWithStrings].[RowName].&amp;[         610]" c="         610" nd="1"/>
              <i n="[TabularDataWithStrings].[RowName].&amp;[         611]" c="         611" nd="1"/>
              <i n="[TabularDataWithStrings].[RowName].&amp;[         612]" c="         612" nd="1"/>
              <i n="[TabularDataWithStrings].[RowName].&amp;[         613]" c="         613" nd="1"/>
              <i n="[TabularDataWithStrings].[RowName].&amp;[         614]" c="         614" nd="1"/>
              <i n="[TabularDataWithStrings].[RowName].&amp;[         615]" c="         615" nd="1"/>
              <i n="[TabularDataWithStrings].[RowName].&amp;[         616]" c="         616" nd="1"/>
              <i n="[TabularDataWithStrings].[RowName].&amp;[         617]" c="         617" nd="1"/>
              <i n="[TabularDataWithStrings].[RowName].&amp;[         618]" c="         618" nd="1"/>
              <i n="[TabularDataWithStrings].[RowName].&amp;[         619]" c="         619" nd="1"/>
              <i n="[TabularDataWithStrings].[RowName].&amp;[         620]" c="         620" nd="1"/>
              <i n="[TabularDataWithStrings].[RowName].&amp;[         621]" c="         621" nd="1"/>
              <i n="[TabularDataWithStrings].[RowName].&amp;[         622]" c="         622" nd="1"/>
              <i n="[TabularDataWithStrings].[RowName].&amp;[         623]" c="         623" nd="1"/>
              <i n="[TabularDataWithStrings].[RowName].&amp;[         624]" c="         624" nd="1"/>
              <i n="[TabularDataWithStrings].[RowName].&amp;[         625]" c="         625" nd="1"/>
              <i n="[TabularDataWithStrings].[RowName].&amp;[         626]" c="         626" nd="1"/>
              <i n="[TabularDataWithStrings].[RowName].&amp;[         627]" c="         627" nd="1"/>
              <i n="[TabularDataWithStrings].[RowName].&amp;[         628]" c="         628" nd="1"/>
              <i n="[TabularDataWithStrings].[RowName].&amp;[         629]" c="         629" nd="1"/>
              <i n="[TabularDataWithStrings].[RowName].&amp;[         630]" c="         630" nd="1"/>
              <i n="[TabularDataWithStrings].[RowName].&amp;[         631]" c="         631" nd="1"/>
              <i n="[TabularDataWithStrings].[RowName].&amp;[         632]" c="         632" nd="1"/>
              <i n="[TabularDataWithStrings].[RowName].&amp;[         633]" c="         633" nd="1"/>
              <i n="[TabularDataWithStrings].[RowName].&amp;[         634]" c="         634" nd="1"/>
              <i n="[TabularDataWithStrings].[RowName].&amp;[         635]" c="         635" nd="1"/>
              <i n="[TabularDataWithStrings].[RowName].&amp;[         636]" c="         636" nd="1"/>
              <i n="[TabularDataWithStrings].[RowName].&amp;[         637]" c="         637" nd="1"/>
              <i n="[TabularDataWithStrings].[RowName].&amp;[         638]" c="         638" nd="1"/>
              <i n="[TabularDataWithStrings].[RowName].&amp;[         639]" c="         639" nd="1"/>
              <i n="[TabularDataWithStrings].[RowName].&amp;[         640]" c="         640" nd="1"/>
              <i n="[TabularDataWithStrings].[RowName].&amp;[         641]" c="         641" nd="1"/>
              <i n="[TabularDataWithStrings].[RowName].&amp;[         642]" c="         642" nd="1"/>
              <i n="[TabularDataWithStrings].[RowName].&amp;[         643]" c="         643" nd="1"/>
              <i n="[TabularDataWithStrings].[RowName].&amp;[         644]" c="         644" nd="1"/>
              <i n="[TabularDataWithStrings].[RowName].&amp;[         645]" c="         645" nd="1"/>
              <i n="[TabularDataWithStrings].[RowName].&amp;[         646]" c="         646" nd="1"/>
              <i n="[TabularDataWithStrings].[RowName].&amp;[         647]" c="         647" nd="1"/>
              <i n="[TabularDataWithStrings].[RowName].&amp;[         648]" c="         648" nd="1"/>
              <i n="[TabularDataWithStrings].[RowName].&amp;[         649]" c="         649" nd="1"/>
              <i n="[TabularDataWithStrings].[RowName].&amp;[         650]" c="         650" nd="1"/>
              <i n="[TabularDataWithStrings].[RowName].&amp;[         651]" c="         651" nd="1"/>
              <i n="[TabularDataWithStrings].[RowName].&amp;[         652]" c="         652" nd="1"/>
              <i n="[TabularDataWithStrings].[RowName].&amp;[         653]" c="         653" nd="1"/>
              <i n="[TabularDataWithStrings].[RowName].&amp;[         654]" c="         654" nd="1"/>
              <i n="[TabularDataWithStrings].[RowName].&amp;[         655]" c="         655" nd="1"/>
              <i n="[TabularDataWithStrings].[RowName].&amp;[         656]" c="         656" nd="1"/>
              <i n="[TabularDataWithStrings].[RowName].&amp;[         657]" c="         657" nd="1"/>
              <i n="[TabularDataWithStrings].[RowName].&amp;[         658]" c="         658" nd="1"/>
              <i n="[TabularDataWithStrings].[RowName].&amp;[         659]" c="         659" nd="1"/>
              <i n="[TabularDataWithStrings].[RowName].&amp;[         660]" c="         660" nd="1"/>
              <i n="[TabularDataWithStrings].[RowName].&amp;[         661]" c="         661" nd="1"/>
              <i n="[TabularDataWithStrings].[RowName].&amp;[         662]" c="         662" nd="1"/>
              <i n="[TabularDataWithStrings].[RowName].&amp;[         663]" c="         663" nd="1"/>
              <i n="[TabularDataWithStrings].[RowName].&amp;[         664]" c="         664" nd="1"/>
              <i n="[TabularDataWithStrings].[RowName].&amp;[         665]" c="         665" nd="1"/>
              <i n="[TabularDataWithStrings].[RowName].&amp;[         666]" c="         666" nd="1"/>
              <i n="[TabularDataWithStrings].[RowName].&amp;[         667]" c="         667" nd="1"/>
              <i n="[TabularDataWithStrings].[RowName].&amp;[         668]" c="         668" nd="1"/>
              <i n="[TabularDataWithStrings].[RowName].&amp;[         669]" c="         669" nd="1"/>
              <i n="[TabularDataWithStrings].[RowName].&amp;[         670]" c="         670" nd="1"/>
              <i n="[TabularDataWithStrings].[RowName].&amp;[         671]" c="         671" nd="1"/>
              <i n="[TabularDataWithStrings].[RowName].&amp;[         672]" c="         672" nd="1"/>
              <i n="[TabularDataWithStrings].[RowName].&amp;[         673]" c="         673" nd="1"/>
              <i n="[TabularDataWithStrings].[RowName].&amp;[         674]" c="         674" nd="1"/>
              <i n="[TabularDataWithStrings].[RowName].&amp;[         675]" c="         675" nd="1"/>
              <i n="[TabularDataWithStrings].[RowName].&amp;[         676]" c="         676" nd="1"/>
              <i n="[TabularDataWithStrings].[RowName].&amp;[         677]" c="         677" nd="1"/>
              <i n="[TabularDataWithStrings].[RowName].&amp;[         678]" c="         678" nd="1"/>
              <i n="[TabularDataWithStrings].[RowName].&amp;[         679]" c="         679" nd="1"/>
              <i n="[TabularDataWithStrings].[RowName].&amp;[         680]" c="         680" nd="1"/>
              <i n="[TabularDataWithStrings].[RowName].&amp;[         681]" c="         681" nd="1"/>
              <i n="[TabularDataWithStrings].[RowName].&amp;[         682]" c="         682" nd="1"/>
              <i n="[TabularDataWithStrings].[RowName].&amp;[         683]" c="         683" nd="1"/>
              <i n="[TabularDataWithStrings].[RowName].&amp;[         684]" c="         684" nd="1"/>
              <i n="[TabularDataWithStrings].[RowName].&amp;[         685]" c="         685" nd="1"/>
              <i n="[TabularDataWithStrings].[RowName].&amp;[         686]" c="         686" nd="1"/>
              <i n="[TabularDataWithStrings].[RowName].&amp;[         687]" c="         687" nd="1"/>
              <i n="[TabularDataWithStrings].[RowName].&amp;[         688]" c="         688" nd="1"/>
              <i n="[TabularDataWithStrings].[RowName].&amp;[         689]" c="         689" nd="1"/>
              <i n="[TabularDataWithStrings].[RowName].&amp;[         690]" c="         690" nd="1"/>
              <i n="[TabularDataWithStrings].[RowName].&amp;[         691]" c="         691" nd="1"/>
              <i n="[TabularDataWithStrings].[RowName].&amp;[         692]" c="         692" nd="1"/>
              <i n="[TabularDataWithStrings].[RowName].&amp;[         693]" c="         693" nd="1"/>
              <i n="[TabularDataWithStrings].[RowName].&amp;[         694]" c="         694" nd="1"/>
              <i n="[TabularDataWithStrings].[RowName].&amp;[         695]" c="         695" nd="1"/>
              <i n="[TabularDataWithStrings].[RowName].&amp;[         696]" c="         696" nd="1"/>
              <i n="[TabularDataWithStrings].[RowName].&amp;[         697]" c="         697" nd="1"/>
              <i n="[TabularDataWithStrings].[RowName].&amp;[         698]" c="         698" nd="1"/>
              <i n="[TabularDataWithStrings].[RowName].&amp;[         699]" c="         699" nd="1"/>
              <i n="[TabularDataWithStrings].[RowName].&amp;[         700]" c="         700" nd="1"/>
              <i n="[TabularDataWithStrings].[RowName].&amp;[         701]" c="         701" nd="1"/>
              <i n="[TabularDataWithStrings].[RowName].&amp;[         702]" c="         702" nd="1"/>
              <i n="[TabularDataWithStrings].[RowName].&amp;[         703]" c="         703" nd="1"/>
              <i n="[TabularDataWithStrings].[RowName].&amp;[         704]" c="         704" nd="1"/>
              <i n="[TabularDataWithStrings].[RowName].&amp;[         705]" c="         705" nd="1"/>
              <i n="[TabularDataWithStrings].[RowName].&amp;[         706]" c="         706" nd="1"/>
              <i n="[TabularDataWithStrings].[RowName].&amp;[         707]" c="         707" nd="1"/>
              <i n="[TabularDataWithStrings].[RowName].&amp;[         708]" c="         708" nd="1"/>
              <i n="[TabularDataWithStrings].[RowName].&amp;[         709]" c="         709" nd="1"/>
              <i n="[TabularDataWithStrings].[RowName].&amp;[         710]" c="         710" nd="1"/>
              <i n="[TabularDataWithStrings].[RowName].&amp;[         711]" c="         711" nd="1"/>
              <i n="[TabularDataWithStrings].[RowName].&amp;[         712]" c="         712" nd="1"/>
              <i n="[TabularDataWithStrings].[RowName].&amp;[         713]" c="         713" nd="1"/>
              <i n="[TabularDataWithStrings].[RowName].&amp;[         714]" c="         714" nd="1"/>
              <i n="[TabularDataWithStrings].[RowName].&amp;[         715]" c="         715" nd="1"/>
              <i n="[TabularDataWithStrings].[RowName].&amp;[         716]" c="         716" nd="1"/>
              <i n="[TabularDataWithStrings].[RowName].&amp;[         717]" c="         717" nd="1"/>
              <i n="[TabularDataWithStrings].[RowName].&amp;[         718]" c="         718" nd="1"/>
              <i n="[TabularDataWithStrings].[RowName].&amp;[         719]" c="         719" nd="1"/>
              <i n="[TabularDataWithStrings].[RowName].&amp;[         720]" c="         720" nd="1"/>
              <i n="[TabularDataWithStrings].[RowName].&amp;[         721]" c="         721" nd="1"/>
              <i n="[TabularDataWithStrings].[RowName].&amp;[         722]" c="         722" nd="1"/>
              <i n="[TabularDataWithStrings].[RowName].&amp;[         723]" c="         723" nd="1"/>
              <i n="[TabularDataWithStrings].[RowName].&amp;[         724]" c="         724" nd="1"/>
              <i n="[TabularDataWithStrings].[RowName].&amp;[         725]" c="         725" nd="1"/>
              <i n="[TabularDataWithStrings].[RowName].&amp;[         726]" c="         726" nd="1"/>
              <i n="[TabularDataWithStrings].[RowName].&amp;[         727]" c="         727" nd="1"/>
              <i n="[TabularDataWithStrings].[RowName].&amp;[         728]" c="         728" nd="1"/>
              <i n="[TabularDataWithStrings].[RowName].&amp;[         729]" c="         729" nd="1"/>
              <i n="[TabularDataWithStrings].[RowName].&amp;[         730]" c="         730" nd="1"/>
              <i n="[TabularDataWithStrings].[RowName].&amp;[         731]" c="         731" nd="1"/>
              <i n="[TabularDataWithStrings].[RowName].&amp;[         732]" c="         732" nd="1"/>
              <i n="[TabularDataWithStrings].[RowName].&amp;[         733]" c="         733" nd="1"/>
              <i n="[TabularDataWithStrings].[RowName].&amp;[         734]" c="         734" nd="1"/>
              <i n="[TabularDataWithStrings].[RowName].&amp;[         735]" c="         735" nd="1"/>
              <i n="[TabularDataWithStrings].[RowName].&amp;[         736]" c="         736" nd="1"/>
              <i n="[TabularDataWithStrings].[RowName].&amp;[         737]" c="         737" nd="1"/>
              <i n="[TabularDataWithStrings].[RowName].&amp;[         738]" c="         738" nd="1"/>
              <i n="[TabularDataWithStrings].[RowName].&amp;[         739]" c="         739" nd="1"/>
              <i n="[TabularDataWithStrings].[RowName].&amp;[         740]" c="         740" nd="1"/>
              <i n="[TabularDataWithStrings].[RowName].&amp;[         741]" c="         741" nd="1"/>
              <i n="[TabularDataWithStrings].[RowName].&amp;[         742]" c="         742" nd="1"/>
              <i n="[TabularDataWithStrings].[RowName].&amp;[         743]" c="         743" nd="1"/>
              <i n="[TabularDataWithStrings].[RowName].&amp;[         744]" c="         744" nd="1"/>
              <i n="[TabularDataWithStrings].[RowName].&amp;[         745]" c="         745" nd="1"/>
              <i n="[TabularDataWithStrings].[RowName].&amp;[         746]" c="         746" nd="1"/>
              <i n="[TabularDataWithStrings].[RowName].&amp;[         747]" c="         747" nd="1"/>
              <i n="[TabularDataWithStrings].[RowName].&amp;[         748]" c="         748" nd="1"/>
              <i n="[TabularDataWithStrings].[RowName].&amp;[         749]" c="         749" nd="1"/>
              <i n="[TabularDataWithStrings].[RowName].&amp;[         750]" c="         750" nd="1"/>
              <i n="[TabularDataWithStrings].[RowName].&amp;[         751]" c="         751" nd="1"/>
              <i n="[TabularDataWithStrings].[RowName].&amp;[         752]" c="         752" nd="1"/>
              <i n="[TabularDataWithStrings].[RowName].&amp;[         753]" c="         753" nd="1"/>
              <i n="[TabularDataWithStrings].[RowName].&amp;[         754]" c="         754" nd="1"/>
              <i n="[TabularDataWithStrings].[RowName].&amp;[         755]" c="         755" nd="1"/>
              <i n="[TabularDataWithStrings].[RowName].&amp;[         756]" c="         756" nd="1"/>
              <i n="[TabularDataWithStrings].[RowName].&amp;[         757]" c="         757" nd="1"/>
              <i n="[TabularDataWithStrings].[RowName].&amp;[         758]" c="         758" nd="1"/>
              <i n="[TabularDataWithStrings].[RowName].&amp;[         759]" c="         759" nd="1"/>
              <i n="[TabularDataWithStrings].[RowName].&amp;[         760]" c="         760" nd="1"/>
              <i n="[TabularDataWithStrings].[RowName].&amp;[         761]" c="         761" nd="1"/>
              <i n="[TabularDataWithStrings].[RowName].&amp;[         762]" c="         762" nd="1"/>
              <i n="[TabularDataWithStrings].[RowName].&amp;[         763]" c="         763" nd="1"/>
              <i n="[TabularDataWithStrings].[RowName].&amp;[         764]" c="         764" nd="1"/>
              <i n="[TabularDataWithStrings].[RowName].&amp;[         765]" c="         765" nd="1"/>
              <i n="[TabularDataWithStrings].[RowName].&amp;[         766]" c="         766" nd="1"/>
              <i n="[TabularDataWithStrings].[RowName].&amp;[         767]" c="         767" nd="1"/>
              <i n="[TabularDataWithStrings].[RowName].&amp;[         768]" c="         768" nd="1"/>
              <i n="[TabularDataWithStrings].[RowName].&amp;[         769]" c="         769" nd="1"/>
              <i n="[TabularDataWithStrings].[RowName].&amp;[         770]" c="         770" nd="1"/>
              <i n="[TabularDataWithStrings].[RowName].&amp;[         771]" c="         771" nd="1"/>
              <i n="[TabularDataWithStrings].[RowName].&amp;[         772]" c="         772" nd="1"/>
              <i n="[TabularDataWithStrings].[RowName].&amp;[         773]" c="         773" nd="1"/>
              <i n="[TabularDataWithStrings].[RowName].&amp;[         774]" c="         774" nd="1"/>
              <i n="[TabularDataWithStrings].[RowName].&amp;[         775]" c="         775" nd="1"/>
              <i n="[TabularDataWithStrings].[RowName].&amp;[         776]" c="         776" nd="1"/>
              <i n="[TabularDataWithStrings].[RowName].&amp;[         777]" c="         777" nd="1"/>
              <i n="[TabularDataWithStrings].[RowName].&amp;[         778]" c="         778" nd="1"/>
              <i n="[TabularDataWithStrings].[RowName].&amp;[         779]" c="         779" nd="1"/>
              <i n="[TabularDataWithStrings].[RowName].&amp;[         780]" c="         780" nd="1"/>
              <i n="[TabularDataWithStrings].[RowName].&amp;[         781]" c="         781" nd="1"/>
              <i n="[TabularDataWithStrings].[RowName].&amp;[         782]" c="         782" nd="1"/>
              <i n="[TabularDataWithStrings].[RowName].&amp;[         783]" c="         783" nd="1"/>
              <i n="[TabularDataWithStrings].[RowName].&amp;[         784]" c="         784" nd="1"/>
              <i n="[TabularDataWithStrings].[RowName].&amp;[         785]" c="         785" nd="1"/>
              <i n="[TabularDataWithStrings].[RowName].&amp;[         786]" c="         786" nd="1"/>
              <i n="[TabularDataWithStrings].[RowName].&amp;[         787]" c="         787" nd="1"/>
              <i n="[TabularDataWithStrings].[RowName].&amp;[         788]" c="         788" nd="1"/>
              <i n="[TabularDataWithStrings].[RowName].&amp;[         789]" c="         789" nd="1"/>
              <i n="[TabularDataWithStrings].[RowName].&amp;[         790]" c="         790" nd="1"/>
              <i n="[TabularDataWithStrings].[RowName].&amp;[         791]" c="         791" nd="1"/>
              <i n="[TabularDataWithStrings].[RowName].&amp;[         792]" c="         792" nd="1"/>
              <i n="[TabularDataWithStrings].[RowName].&amp;[         793]" c="         793" nd="1"/>
              <i n="[TabularDataWithStrings].[RowName].&amp;[         794]" c="         794" nd="1"/>
              <i n="[TabularDataWithStrings].[RowName].&amp;[         795]" c="         795" nd="1"/>
              <i n="[TabularDataWithStrings].[RowName].&amp;[         796]" c="         796" nd="1"/>
              <i n="[TabularDataWithStrings].[RowName].&amp;[         797]" c="         797" nd="1"/>
              <i n="[TabularDataWithStrings].[RowName].&amp;[         798]" c="         798" nd="1"/>
              <i n="[TabularDataWithStrings].[RowName].&amp;[         799]" c="         799" nd="1"/>
              <i n="[TabularDataWithStrings].[RowName].&amp;[         800]" c="         800" nd="1"/>
              <i n="[TabularDataWithStrings].[RowName].&amp;[         801]" c="         801" nd="1"/>
              <i n="[TabularDataWithStrings].[RowName].&amp;[         802]" c="         802" nd="1"/>
              <i n="[TabularDataWithStrings].[RowName].&amp;[         803]" c="         803" nd="1"/>
              <i n="[TabularDataWithStrings].[RowName].&amp;[         804]" c="         804" nd="1"/>
              <i n="[TabularDataWithStrings].[RowName].&amp;[         805]" c="         805" nd="1"/>
              <i n="[TabularDataWithStrings].[RowName].&amp;[         806]" c="         806" nd="1"/>
              <i n="[TabularDataWithStrings].[RowName].&amp;[         807]" c="         807" nd="1"/>
              <i n="[TabularDataWithStrings].[RowName].&amp;[         808]" c="         808" nd="1"/>
              <i n="[TabularDataWithStrings].[RowName].&amp;[         809]" c="         809" nd="1"/>
              <i n="[TabularDataWithStrings].[RowName].&amp;[         810]" c="         810" nd="1"/>
              <i n="[TabularDataWithStrings].[RowName].&amp;[         811]" c="         811" nd="1"/>
              <i n="[TabularDataWithStrings].[RowName].&amp;[         812]" c="         812" nd="1"/>
              <i n="[TabularDataWithStrings].[RowName].&amp;[         813]" c="         813" nd="1"/>
              <i n="[TabularDataWithStrings].[RowName].&amp;[         814]" c="         814" nd="1"/>
              <i n="[TabularDataWithStrings].[RowName].&amp;[         815]" c="         815" nd="1"/>
              <i n="[TabularDataWithStrings].[RowName].&amp;[         816]" c="         816" nd="1"/>
              <i n="[TabularDataWithStrings].[RowName].&amp;[         817]" c="         817" nd="1"/>
              <i n="[TabularDataWithStrings].[RowName].&amp;[         818]" c="         818" nd="1"/>
              <i n="[TabularDataWithStrings].[RowName].&amp;[         819]" c="         819" nd="1"/>
              <i n="[TabularDataWithStrings].[RowName].&amp;[         820]" c="         820" nd="1"/>
              <i n="[TabularDataWithStrings].[RowName].&amp;[         821]" c="         821" nd="1"/>
              <i n="[TabularDataWithStrings].[RowName].&amp;[         822]" c="         822" nd="1"/>
              <i n="[TabularDataWithStrings].[RowName].&amp;[         823]" c="         823" nd="1"/>
              <i n="[TabularDataWithStrings].[RowName].&amp;[         824]" c="         824" nd="1"/>
              <i n="[TabularDataWithStrings].[RowName].&amp;[         825]" c="         825" nd="1"/>
              <i n="[TabularDataWithStrings].[RowName].&amp;[         826]" c="         826" nd="1"/>
              <i n="[TabularDataWithStrings].[RowName].&amp;[         827]" c="         827" nd="1"/>
              <i n="[TabularDataWithStrings].[RowName].&amp;[         828]" c="         828" nd="1"/>
              <i n="[TabularDataWithStrings].[RowName].&amp;[         829]" c="         829" nd="1"/>
              <i n="[TabularDataWithStrings].[RowName].&amp;[         830]" c="         830" nd="1"/>
              <i n="[TabularDataWithStrings].[RowName].&amp;[         831]" c="         831" nd="1"/>
              <i n="[TabularDataWithStrings].[RowName].&amp;[         832]" c="         832" nd="1"/>
              <i n="[TabularDataWithStrings].[RowName].&amp;[         833]" c="         833" nd="1"/>
              <i n="[TabularDataWithStrings].[RowName].&amp;[         834]" c="         834" nd="1"/>
              <i n="[TabularDataWithStrings].[RowName].&amp;[         835]" c="         835" nd="1"/>
              <i n="[TabularDataWithStrings].[RowName].&amp;[         836]" c="         836" nd="1"/>
              <i n="[TabularDataWithStrings].[RowName].&amp;[         837]" c="         837" nd="1"/>
              <i n="[TabularDataWithStrings].[RowName].&amp;[         838]" c="         838" nd="1"/>
              <i n="[TabularDataWithStrings].[RowName].&amp;[         839]" c="         839" nd="1"/>
              <i n="[TabularDataWithStrings].[RowName].&amp;[         840]" c="         840" nd="1"/>
              <i n="[TabularDataWithStrings].[RowName].&amp;[         841]" c="         841" nd="1"/>
              <i n="[TabularDataWithStrings].[RowName].&amp;[         842]" c="         842" nd="1"/>
              <i n="[TabularDataWithStrings].[RowName].&amp;[         843]" c="         843" nd="1"/>
              <i n="[TabularDataWithStrings].[RowName].&amp;[         844]" c="         844" nd="1"/>
              <i n="[TabularDataWithStrings].[RowName].&amp;[        2011]" c="        2011" nd="1"/>
              <i n="[TabularDataWithStrings].[RowName].&amp;[        2012]" c="        2012" nd="1"/>
              <i n="[TabularDataWithStrings].[RowName].&amp;[        2013]" c="        2013" nd="1"/>
              <i n="[TabularDataWithStrings].[RowName].&amp;[        2014]" c="        2014" nd="1"/>
              <i n="[TabularDataWithStrings].[RowName].&amp;[        2015]" c="        2015" nd="1"/>
              <i n="[TabularDataWithStrings].[RowName].&amp;[        2016]" c="        2016" nd="1"/>
              <i n="[TabularDataWithStrings].[RowName].&amp;[        2017]" c="        2017" nd="1"/>
              <i n="[TabularDataWithStrings].[RowName].&amp;[        2018]" c="        2018" nd="1"/>
              <i n="[TabularDataWithStrings].[RowName].&amp;[        2019]" c="        2019" nd="1"/>
              <i n="[TabularDataWithStrings].[RowName].&amp;[        2020]" c="        2020" nd="1"/>
              <i n="[TabularDataWithStrings].[RowName].&amp;[        2021]" c="        2021" nd="1"/>
              <i n="[TabularDataWithStrings].[RowName].&amp;[        2022]" c="        2022" nd="1"/>
              <i n="[TabularDataWithStrings].[RowName].&amp;[        2023]" c="        2023" nd="1"/>
              <i n="[TabularDataWithStrings].[RowName].&amp;[        2024]" c="        2024" nd="1"/>
              <i n="[TabularDataWithStrings].[RowName].&amp;[        2025]" c="        2025" nd="1"/>
              <i n="[TabularDataWithStrings].[RowName].&amp;[        2026]" c="        2026" nd="1"/>
              <i n="[TabularDataWithStrings].[RowName].&amp;[        2027]" c="        2027" nd="1"/>
              <i n="[TabularDataWithStrings].[RowName].&amp;[        2028]" c="        2028" nd="1"/>
              <i n="[TabularDataWithStrings].[RowName].&amp;[        2029]" c="        2029" nd="1"/>
              <i n="[TabularDataWithStrings].[RowName].&amp;[        2030]" c="        2030" nd="1"/>
              <i n="[TabularDataWithStrings].[RowName].&amp;[        2031]" c="        2031" nd="1"/>
              <i n="[TabularDataWithStrings].[RowName].&amp;[        2032]" c="        2032" nd="1"/>
              <i n="[TabularDataWithStrings].[RowName].&amp;[        2033]" c="        2033" nd="1"/>
              <i n="[TabularDataWithStrings].[RowName].&amp;[        2034]" c="        2034" nd="1"/>
              <i n="[TabularDataWithStrings].[RowName].&amp;[        2035]" c="        2035" nd="1"/>
              <i n="[TabularDataWithStrings].[RowName].&amp;[24HR CLGSETP]" c="24HR CLGSETP" nd="1"/>
              <i n="[TabularDataWithStrings].[RowName].&amp;[600 GAL WATER HEATER - 600 KBTU/HR]" c="600 GAL WATER HEATER - 600 KBTU/HR" nd="1"/>
              <i n="[TabularDataWithStrings].[RowName].&amp;[Above Ground Wall Area]" c="Above Ground Wall Area" nd="1"/>
              <i n="[TabularDataWithStrings].[RowName].&amp;[Above Ground Window-Wall Ratio]" c="Above Ground Window-Wall Ratio" nd="1"/>
              <i n="[TabularDataWithStrings].[RowName].&amp;[AboveCustomerBaseCosts]" c="AboveCustomerBaseCosts" nd="1"/>
              <i n="[TabularDataWithStrings].[RowName].&amp;[AboveCustomerBaseEnergy]" c="AboveCustomerBaseEnergy" nd="1"/>
              <i n="[TabularDataWithStrings].[RowName].&amp;[Additional]" c="Additional" nd="1"/>
              <i n="[TabularDataWithStrings].[RowName].&amp;[Adjustment (~~$~~)]" c="Adjustment (~~$~~)" nd="1"/>
              <i n="[TabularDataWithStrings].[RowName].&amp;[AIR TERMINAL SINGLE DUCT CONSTANT VOLUME COOLED BEAM 1]" c="AIR TERMINAL SINGLE DUCT CONSTANT VOLUME COOLED BEAM 1" nd="1"/>
              <i n="[TabularDataWithStrings].[RowName].&amp;[AIR TERMINAL SINGLE DUCT CONSTANT VOLUME COOLED BEAM 11]" c="AIR TERMINAL SINGLE DUCT CONSTANT VOLUME COOLED BEAM 11" nd="1"/>
              <i n="[TabularDataWithStrings].[RowName].&amp;[AIR TERMINAL SINGLE DUCT CONSTANT VOLUME COOLED BEAM 13]" c="AIR TERMINAL SINGLE DUCT CONSTANT VOLUME COOLED BEAM 13" nd="1"/>
              <i n="[TabularDataWithStrings].[RowName].&amp;[AIR TERMINAL SINGLE DUCT CONSTANT VOLUME COOLED BEAM 14]" c="AIR TERMINAL SINGLE DUCT CONSTANT VOLUME COOLED BEAM 14" nd="1"/>
              <i n="[TabularDataWithStrings].[RowName].&amp;[AIR TERMINAL SINGLE DUCT CONSTANT VOLUME COOLED BEAM 16]" c="AIR TERMINAL SINGLE DUCT CONSTANT VOLUME COOLED BEAM 16" nd="1"/>
              <i n="[TabularDataWithStrings].[RowName].&amp;[AIR TERMINAL SINGLE DUCT CONSTANT VOLUME COOLED BEAM 17]" c="AIR TERMINAL SINGLE DUCT CONSTANT VOLUME COOLED BEAM 17" nd="1"/>
              <i n="[TabularDataWithStrings].[RowName].&amp;[AIR TERMINAL SINGLE DUCT CONSTANT VOLUME COOLED BEAM 18]" c="AIR TERMINAL SINGLE DUCT CONSTANT VOLUME COOLED BEAM 18" nd="1"/>
              <i n="[TabularDataWithStrings].[RowName].&amp;[AIR TERMINAL SINGLE DUCT CONSTANT VOLUME COOLED BEAM 19]" c="AIR TERMINAL SINGLE DUCT CONSTANT VOLUME COOLED BEAM 19" nd="1"/>
              <i n="[TabularDataWithStrings].[RowName].&amp;[AIR TERMINAL SINGLE DUCT CONSTANT VOLUME COOLED BEAM 2]" c="AIR TERMINAL SINGLE DUCT CONSTANT VOLUME COOLED BEAM 2" nd="1"/>
              <i n="[TabularDataWithStrings].[RowName].&amp;[AIR TERMINAL SINGLE DUCT CONSTANT VOLUME COOLED BEAM 20]" c="AIR TERMINAL SINGLE DUCT CONSTANT VOLUME COOLED BEAM 20" nd="1"/>
              <i n="[TabularDataWithStrings].[RowName].&amp;[AIR TERMINAL SINGLE DUCT CONSTANT VOLUME COOLED BEAM 21]" c="AIR TERMINAL SINGLE DUCT CONSTANT VOLUME COOLED BEAM 21" nd="1"/>
              <i n="[TabularDataWithStrings].[RowName].&amp;[AIR TERMINAL SINGLE DUCT CONSTANT VOLUME COOLED BEAM 22]" c="AIR TERMINAL SINGLE DUCT CONSTANT VOLUME COOLED BEAM 22" nd="1"/>
              <i n="[TabularDataWithStrings].[RowName].&amp;[AIR TERMINAL SINGLE DUCT CONSTANT VOLUME COOLED BEAM 23]" c="AIR TERMINAL SINGLE DUCT CONSTANT VOLUME COOLED BEAM 23" nd="1"/>
              <i n="[TabularDataWithStrings].[RowName].&amp;[AIR TERMINAL SINGLE DUCT CONSTANT VOLUME COOLED BEAM 24]" c="AIR TERMINAL SINGLE DUCT CONSTANT VOLUME COOLED BEAM 24" nd="1"/>
              <i n="[TabularDataWithStrings].[RowName].&amp;[AIR TERMINAL SINGLE DUCT CONSTANT VOLUME COOLED BEAM 25]" c="AIR TERMINAL SINGLE DUCT CONSTANT VOLUME COOLED BEAM 25" nd="1"/>
              <i n="[TabularDataWithStrings].[RowName].&amp;[AIR TERMINAL SINGLE DUCT CONSTANT VOLUME COOLED BEAM 26]" c="AIR TERMINAL SINGLE DUCT CONSTANT VOLUME COOLED BEAM 26" nd="1"/>
              <i n="[TabularDataWithStrings].[RowName].&amp;[AIR TERMINAL SINGLE DUCT CONSTANT VOLUME COOLED BEAM 27]" c="AIR TERMINAL SINGLE DUCT CONSTANT VOLUME COOLED BEAM 27" nd="1"/>
              <i n="[TabularDataWithStrings].[RowName].&amp;[AIR TERMINAL SINGLE DUCT CONSTANT VOLUME COOLED BEAM 28]" c="AIR TERMINAL SINGLE DUCT CONSTANT VOLUME COOLED BEAM 28" nd="1"/>
              <i n="[TabularDataWithStrings].[RowName].&amp;[AIR TERMINAL SINGLE DUCT CONSTANT VOLUME COOLED BEAM 29]" c="AIR TERMINAL SINGLE DUCT CONSTANT VOLUME COOLED BEAM 29" nd="1"/>
              <i n="[TabularDataWithStrings].[RowName].&amp;[AIR TERMINAL SINGLE DUCT CONSTANT VOLUME COOLED BEAM 30]" c="AIR TERMINAL SINGLE DUCT CONSTANT VOLUME COOLED BEAM 30" nd="1"/>
              <i n="[TabularDataWithStrings].[RowName].&amp;[AIR TERMINAL SINGLE DUCT CONSTANT VOLUME COOLED BEAM 32]" c="AIR TERMINAL SINGLE DUCT CONSTANT VOLUME COOLED BEAM 32" nd="1"/>
              <i n="[TabularDataWithStrings].[RowName].&amp;[AIR TERMINAL SINGLE DUCT CONSTANT VOLUME COOLED BEAM 33]" c="AIR TERMINAL SINGLE DUCT CONSTANT VOLUME COOLED BEAM 33" nd="1"/>
              <i n="[TabularDataWithStrings].[RowName].&amp;[AIR TERMINAL SINGLE DUCT CONSTANT VOLUME COOLED BEAM 35]" c="AIR TERMINAL SINGLE DUCT CONSTANT VOLUME COOLED BEAM 35" nd="1"/>
              <i n="[TabularDataWithStrings].[RowName].&amp;[AIR TERMINAL SINGLE DUCT CONSTANT VOLUME COOLED BEAM 36]" c="AIR TERMINAL SINGLE DUCT CONSTANT VOLUME COOLED BEAM 36" nd="1"/>
              <i n="[TabularDataWithStrings].[RowName].&amp;[AIR TERMINAL SINGLE DUCT CONSTANT VOLUME COOLED BEAM 37]" c="AIR TERMINAL SINGLE DUCT CONSTANT VOLUME COOLED BEAM 37" nd="1"/>
              <i n="[TabularDataWithStrings].[RowName].&amp;[AIR TERMINAL SINGLE DUCT CONSTANT VOLUME COOLED BEAM 38]" c="AIR TERMINAL SINGLE DUCT CONSTANT VOLUME COOLED BEAM 38" nd="1"/>
              <i n="[TabularDataWithStrings].[RowName].&amp;[AIR TERMINAL SINGLE DUCT CONSTANT VOLUME COOLED BEAM 6]" c="AIR TERMINAL SINGLE DUCT CONSTANT VOLUME COOLED BEAM 6" nd="1"/>
              <i n="[TabularDataWithStrings].[RowName].&amp;[AIR TERMINAL SINGLE DUCT CONSTANT VOLUME COOLED BEAM 7]" c="AIR TERMINAL SINGLE DUCT CONSTANT VOLUME COOLED BEAM 7" nd="1"/>
              <i n="[TabularDataWithStrings].[RowName].&amp;[AIR TERMINAL SINGLE DUCT CONSTANT VOLUME COOLED BEAM 8]" c="AIR TERMINAL SINGLE DUCT CONSTANT VOLUME COOLED BEAM 8" nd="1"/>
              <i n="[TabularDataWithStrings].[RowName].&amp;[Air to Air Heat Recovery for Cooling]" c="Air to Air Heat Recovery for Cooling" nd="1"/>
              <i n="[TabularDataWithStrings].[RowName].&amp;[Air to Air Heat Recovery for Heating]" c="Air to Air Heat Recovery for Heating" nd="1"/>
              <i n="[TabularDataWithStrings].[RowName].&amp;[Annual Sum or Average]" c="Annual Sum or Average" nd="1"/>
              <i n="[TabularDataWithStrings].[RowName].&amp;[April]" c="April" nd="1"/>
              <i n="[TabularDataWithStrings].[RowName].&amp;[August]" c="August" nd="1"/>
              <i n="[TabularDataWithStrings].[RowName].&amp;[Autocalculatable Fields]" c="Autocalculatable Fields" nd="1"/>
              <i n="[TabularDataWithStrings].[RowName].&amp;[Autocalculated Fields]" c="Autocalculated Fields" nd="1"/>
              <i n="[TabularDataWithStrings].[RowName].&amp;[Autosizable Fields]" c="Autosizable Fields" nd="1"/>
              <i n="[TabularDataWithStrings].[RowName].&amp;[Autosized Fields]" c="Autosized Fields" nd="1"/>
              <i n="[TabularDataWithStrings].[RowName].&amp;[AV:InteriorEquipment:Electricity]" c="AV:InteriorEquipment:Electricity" nd="1"/>
              <i n="[TabularDataWithStrings].[RowName].&amp;[Base Date]" c="Base Date" nd="1"/>
              <i n="[TabularDataWithStrings].[RowName].&amp;[Baseboard:EnergyTransfer]" c="Baseboard:EnergyTransfer" nd="1"/>
              <i n="[TabularDataWithStrings].[RowName].&amp;[Baseboard:PlantLoopHeatingDemand]" c="Baseboard:PlantLoopHeatingDemand" nd="1"/>
              <i n="[TabularDataWithStrings].[RowName].&amp;[Basis (~~$~~)]" c="Basis (~~$~~)" nd="1"/>
              <i n="[TabularDataWithStrings].[RowName].&amp;[BelowCustomerBaseCosts]" c="BelowCustomerBaseCosts" nd="1"/>
              <i n="[TabularDataWithStrings].[RowName].&amp;[BelowCustomerBaseEnergy]" c="BelowCustomerBaseEnergy" nd="1"/>
              <i n="[TabularDataWithStrings].[RowName].&amp;[BOILER HOT WATER 1]" c="BOILER HOT WATER 1" nd="1"/>
              <i n="[TabularDataWithStrings].[RowName].&amp;[Boiler Parasitic:Heating:Electricity]" c="Boiler Parasitic:Heating:Electricity" nd="1"/>
              <i n="[TabularDataWithStrings].[RowName].&amp;[Boilers:EnergyTransfer]" c="Boilers:EnergyTransfer" nd="1"/>
              <i n="[TabularDataWithStrings].[RowName].&amp;[Building Detached Shading]" c="Building Detached Shading" nd="1"/>
              <i n="[TabularDataWithStrings].[RowName].&amp;[Carbon Equivalent:Facility]" c="Carbon Equivalent:Facility" nd="1"/>
              <i n="[TabularDataWithStrings].[RowName].&amp;[CarbonEquivalentEmissions:Carbon Equivalent]" c="CarbonEquivalentEmissions:Carbon Equivalent" nd="1"/>
              <i n="[TabularDataWithStrings].[RowName].&amp;[Change in Storage]" c="Change in Storage" nd="1"/>
              <i n="[TabularDataWithStrings].[RowName].&amp;[CHILLED BEAM]" c="CHILLED BEAM" nd="1"/>
              <i n="[TabularDataWithStrings].[RowName].&amp;[Chillers:EnergyTransfer]" c="Chillers:EnergyTransfer" nd="1"/>
              <i n="[TabularDataWithStrings].[RowName].&amp;[Coal]" c="Coal" nd="1"/>
              <i n="[TabularDataWithStrings].[RowName].&amp;[Cogeneration:ElectricityNet]" c="Cogeneration:ElectricityNet" nd="1"/>
              <i n="[TabularDataWithStrings].[RowName].&amp;[Cogeneration:ElectricityPurchased]" c="Cogeneration:ElectricityPurchased" nd="1"/>
              <i n="[TabularDataWithStrings].[RowName].&amp;[Cogeneration:ElectricitySurplusSold]" c="Cogeneration:ElectricitySurplusSold" nd="1"/>
              <i n="[TabularDataWithStrings].[RowName].&amp;[COIL COOLING AV FCU]" c="COIL COOLING AV FCU" nd="1"/>
              <i n="[TabularDataWithStrings].[RowName].&amp;[COIL COOLING AV FCU 1]" c="COIL COOLING AV FCU 1" nd="1"/>
              <i n="[TabularDataWithStrings].[RowName].&amp;[COIL COOLING AV FCU 2]" c="COIL COOLING AV FCU 2" nd="1"/>
              <i n="[TabularDataWithStrings].[RowName].&amp;[COIL COOLING AV FCU 3]" c="COIL COOLING AV FCU 3" nd="1"/>
              <i n="[TabularDataWithStrings].[RowName].&amp;[COIL COOLING DOAS]" c="COIL COOLING DOAS" nd="1"/>
              <i n="[TabularDataWithStrings].[RowName].&amp;[COIL COOLING DOAS 1]" c="COIL COOLING DOAS 1" nd="1"/>
              <i n="[TabularDataWithStrings].[RowName].&amp;[COIL COOLING ELEC FCU]" c="COIL COOLING ELEC FCU" nd="1"/>
              <i n="[TabularDataWithStrings].[RowName].&amp;[COIL COOLING ELECIT FCU]" c="COIL COOLING ELECIT FCU" nd="1"/>
              <i n="[TabularDataWithStrings].[RowName].&amp;[COIL COOLING IT FCU]" c="COIL COOLING IT FCU" nd="1"/>
              <i n="[TabularDataWithStrings].[RowName].&amp;[COIL COOLING MECH FCU]" c="COIL COOLING MECH FCU" nd="1"/>
              <i n="[TabularDataWithStrings].[RowName].&amp;[COIL COOLING STAIR FCU]" c="COIL COOLING STAIR FCU" nd="1"/>
              <i n="[TabularDataWithStrings].[RowName].&amp;[COIL HEATING ELECTRIC 1]" c="COIL HEATING ELECTRIC 1" nd="1"/>
              <i n="[TabularDataWithStrings].[RowName].&amp;[COIL HEATING ELECTRIC 2]" c="COIL HEATING ELECTRIC 2" nd="1"/>
              <i n="[TabularDataWithStrings].[RowName].&amp;[COIL HEATING ELECTRIC 3]" c="COIL HEATING ELECTRIC 3" nd="1"/>
              <i n="[TabularDataWithStrings].[RowName].&amp;[COIL HEATING ELECTRIC 4]" c="COIL HEATING ELECTRIC 4" nd="1"/>
              <i n="[TabularDataWithStrings].[RowName].&amp;[COIL HEATING ELECTRIC 5]" c="COIL HEATING ELECTRIC 5" nd="1"/>
              <i n="[TabularDataWithStrings].[RowName].&amp;[COIL HEATING ELECTRIC 7]" c="COIL HEATING ELECTRIC 7" nd="1"/>
              <i n="[TabularDataWithStrings].[RowName].&amp;[COIL HEATING ELECTRIC 8]" c="COIL HEATING ELECTRIC 8" nd="1"/>
              <i n="[TabularDataWithStrings].[RowName].&amp;[COIL HEATING ELECTRIC 9]" c="COIL HEATING ELECTRIC 9" nd="1"/>
              <i n="[TabularDataWithStrings].[RowName].&amp;[Cold Water:WaterSystems:EnergyTransfer]" c="Cold Water:WaterSystems:EnergyTransfer" nd="1"/>
              <i n="[TabularDataWithStrings].[RowName].&amp;[Cold Water:WaterSystems:MainsWater]" c="Cold Water:WaterSystems:MainsWater" nd="1"/>
              <i n="[TabularDataWithStrings].[RowName].&amp;[Cold Water:WaterSystems:Water]" c="Cold Water:WaterSystems:Water" nd="1"/>
              <i n="[TabularDataWithStrings].[RowName].&amp;[Computation]" c="Computation" nd="1"/>
              <i n="[TabularDataWithStrings].[RowName].&amp;[Condensate Collection]" c="Condensate Collection" nd="1"/>
              <i n="[TabularDataWithStrings].[RowName].&amp;[Conditioned Total]" c="Conditioned Total" nd="1"/>
              <i n="[TabularDataWithStrings].[RowName].&amp;[Conditioned Zones]" c="Conditioned Zones" nd="1"/>
              <i n="[TabularDataWithStrings].[RowName].&amp;[Construction]" c="Construction" nd="1"/>
              <i n="[TabularDataWithStrings].[RowName].&amp;[CONTROLLER OUTDOOR AIR 1]" c="CONTROLLER OUTDOOR AIR 1" nd="1"/>
              <i n="[TabularDataWithStrings].[RowName].&amp;[CONTROLLER OUTDOOR AIR 2]" c="CONTROLLER OUTDOOR AIR 2" nd="1"/>
              <i n="[TabularDataWithStrings].[RowName].&amp;[CONTROLLER WATER COIL 1]" c="CONTROLLER WATER COIL 1" nd="1"/>
              <i n="[TabularDataWithStrings].[RowName].&amp;[CONTROLLER WATER COIL 10]" c="CONTROLLER WATER COIL 10" nd="1"/>
              <i n="[TabularDataWithStrings].[RowName].&amp;[CONTROLLER WATER COIL 11]" c="CONTROLLER WATER COIL 11" nd="1"/>
              <i n="[TabularDataWithStrings].[RowName].&amp;[CONTROLLER WATER COIL 12]" c="CONTROLLER WATER COIL 12" nd="1"/>
              <i n="[TabularDataWithStrings].[RowName].&amp;[CONTROLLER WATER COIL 13]" c="CONTROLLER WATER COIL 13" nd="1"/>
              <i n="[TabularDataWithStrings].[RowName].&amp;[CONTROLLER WATER COIL 2]" c="CONTROLLER WATER COIL 2" nd="1"/>
              <i n="[TabularDataWithStrings].[RowName].&amp;[CONTROLLER WATER COIL 3]" c="CONTROLLER WATER COIL 3" nd="1"/>
              <i n="[TabularDataWithStrings].[RowName].&amp;[CONTROLLER WATER COIL 4]" c="CONTROLLER WATER COIL 4" nd="1"/>
              <i n="[TabularDataWithStrings].[RowName].&amp;[CONTROLLER WATER COIL 5]" c="CONTROLLER WATER COIL 5" nd="1"/>
              <i n="[TabularDataWithStrings].[RowName].&amp;[CONTROLLER WATER COIL 6]" c="CONTROLLER WATER COIL 6" nd="1"/>
              <i n="[TabularDataWithStrings].[RowName].&amp;[CONTROLLER WATER COIL 7]" c="CONTROLLER WATER COIL 7" nd="1"/>
              <i n="[TabularDataWithStrings].[RowName].&amp;[CONTROLLER WATER COIL 8]" c="CONTROLLER WATER COIL 8" nd="1"/>
              <i n="[TabularDataWithStrings].[RowName].&amp;[CONTROLLER WATER COIL 9]" c="CONTROLLER WATER COIL 9" nd="1"/>
              <i n="[TabularDataWithStrings].[RowName].&amp;[Cooling]" c="Cooling" nd="1"/>
              <i n="[TabularDataWithStrings].[RowName].&amp;[Cooling -- General]" c="Cooling -- General" nd="1"/>
              <i n="[TabularDataWithStrings].[RowName].&amp;[Cooling -- Kitchen]" c="Cooling -- Kitchen" nd="1"/>
              <i n="[TabularDataWithStrings].[RowName].&amp;[Cooling:Electricity]" c="Cooling:Electricity" nd="1"/>
              <i n="[TabularDataWithStrings].[RowName].&amp;[Cooling:EnergyTransfer]" c="Cooling:EnergyTransfer" nd="1"/>
              <i n="[TabularDataWithStrings].[RowName].&amp;[Cooling:EnergyTransfer:Zone:Z1_AV]" c="Cooling:EnergyTransfer:Zone:Z1_AV" nd="1"/>
              <i n="[TabularDataWithStrings].[RowName].&amp;[Cooling:EnergyTransfer:Zone:Z1_CAFE]" c="Cooling:EnergyTransfer:Zone:Z1_CAFE" nd="1"/>
              <i n="[TabularDataWithStrings].[RowName].&amp;[Cooling:EnergyTransfer:Zone:Z1_CIRCULATION]" c="Cooling:EnergyTransfer:Zone:Z1_CIRCULATION" nd="1"/>
              <i n="[TabularDataWithStrings].[RowName].&amp;[Cooling:EnergyTransfer:Zone:Z1_COLDCOOLER]" c="Cooling:EnergyTransfer:Zone:Z1_COLDCOOLER" nd="1"/>
              <i n="[TabularDataWithStrings].[RowName].&amp;[Cooling:EnergyTransfer:Zone:Z1_COLDFREEZER]" c="Cooling:EnergyTransfer:Zone:Z1_COLDFREEZER" nd="1"/>
              <i n="[TabularDataWithStrings].[RowName].&amp;[Cooling:EnergyTransfer:Zone:Z1_CONFE]" c="Cooling:EnergyTransfer:Zone:Z1_CONFE" nd="1"/>
              <i n="[TabularDataWithStrings].[RowName].&amp;[Cooling:EnergyTransfer:Zone:Z1_CONFW]" c="Cooling:EnergyTransfer:Zone:Z1_CONFW" nd="1"/>
              <i n="[TabularDataWithStrings].[RowName].&amp;[Cooling:EnergyTransfer:Zone:Z1_DINEPERIME]" c="Cooling:EnergyTransfer:Zone:Z1_DINEPERIME" nd="1"/>
              <i n="[TabularDataWithStrings].[RowName].&amp;[Cooling:EnergyTransfer:Zone:Z1_DINEPERIMS]" c="Cooling:EnergyTransfer:Zone:Z1_DINEPERIMS" nd="1"/>
              <i n="[TabularDataWithStrings].[RowName].&amp;[Cooling:EnergyTransfer:Zone:Z1_DINING]" c="Cooling:EnergyTransfer:Zone:Z1_DINING" nd="1"/>
              <i n="[TabularDataWithStrings].[RowName].&amp;[Cooling:EnergyTransfer:Zone:Z1_DOCK]" c="Cooling:EnergyTransfer:Zone:Z1_DOCK" nd="1"/>
            </range>
          </ranges>
        </level>
      </levels>
      <selections count="1">
        <selection n="[TabularDataWithStrings].[Row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wName 1" xr10:uid="{4D82E779-7A93-46F7-9EFB-5B23AE6781EC}" cache="Slicer_RowName1" caption="Row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wName 2" xr10:uid="{C4973437-B8FD-4FDF-8A8D-3E828C18A4D0}" cache="Slicer_RowName11" caption="RowName"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wName" xr10:uid="{C0C80902-2BAD-4EA2-A6ED-9E2C875F3F59}" cache="Slicer_RowName" caption="RowName"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metering" xr10:uid="{65F0AC35-B64D-4454-B0D2-4C1812FD8BD0}" cache="Slicer_Simulation2" caption="Sub-metering" level="1" rowHeight="241300"/>
  <slicer name="Enduse Comparison" xr10:uid="{54C763F5-C8AF-4362-B99E-67D32818D532}" cache="Slicer_Simulation1" caption="Enduse Comparison" level="1" rowHeight="241300"/>
  <slicer name="Monthly Profile" xr10:uid="{001132C0-D536-4361-845C-B101C7B0D942}" cache="Slicer_Simulation" caption="Monthly Profil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74476C-ACC3-4F6B-BC1E-3C3D6BE28496}" name="Source" displayName="Source" ref="B2:C10" totalsRowShown="0">
  <autoFilter ref="B2:C10" xr:uid="{86E8411E-8CE7-4093-A4C4-2AFA96E83A5E}"/>
  <tableColumns count="2">
    <tableColumn id="1" xr3:uid="{8495CF10-270D-4260-A681-B651D830E76A}" name="Name" dataDxfId="11"/>
    <tableColumn id="2" xr3:uid="{64C06966-89D1-49BF-9D1C-39B25FE3BEE7}" name="Location"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A1093E7-F323-4BCA-9238-4F22772EE518}" name="ConversionTable_2" displayName="ConversionTable_2" ref="A1:C119" totalsRowShown="0" headerRowDxfId="9" dataDxfId="8">
  <autoFilter ref="A1:C119" xr:uid="{803B900E-074F-4792-B5C0-6EAE6AB8EBAF}"/>
  <tableColumns count="3">
    <tableColumn id="1" xr3:uid="{3C22227E-82B5-485E-BD62-62ABD1870C4F}" name="SI Units" dataDxfId="7"/>
    <tableColumn id="2" xr3:uid="{83B3868B-349D-46CE-9004-01F159B11C5D}" name="IP Units" dataDxfId="6"/>
    <tableColumn id="3" xr3:uid="{10BF8C59-0D40-4337-9EB0-84063DD2AF95}" name="Conversion Rate" dataDxf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FBFDB0-065F-49C5-9260-BABC2949C4B3}" name="ConversionTable" displayName="ConversionTable" ref="A1:C119" totalsRowShown="0" headerRowDxfId="4" dataDxfId="3">
  <autoFilter ref="A1:C119" xr:uid="{997C98E0-1214-4191-B96B-5AB5500DDCBB}"/>
  <tableColumns count="3">
    <tableColumn id="1" xr3:uid="{E6961DBD-FA68-476B-B381-119B79FD323A}" name="SI Units" dataDxfId="2"/>
    <tableColumn id="2" xr3:uid="{ECEB034C-34EA-49B5-B40F-1447E54E749A}" name="IP Units" dataDxfId="1"/>
    <tableColumn id="3" xr3:uid="{5CE7BA36-394E-4F57-B93E-D5DC275A0327}" name="Conversion Rate"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6029F6-8798-4140-AAA3-E07C7B45A002}" name="Table3" displayName="Table3" ref="B2:C3" totalsRowShown="0">
  <autoFilter ref="B2:C3" xr:uid="{2EEE9DEC-4395-487D-9E3F-1D17AB9A5EAB}"/>
  <tableColumns count="2">
    <tableColumn id="1" xr3:uid="{C7928E15-442E-406E-867A-014D616DFCCE}" name="Task"/>
    <tableColumn id="2" xr3:uid="{B4655681-D19B-4D6F-A894-6461F2B07335}"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EI Brand Colors">
      <a:dk1>
        <a:srgbClr val="282826"/>
      </a:dk1>
      <a:lt1>
        <a:sysClr val="window" lastClr="FFFFFF"/>
      </a:lt1>
      <a:dk2>
        <a:srgbClr val="41535D"/>
      </a:dk2>
      <a:lt2>
        <a:srgbClr val="A90533"/>
      </a:lt2>
      <a:accent1>
        <a:srgbClr val="498CB2"/>
      </a:accent1>
      <a:accent2>
        <a:srgbClr val="B34A49"/>
      </a:accent2>
      <a:accent3>
        <a:srgbClr val="3D54A5"/>
      </a:accent3>
      <a:accent4>
        <a:srgbClr val="F1BA47"/>
      </a:accent4>
      <a:accent5>
        <a:srgbClr val="5B9BD5"/>
      </a:accent5>
      <a:accent6>
        <a:srgbClr val="475C66"/>
      </a:accent6>
      <a:hlink>
        <a:srgbClr val="BE7D4C"/>
      </a:hlink>
      <a:folHlink>
        <a:srgbClr val="725E4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ch-werner.de/sqliteodbc/"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2EC8B-C635-4FA7-8F23-25936C10A4FF}">
  <dimension ref="B2:C130"/>
  <sheetViews>
    <sheetView workbookViewId="0">
      <selection activeCell="N52" sqref="N52"/>
    </sheetView>
  </sheetViews>
  <sheetFormatPr defaultRowHeight="15" x14ac:dyDescent="0.25"/>
  <sheetData>
    <row r="2" spans="2:2" x14ac:dyDescent="0.25">
      <c r="B2" s="4" t="s">
        <v>43</v>
      </c>
    </row>
    <row r="3" spans="2:2" x14ac:dyDescent="0.25">
      <c r="B3" t="s">
        <v>64</v>
      </c>
    </row>
    <row r="4" spans="2:2" x14ac:dyDescent="0.25">
      <c r="B4" s="5" t="s">
        <v>44</v>
      </c>
    </row>
    <row r="5" spans="2:2" x14ac:dyDescent="0.25">
      <c r="B5" t="s">
        <v>76</v>
      </c>
    </row>
    <row r="6" spans="2:2" x14ac:dyDescent="0.25">
      <c r="B6" s="5"/>
    </row>
    <row r="7" spans="2:2" x14ac:dyDescent="0.25">
      <c r="B7" s="5"/>
    </row>
    <row r="8" spans="2:2" x14ac:dyDescent="0.25">
      <c r="B8" s="5"/>
    </row>
    <row r="9" spans="2:2" x14ac:dyDescent="0.25">
      <c r="B9" s="5"/>
    </row>
    <row r="10" spans="2:2" x14ac:dyDescent="0.25">
      <c r="B10" s="5"/>
    </row>
    <row r="11" spans="2:2" x14ac:dyDescent="0.25">
      <c r="B11" s="5"/>
    </row>
    <row r="12" spans="2:2" x14ac:dyDescent="0.25">
      <c r="B12" t="s">
        <v>45</v>
      </c>
    </row>
    <row r="13" spans="2:2" x14ac:dyDescent="0.25">
      <c r="B13" t="s">
        <v>46</v>
      </c>
    </row>
    <row r="25" spans="2:2" x14ac:dyDescent="0.25">
      <c r="B25" t="s">
        <v>47</v>
      </c>
    </row>
    <row r="26" spans="2:2" x14ac:dyDescent="0.25">
      <c r="B26" t="s">
        <v>48</v>
      </c>
    </row>
    <row r="46" spans="2:2" x14ac:dyDescent="0.25">
      <c r="B46" t="s">
        <v>49</v>
      </c>
    </row>
    <row r="47" spans="2:2" x14ac:dyDescent="0.25">
      <c r="B47" t="s">
        <v>50</v>
      </c>
    </row>
    <row r="52" spans="2:2" x14ac:dyDescent="0.25">
      <c r="B52" t="s">
        <v>51</v>
      </c>
    </row>
    <row r="53" spans="2:2" x14ac:dyDescent="0.25">
      <c r="B53" t="s">
        <v>53</v>
      </c>
    </row>
    <row r="72" spans="2:2" x14ac:dyDescent="0.25">
      <c r="B72" t="s">
        <v>52</v>
      </c>
    </row>
    <row r="73" spans="2:2" x14ac:dyDescent="0.25">
      <c r="B73" t="s">
        <v>54</v>
      </c>
    </row>
    <row r="99" spans="2:3" x14ac:dyDescent="0.25">
      <c r="B99" t="s">
        <v>55</v>
      </c>
    </row>
    <row r="100" spans="2:3" x14ac:dyDescent="0.25">
      <c r="B100" t="s">
        <v>56</v>
      </c>
    </row>
    <row r="101" spans="2:3" x14ac:dyDescent="0.25">
      <c r="B101" s="3" t="s">
        <v>57</v>
      </c>
      <c r="C101" s="6"/>
    </row>
    <row r="102" spans="2:3" x14ac:dyDescent="0.25">
      <c r="B102" s="3"/>
      <c r="C102" s="6" t="s">
        <v>10</v>
      </c>
    </row>
    <row r="103" spans="2:3" x14ac:dyDescent="0.25">
      <c r="B103" s="3"/>
      <c r="C103" s="6" t="s">
        <v>13</v>
      </c>
    </row>
    <row r="104" spans="2:3" x14ac:dyDescent="0.25">
      <c r="B104" s="3" t="s">
        <v>58</v>
      </c>
      <c r="C104" s="6"/>
    </row>
    <row r="105" spans="2:3" x14ac:dyDescent="0.25">
      <c r="B105" s="3"/>
      <c r="C105" s="6" t="s">
        <v>40</v>
      </c>
    </row>
    <row r="106" spans="2:3" x14ac:dyDescent="0.25">
      <c r="B106" s="3" t="s">
        <v>59</v>
      </c>
      <c r="C106" s="6"/>
    </row>
    <row r="107" spans="2:3" x14ac:dyDescent="0.25">
      <c r="B107" s="3"/>
      <c r="C107" s="6" t="s">
        <v>41</v>
      </c>
    </row>
    <row r="108" spans="2:3" x14ac:dyDescent="0.25">
      <c r="B108" s="3"/>
      <c r="C108" s="6" t="s">
        <v>12</v>
      </c>
    </row>
    <row r="109" spans="2:3" x14ac:dyDescent="0.25">
      <c r="B109" s="3" t="s">
        <v>60</v>
      </c>
      <c r="C109" s="6"/>
    </row>
    <row r="110" spans="2:3" x14ac:dyDescent="0.25">
      <c r="B110" s="3"/>
      <c r="C110" s="6" t="s">
        <v>61</v>
      </c>
    </row>
    <row r="129" spans="2:2" x14ac:dyDescent="0.25">
      <c r="B129" t="s">
        <v>62</v>
      </c>
    </row>
    <row r="130" spans="2:2" x14ac:dyDescent="0.25">
      <c r="B130" t="s">
        <v>63</v>
      </c>
    </row>
  </sheetData>
  <hyperlinks>
    <hyperlink ref="B4" r:id="rId1" xr:uid="{282FD45B-344A-4303-B078-E25E5EF8F1BB}"/>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EAB02-4550-4729-A7B9-A710C3B89B53}">
  <dimension ref="B2:C10"/>
  <sheetViews>
    <sheetView showGridLines="0" tabSelected="1" workbookViewId="0">
      <selection activeCell="C12" sqref="C12"/>
    </sheetView>
  </sheetViews>
  <sheetFormatPr defaultRowHeight="15" x14ac:dyDescent="0.25"/>
  <cols>
    <col min="2" max="2" width="13.140625" customWidth="1"/>
    <col min="3" max="3" width="125.140625" customWidth="1"/>
  </cols>
  <sheetData>
    <row r="2" spans="2:3" x14ac:dyDescent="0.25">
      <c r="B2" t="s">
        <v>0</v>
      </c>
      <c r="C2" t="s">
        <v>1</v>
      </c>
    </row>
    <row r="3" spans="2:3" x14ac:dyDescent="0.25">
      <c r="B3" s="1" t="s">
        <v>3</v>
      </c>
      <c r="C3" s="1" t="s">
        <v>182</v>
      </c>
    </row>
    <row r="4" spans="2:3" x14ac:dyDescent="0.25">
      <c r="B4" s="1" t="s">
        <v>4</v>
      </c>
      <c r="C4" s="1"/>
    </row>
    <row r="5" spans="2:3" x14ac:dyDescent="0.25">
      <c r="B5" s="1" t="s">
        <v>2</v>
      </c>
      <c r="C5" s="1"/>
    </row>
    <row r="6" spans="2:3" x14ac:dyDescent="0.25">
      <c r="B6" s="1" t="s">
        <v>5</v>
      </c>
      <c r="C6" s="1"/>
    </row>
    <row r="7" spans="2:3" x14ac:dyDescent="0.25">
      <c r="B7" s="1" t="s">
        <v>6</v>
      </c>
      <c r="C7" s="1"/>
    </row>
    <row r="8" spans="2:3" x14ac:dyDescent="0.25">
      <c r="B8" s="1" t="s">
        <v>9</v>
      </c>
      <c r="C8" s="1"/>
    </row>
    <row r="9" spans="2:3" x14ac:dyDescent="0.25">
      <c r="B9" s="1" t="s">
        <v>7</v>
      </c>
      <c r="C9" s="1"/>
    </row>
    <row r="10" spans="2:3" x14ac:dyDescent="0.25">
      <c r="B10" s="1" t="s">
        <v>8</v>
      </c>
      <c r="C10"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A43FB-8C3D-40D8-9F0E-A52FE96299D7}">
  <dimension ref="B2:O20"/>
  <sheetViews>
    <sheetView zoomScale="70" zoomScaleNormal="70" workbookViewId="0">
      <selection activeCell="E14" sqref="E14"/>
    </sheetView>
  </sheetViews>
  <sheetFormatPr defaultRowHeight="15" x14ac:dyDescent="0.25"/>
  <cols>
    <col min="2" max="2" width="25.7109375" bestFit="1" customWidth="1"/>
    <col min="3" max="3" width="18.28515625" bestFit="1" customWidth="1"/>
    <col min="4" max="14" width="43" bestFit="1" customWidth="1"/>
    <col min="15" max="15" width="17.7109375" bestFit="1" customWidth="1"/>
    <col min="16" max="17" width="32" bestFit="1" customWidth="1"/>
    <col min="18" max="18" width="12" bestFit="1" customWidth="1"/>
    <col min="19" max="19" width="22.42578125" bestFit="1" customWidth="1"/>
    <col min="20" max="20" width="17" bestFit="1" customWidth="1"/>
    <col min="21" max="21" width="26.140625" bestFit="1" customWidth="1"/>
    <col min="22" max="22" width="25.85546875" bestFit="1" customWidth="1"/>
    <col min="23" max="23" width="20.42578125" bestFit="1" customWidth="1"/>
    <col min="24" max="24" width="13.42578125" bestFit="1" customWidth="1"/>
    <col min="25" max="25" width="32.140625" bestFit="1" customWidth="1"/>
    <col min="26" max="26" width="31.85546875" bestFit="1" customWidth="1"/>
    <col min="27" max="27" width="26.5703125" bestFit="1" customWidth="1"/>
    <col min="28" max="28" width="32.28515625" bestFit="1" customWidth="1"/>
    <col min="29" max="29" width="32" bestFit="1" customWidth="1"/>
    <col min="30" max="30" width="26.7109375" bestFit="1" customWidth="1"/>
    <col min="31" max="31" width="28.85546875" bestFit="1" customWidth="1"/>
    <col min="32" max="32" width="28.5703125" bestFit="1" customWidth="1"/>
    <col min="33" max="33" width="23.28515625" bestFit="1" customWidth="1"/>
    <col min="34" max="34" width="37.5703125" bestFit="1" customWidth="1"/>
    <col min="35" max="35" width="37.28515625" bestFit="1" customWidth="1"/>
    <col min="36" max="36" width="32" bestFit="1" customWidth="1"/>
    <col min="37" max="37" width="24.85546875" bestFit="1" customWidth="1"/>
    <col min="38" max="38" width="32.7109375" bestFit="1" customWidth="1"/>
    <col min="39" max="39" width="32.42578125" bestFit="1" customWidth="1"/>
    <col min="40" max="40" width="27.140625" bestFit="1" customWidth="1"/>
    <col min="41" max="41" width="24.5703125" bestFit="1" customWidth="1"/>
    <col min="42" max="42" width="24.28515625" bestFit="1" customWidth="1"/>
    <col min="43" max="43" width="19" bestFit="1" customWidth="1"/>
    <col min="44" max="44" width="26.85546875" bestFit="1" customWidth="1"/>
    <col min="45" max="45" width="32.7109375" bestFit="1" customWidth="1"/>
    <col min="46" max="46" width="32.42578125" bestFit="1" customWidth="1"/>
    <col min="47" max="47" width="27.140625" bestFit="1" customWidth="1"/>
    <col min="48" max="48" width="20" bestFit="1" customWidth="1"/>
    <col min="49" max="49" width="12" bestFit="1" customWidth="1"/>
  </cols>
  <sheetData>
    <row r="2" spans="2:15" x14ac:dyDescent="0.25">
      <c r="B2" s="2" t="s">
        <v>10</v>
      </c>
      <c r="C2" t="s" vm="1">
        <v>11</v>
      </c>
    </row>
    <row r="3" spans="2:15" x14ac:dyDescent="0.25">
      <c r="B3" s="2" t="s">
        <v>13</v>
      </c>
      <c r="C3" t="s" vm="3">
        <v>14</v>
      </c>
    </row>
    <row r="5" spans="2:15" x14ac:dyDescent="0.25">
      <c r="B5" s="2" t="s">
        <v>39</v>
      </c>
      <c r="D5" s="2" t="s">
        <v>40</v>
      </c>
    </row>
    <row r="6" spans="2:15" x14ac:dyDescent="0.25">
      <c r="B6" s="2" t="s">
        <v>41</v>
      </c>
      <c r="C6" s="2" t="s">
        <v>12</v>
      </c>
      <c r="D6" t="s">
        <v>28</v>
      </c>
      <c r="E6" t="s">
        <v>29</v>
      </c>
      <c r="F6" t="s">
        <v>30</v>
      </c>
      <c r="G6" t="s">
        <v>31</v>
      </c>
      <c r="H6" t="s">
        <v>32</v>
      </c>
      <c r="I6" t="s">
        <v>33</v>
      </c>
      <c r="J6" t="s">
        <v>34</v>
      </c>
      <c r="K6" t="s">
        <v>35</v>
      </c>
      <c r="L6" t="s">
        <v>36</v>
      </c>
      <c r="M6" t="s">
        <v>37</v>
      </c>
      <c r="N6" t="s">
        <v>38</v>
      </c>
      <c r="O6" t="s">
        <v>27</v>
      </c>
    </row>
    <row r="7" spans="2:15" x14ac:dyDescent="0.25">
      <c r="B7" t="s">
        <v>3</v>
      </c>
      <c r="C7" t="s">
        <v>19</v>
      </c>
      <c r="D7" s="1">
        <v>518410008</v>
      </c>
      <c r="E7" s="1">
        <v>20988720</v>
      </c>
      <c r="F7" s="1">
        <v>80665794</v>
      </c>
      <c r="G7" s="1">
        <v>204334.764</v>
      </c>
      <c r="H7" s="1">
        <v>117230628</v>
      </c>
      <c r="I7" s="1">
        <v>290189436</v>
      </c>
      <c r="J7" s="1">
        <v>198190776</v>
      </c>
      <c r="K7" s="1">
        <v>30606180</v>
      </c>
      <c r="L7" s="1">
        <v>7611966</v>
      </c>
      <c r="M7" s="1">
        <v>17094525.599999998</v>
      </c>
      <c r="N7" s="1">
        <v>41886242.399999999</v>
      </c>
      <c r="O7" s="1">
        <v>1323078610.7639999</v>
      </c>
    </row>
    <row r="8" spans="2:15" x14ac:dyDescent="0.25">
      <c r="C8" t="s">
        <v>18</v>
      </c>
      <c r="D8" s="1">
        <v>465744816</v>
      </c>
      <c r="E8" s="1">
        <v>18633888</v>
      </c>
      <c r="F8" s="1">
        <v>72879585.599999994</v>
      </c>
      <c r="G8" s="1">
        <v>198381.32399999999</v>
      </c>
      <c r="H8" s="1">
        <v>140309688</v>
      </c>
      <c r="I8" s="1">
        <v>262629180</v>
      </c>
      <c r="J8" s="1">
        <v>179368236</v>
      </c>
      <c r="K8" s="1">
        <v>27775546.799999997</v>
      </c>
      <c r="L8" s="1">
        <v>7278307.9199999999</v>
      </c>
      <c r="M8" s="1">
        <v>9402358.7999999989</v>
      </c>
      <c r="N8" s="1">
        <v>38044188</v>
      </c>
      <c r="O8" s="1">
        <v>1222264176.444</v>
      </c>
    </row>
    <row r="9" spans="2:15" x14ac:dyDescent="0.25">
      <c r="C9" t="s">
        <v>22</v>
      </c>
      <c r="D9" s="1">
        <v>520878600</v>
      </c>
      <c r="E9" s="1">
        <v>19504152</v>
      </c>
      <c r="F9" s="1">
        <v>81187099.200000003</v>
      </c>
      <c r="G9" s="1">
        <v>135014.16</v>
      </c>
      <c r="H9" s="1">
        <v>111392844</v>
      </c>
      <c r="I9" s="1">
        <v>294242136</v>
      </c>
      <c r="J9" s="1">
        <v>200958936</v>
      </c>
      <c r="K9" s="1">
        <v>31623478.799999997</v>
      </c>
      <c r="L9" s="1">
        <v>8100925.4399999995</v>
      </c>
      <c r="M9" s="1">
        <v>16595403.6</v>
      </c>
      <c r="N9" s="1">
        <v>43540502.399999999</v>
      </c>
      <c r="O9" s="1">
        <v>1328159091.5999999</v>
      </c>
    </row>
    <row r="10" spans="2:15" x14ac:dyDescent="0.25">
      <c r="C10" t="s">
        <v>15</v>
      </c>
      <c r="D10" s="1">
        <v>519500208</v>
      </c>
      <c r="E10" s="1">
        <v>16893360</v>
      </c>
      <c r="F10" s="1">
        <v>75759799.200000003</v>
      </c>
      <c r="G10" s="1">
        <v>25692.130517999998</v>
      </c>
      <c r="H10" s="1">
        <v>40231318.799999997</v>
      </c>
      <c r="I10" s="1">
        <v>275598768</v>
      </c>
      <c r="J10" s="1">
        <v>188226348</v>
      </c>
      <c r="K10" s="1">
        <v>28306332</v>
      </c>
      <c r="L10" s="1">
        <v>12217918.799999999</v>
      </c>
      <c r="M10" s="1">
        <v>31365054</v>
      </c>
      <c r="N10" s="1">
        <v>38848660.799999997</v>
      </c>
      <c r="O10" s="1">
        <v>1226973459.7305179</v>
      </c>
    </row>
    <row r="11" spans="2:15" x14ac:dyDescent="0.25">
      <c r="C11" t="s">
        <v>23</v>
      </c>
      <c r="D11" s="1">
        <v>548117484</v>
      </c>
      <c r="E11" s="1">
        <v>16637400</v>
      </c>
      <c r="F11" s="1">
        <v>79374049.200000003</v>
      </c>
      <c r="G11" s="1">
        <v>18757.857571319997</v>
      </c>
      <c r="H11" s="1">
        <v>16121498.399999999</v>
      </c>
      <c r="I11" s="1">
        <v>294242136</v>
      </c>
      <c r="J11" s="1">
        <v>200958936</v>
      </c>
      <c r="K11" s="1">
        <v>31623478.799999997</v>
      </c>
      <c r="L11" s="1">
        <v>15412584</v>
      </c>
      <c r="M11" s="1">
        <v>38360156.399999999</v>
      </c>
      <c r="N11" s="1">
        <v>43578043.199999996</v>
      </c>
      <c r="O11" s="1">
        <v>1284444523.8575716</v>
      </c>
    </row>
    <row r="12" spans="2:15" x14ac:dyDescent="0.25">
      <c r="C12" t="s">
        <v>21</v>
      </c>
      <c r="D12" s="1">
        <v>545843232</v>
      </c>
      <c r="E12" s="1">
        <v>15357600</v>
      </c>
      <c r="F12" s="1">
        <v>76074440.399999991</v>
      </c>
      <c r="G12" s="1">
        <v>10259.76561636</v>
      </c>
      <c r="H12" s="1">
        <v>758363.97599999991</v>
      </c>
      <c r="I12" s="1">
        <v>283704168</v>
      </c>
      <c r="J12" s="1">
        <v>193762668</v>
      </c>
      <c r="K12" s="1">
        <v>30340834.799999997</v>
      </c>
      <c r="L12" s="1">
        <v>19459596</v>
      </c>
      <c r="M12" s="1">
        <v>43536331.199999996</v>
      </c>
      <c r="N12" s="1">
        <v>41737406.399999999</v>
      </c>
      <c r="O12" s="1">
        <v>1250584900.5416164</v>
      </c>
    </row>
    <row r="13" spans="2:15" x14ac:dyDescent="0.25">
      <c r="C13" t="s">
        <v>20</v>
      </c>
      <c r="D13" s="1">
        <v>557279904</v>
      </c>
      <c r="E13" s="1">
        <v>16842168</v>
      </c>
      <c r="F13" s="1">
        <v>77385714</v>
      </c>
      <c r="G13" s="1">
        <v>7932.3129276</v>
      </c>
      <c r="H13" s="1">
        <v>718228.5</v>
      </c>
      <c r="I13" s="1">
        <v>286135788</v>
      </c>
      <c r="J13" s="1">
        <v>195423564</v>
      </c>
      <c r="K13" s="1">
        <v>29588976</v>
      </c>
      <c r="L13" s="1">
        <v>19887902.399999999</v>
      </c>
      <c r="M13" s="1">
        <v>45196279.199999996</v>
      </c>
      <c r="N13" s="1">
        <v>40731768</v>
      </c>
      <c r="O13" s="1">
        <v>1269198224.4129276</v>
      </c>
    </row>
    <row r="14" spans="2:15" x14ac:dyDescent="0.25">
      <c r="C14" t="s">
        <v>16</v>
      </c>
      <c r="D14" s="1">
        <v>556945260</v>
      </c>
      <c r="E14" s="1">
        <v>17456472</v>
      </c>
      <c r="F14" s="1">
        <v>78626835.599999994</v>
      </c>
      <c r="G14" s="1">
        <v>7564.0049451599998</v>
      </c>
      <c r="H14" s="1">
        <v>995371.55999999994</v>
      </c>
      <c r="I14" s="1">
        <v>294242136</v>
      </c>
      <c r="J14" s="1">
        <v>200958936</v>
      </c>
      <c r="K14" s="1">
        <v>31623478.799999997</v>
      </c>
      <c r="L14" s="1">
        <v>18359347.199999999</v>
      </c>
      <c r="M14" s="1">
        <v>45094369.199999996</v>
      </c>
      <c r="N14" s="1">
        <v>43642128</v>
      </c>
      <c r="O14" s="1">
        <v>1287951898.3649452</v>
      </c>
    </row>
    <row r="15" spans="2:15" x14ac:dyDescent="0.25">
      <c r="C15" t="s">
        <v>26</v>
      </c>
      <c r="D15" s="1">
        <v>528946080</v>
      </c>
      <c r="E15" s="1">
        <v>17763624</v>
      </c>
      <c r="F15" s="1">
        <v>75305896.799999997</v>
      </c>
      <c r="G15" s="1">
        <v>7453.1908741200004</v>
      </c>
      <c r="H15" s="1">
        <v>2185234.7999999998</v>
      </c>
      <c r="I15" s="1">
        <v>279651468</v>
      </c>
      <c r="J15" s="1">
        <v>190994508</v>
      </c>
      <c r="K15" s="1">
        <v>29323536</v>
      </c>
      <c r="L15" s="1">
        <v>15042769.199999999</v>
      </c>
      <c r="M15" s="1">
        <v>41683844.399999999</v>
      </c>
      <c r="N15" s="1">
        <v>40408879.199999996</v>
      </c>
      <c r="O15" s="1">
        <v>1221313293.5908742</v>
      </c>
    </row>
    <row r="16" spans="2:15" x14ac:dyDescent="0.25">
      <c r="C16" t="s">
        <v>25</v>
      </c>
      <c r="D16" s="1">
        <v>530757708</v>
      </c>
      <c r="E16" s="1">
        <v>19913688</v>
      </c>
      <c r="F16" s="1">
        <v>79343808</v>
      </c>
      <c r="G16" s="1">
        <v>51883.983119999997</v>
      </c>
      <c r="H16" s="1">
        <v>60616352.399999999</v>
      </c>
      <c r="I16" s="1">
        <v>290189436</v>
      </c>
      <c r="J16" s="1">
        <v>198190776</v>
      </c>
      <c r="K16" s="1">
        <v>30606180</v>
      </c>
      <c r="L16" s="1">
        <v>10373774.4</v>
      </c>
      <c r="M16" s="1">
        <v>27276614.399999999</v>
      </c>
      <c r="N16" s="1">
        <v>42066362.399999999</v>
      </c>
      <c r="O16" s="1">
        <v>1289386583.5831199</v>
      </c>
    </row>
    <row r="17" spans="2:15" x14ac:dyDescent="0.25">
      <c r="C17" t="s">
        <v>24</v>
      </c>
      <c r="D17" s="1">
        <v>505007184</v>
      </c>
      <c r="E17" s="1">
        <v>21449448</v>
      </c>
      <c r="F17" s="1">
        <v>78226400.399999991</v>
      </c>
      <c r="G17" s="1">
        <v>137048.568</v>
      </c>
      <c r="H17" s="1">
        <v>114580020</v>
      </c>
      <c r="I17" s="1">
        <v>283704168</v>
      </c>
      <c r="J17" s="1">
        <v>193762668</v>
      </c>
      <c r="K17" s="1">
        <v>30340834.799999997</v>
      </c>
      <c r="L17" s="1">
        <v>7682620.4399999995</v>
      </c>
      <c r="M17" s="1">
        <v>15663804</v>
      </c>
      <c r="N17" s="1">
        <v>41742620.399999999</v>
      </c>
      <c r="O17" s="1">
        <v>1292296816.608</v>
      </c>
    </row>
    <row r="18" spans="2:15" x14ac:dyDescent="0.25">
      <c r="C18" t="s">
        <v>17</v>
      </c>
      <c r="D18" s="1">
        <v>509387892</v>
      </c>
      <c r="E18" s="1">
        <v>22217328</v>
      </c>
      <c r="F18" s="1">
        <v>80156812.799999997</v>
      </c>
      <c r="G18" s="1">
        <v>411177.93599999999</v>
      </c>
      <c r="H18" s="1">
        <v>144475200</v>
      </c>
      <c r="I18" s="1">
        <v>286135788</v>
      </c>
      <c r="J18" s="1">
        <v>195423564</v>
      </c>
      <c r="K18" s="1">
        <v>29588976</v>
      </c>
      <c r="L18" s="1">
        <v>7464855.3599999994</v>
      </c>
      <c r="M18" s="1">
        <v>13107048</v>
      </c>
      <c r="N18" s="1">
        <v>40501498.799999997</v>
      </c>
      <c r="O18" s="1">
        <v>1328870140.8959999</v>
      </c>
    </row>
    <row r="19" spans="2:15" x14ac:dyDescent="0.25">
      <c r="B19" t="s">
        <v>42</v>
      </c>
      <c r="D19" s="1">
        <v>6306818376</v>
      </c>
      <c r="E19" s="1">
        <v>223657848</v>
      </c>
      <c r="F19" s="1">
        <v>934986235.19999981</v>
      </c>
      <c r="G19" s="1">
        <v>1215499.9975725599</v>
      </c>
      <c r="H19" s="1">
        <v>749614748.43599999</v>
      </c>
      <c r="I19" s="1">
        <v>3420664608</v>
      </c>
      <c r="J19" s="1">
        <v>2336219916</v>
      </c>
      <c r="K19" s="1">
        <v>361347832.80000001</v>
      </c>
      <c r="L19" s="1">
        <v>148892567.16000003</v>
      </c>
      <c r="M19" s="1">
        <v>344375788.79999995</v>
      </c>
      <c r="N19" s="1">
        <v>496728300</v>
      </c>
      <c r="O19" s="1">
        <v>15324521720.393572</v>
      </c>
    </row>
    <row r="20" spans="2:15" x14ac:dyDescent="0.25">
      <c r="B20" t="s">
        <v>27</v>
      </c>
      <c r="D20" s="1">
        <v>6306818376</v>
      </c>
      <c r="E20" s="1">
        <v>223657848</v>
      </c>
      <c r="F20" s="1">
        <v>934986235.19999981</v>
      </c>
      <c r="G20" s="1">
        <v>1215499.9975725599</v>
      </c>
      <c r="H20" s="1">
        <v>749614748.43599999</v>
      </c>
      <c r="I20" s="1">
        <v>3420664608</v>
      </c>
      <c r="J20" s="1">
        <v>2336219916</v>
      </c>
      <c r="K20" s="1">
        <v>361347832.80000001</v>
      </c>
      <c r="L20" s="1">
        <v>148892567.16000003</v>
      </c>
      <c r="M20" s="1">
        <v>344375788.79999995</v>
      </c>
      <c r="N20" s="1">
        <v>496728300</v>
      </c>
      <c r="O20" s="1">
        <v>15324521720.393572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2C55B-E1E2-46F6-AD8D-1930FB8F0D91}">
  <dimension ref="B2:I13"/>
  <sheetViews>
    <sheetView zoomScale="70" zoomScaleNormal="70" workbookViewId="0">
      <selection activeCell="E10" sqref="E10"/>
    </sheetView>
  </sheetViews>
  <sheetFormatPr defaultRowHeight="15" x14ac:dyDescent="0.25"/>
  <cols>
    <col min="2" max="2" width="25.7109375" bestFit="1" customWidth="1"/>
    <col min="3" max="3" width="59.7109375" bestFit="1" customWidth="1"/>
    <col min="4" max="8" width="30.7109375" bestFit="1" customWidth="1"/>
    <col min="9" max="9" width="15" bestFit="1" customWidth="1"/>
    <col min="10" max="10" width="13.7109375" bestFit="1" customWidth="1"/>
    <col min="11" max="24" width="35.28515625" bestFit="1" customWidth="1"/>
    <col min="25" max="25" width="13.7109375" bestFit="1" customWidth="1"/>
    <col min="26" max="26" width="31.85546875" bestFit="1" customWidth="1"/>
    <col min="27" max="27" width="26.5703125" bestFit="1" customWidth="1"/>
    <col min="28" max="28" width="32.28515625" bestFit="1" customWidth="1"/>
    <col min="29" max="29" width="32" bestFit="1" customWidth="1"/>
    <col min="30" max="30" width="26.7109375" bestFit="1" customWidth="1"/>
    <col min="31" max="31" width="28.85546875" bestFit="1" customWidth="1"/>
    <col min="32" max="32" width="28.5703125" bestFit="1" customWidth="1"/>
    <col min="33" max="33" width="23.28515625" bestFit="1" customWidth="1"/>
    <col min="34" max="34" width="37.5703125" bestFit="1" customWidth="1"/>
    <col min="35" max="35" width="37.28515625" bestFit="1" customWidth="1"/>
    <col min="36" max="36" width="32" bestFit="1" customWidth="1"/>
    <col min="37" max="37" width="24.85546875" bestFit="1" customWidth="1"/>
    <col min="38" max="38" width="32.7109375" bestFit="1" customWidth="1"/>
    <col min="39" max="39" width="32.42578125" bestFit="1" customWidth="1"/>
    <col min="40" max="40" width="27.140625" bestFit="1" customWidth="1"/>
    <col min="41" max="41" width="24.5703125" bestFit="1" customWidth="1"/>
    <col min="42" max="42" width="24.28515625" bestFit="1" customWidth="1"/>
    <col min="43" max="43" width="19" bestFit="1" customWidth="1"/>
    <col min="44" max="44" width="26.85546875" bestFit="1" customWidth="1"/>
    <col min="45" max="45" width="32.7109375" bestFit="1" customWidth="1"/>
    <col min="46" max="46" width="32.42578125" bestFit="1" customWidth="1"/>
    <col min="47" max="47" width="27.140625" bestFit="1" customWidth="1"/>
    <col min="48" max="48" width="20" bestFit="1" customWidth="1"/>
    <col min="49" max="49" width="12" bestFit="1" customWidth="1"/>
  </cols>
  <sheetData>
    <row r="2" spans="2:9" x14ac:dyDescent="0.25">
      <c r="B2" s="2" t="s">
        <v>10</v>
      </c>
      <c r="C2" t="s" vm="1">
        <v>11</v>
      </c>
    </row>
    <row r="3" spans="2:9" x14ac:dyDescent="0.25">
      <c r="B3" s="2" t="s">
        <v>13</v>
      </c>
      <c r="C3" t="s" vm="2">
        <v>65</v>
      </c>
    </row>
    <row r="5" spans="2:9" x14ac:dyDescent="0.25">
      <c r="B5" s="2" t="s">
        <v>39</v>
      </c>
      <c r="D5" s="2" t="s">
        <v>40</v>
      </c>
    </row>
    <row r="6" spans="2:9" x14ac:dyDescent="0.25">
      <c r="B6" s="2" t="s">
        <v>41</v>
      </c>
      <c r="C6" s="2" t="s">
        <v>12</v>
      </c>
      <c r="D6" t="s">
        <v>66</v>
      </c>
      <c r="E6" t="s">
        <v>67</v>
      </c>
      <c r="F6" t="s">
        <v>68</v>
      </c>
      <c r="G6" t="s">
        <v>69</v>
      </c>
      <c r="H6" t="s">
        <v>70</v>
      </c>
      <c r="I6" t="s">
        <v>27</v>
      </c>
    </row>
    <row r="7" spans="2:9" x14ac:dyDescent="0.25">
      <c r="B7" t="s">
        <v>3</v>
      </c>
      <c r="C7" t="s">
        <v>71</v>
      </c>
      <c r="D7" s="1">
        <v>13.3</v>
      </c>
      <c r="E7" s="1">
        <v>18.72</v>
      </c>
      <c r="F7" s="1">
        <v>108.104</v>
      </c>
      <c r="G7" s="1">
        <v>310</v>
      </c>
      <c r="H7" s="1">
        <v>945.12</v>
      </c>
      <c r="I7" s="1">
        <v>1395.2439999999999</v>
      </c>
    </row>
    <row r="8" spans="2:9" x14ac:dyDescent="0.25">
      <c r="C8" t="s">
        <v>73</v>
      </c>
      <c r="D8" s="1">
        <v>13.3</v>
      </c>
      <c r="E8" s="1">
        <v>71000</v>
      </c>
      <c r="F8" s="1">
        <v>85.28</v>
      </c>
      <c r="G8" s="1">
        <v>310</v>
      </c>
      <c r="H8" s="1">
        <v>945.12</v>
      </c>
      <c r="I8" s="1">
        <v>72353.7</v>
      </c>
    </row>
    <row r="9" spans="2:9" x14ac:dyDescent="0.25">
      <c r="C9" t="s">
        <v>72</v>
      </c>
      <c r="D9" s="1">
        <v>0</v>
      </c>
      <c r="E9" s="1">
        <v>0.5</v>
      </c>
      <c r="F9" s="1">
        <v>32.9</v>
      </c>
      <c r="G9" s="1">
        <v>140</v>
      </c>
      <c r="H9" s="1">
        <v>413.49</v>
      </c>
      <c r="I9" s="1">
        <v>586.89</v>
      </c>
    </row>
    <row r="10" spans="2:9" x14ac:dyDescent="0.25">
      <c r="C10" t="s">
        <v>74</v>
      </c>
      <c r="D10" s="1">
        <v>13.3</v>
      </c>
      <c r="E10" s="1">
        <v>15.94</v>
      </c>
      <c r="F10" s="1">
        <v>99.608000000000004</v>
      </c>
      <c r="G10" s="1">
        <v>310</v>
      </c>
      <c r="H10" s="1">
        <v>945.12</v>
      </c>
      <c r="I10" s="1">
        <v>1383.9680000000001</v>
      </c>
    </row>
    <row r="11" spans="2:9" x14ac:dyDescent="0.25">
      <c r="C11" t="s">
        <v>75</v>
      </c>
      <c r="D11" s="1">
        <v>13.3</v>
      </c>
      <c r="E11" s="1">
        <v>19</v>
      </c>
      <c r="F11" s="1">
        <v>101.89399999999999</v>
      </c>
      <c r="G11" s="1">
        <v>310</v>
      </c>
      <c r="H11" s="1">
        <v>945.12</v>
      </c>
      <c r="I11" s="1">
        <v>1389.3139999999999</v>
      </c>
    </row>
    <row r="12" spans="2:9" x14ac:dyDescent="0.25">
      <c r="B12" t="s">
        <v>42</v>
      </c>
      <c r="D12" s="1">
        <v>53.2</v>
      </c>
      <c r="E12" s="1">
        <v>71054.16</v>
      </c>
      <c r="F12" s="1">
        <v>427.78600000000006</v>
      </c>
      <c r="G12" s="1">
        <v>1380</v>
      </c>
      <c r="H12" s="1">
        <v>4193.97</v>
      </c>
      <c r="I12" s="1">
        <v>77109.116000000009</v>
      </c>
    </row>
    <row r="13" spans="2:9" x14ac:dyDescent="0.25">
      <c r="B13" t="s">
        <v>27</v>
      </c>
      <c r="D13" s="1">
        <v>53.2</v>
      </c>
      <c r="E13" s="1">
        <v>71054.16</v>
      </c>
      <c r="F13" s="1">
        <v>427.78600000000006</v>
      </c>
      <c r="G13" s="1">
        <v>1380</v>
      </c>
      <c r="H13" s="1">
        <v>4193.97</v>
      </c>
      <c r="I13" s="1">
        <v>77109.116000000009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F72A1-3200-4BC8-8380-77D57061A91C}">
  <dimension ref="A1"/>
  <sheetViews>
    <sheetView workbookViewId="0">
      <selection activeCell="G2" sqref="G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1B972-2F23-4968-9330-C699761E638F}">
  <dimension ref="A1"/>
  <sheetViews>
    <sheetView showGridLines="0" view="pageBreakPreview" zoomScale="85" zoomScaleNormal="100" zoomScaleSheetLayoutView="85" zoomScalePageLayoutView="70" workbookViewId="0">
      <selection activeCell="Y53" sqref="Y53"/>
    </sheetView>
  </sheetViews>
  <sheetFormatPr defaultRowHeight="15" x14ac:dyDescent="0.25"/>
  <sheetData/>
  <pageMargins left="0.25" right="0.25" top="0.75" bottom="0.75" header="0.3" footer="0.3"/>
  <pageSetup paperSize="3" orientation="landscape" horizontalDpi="1200" verticalDpi="1200"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21268-7289-40C5-A393-053C959B2897}">
  <dimension ref="A1:C119"/>
  <sheetViews>
    <sheetView workbookViewId="0">
      <selection activeCell="C10" sqref="C10"/>
    </sheetView>
  </sheetViews>
  <sheetFormatPr defaultRowHeight="15" x14ac:dyDescent="0.25"/>
  <cols>
    <col min="1" max="1" width="19.7109375" style="8" bestFit="1" customWidth="1"/>
    <col min="2" max="2" width="16.42578125" style="8" bestFit="1" customWidth="1"/>
    <col min="3" max="3" width="20.140625" style="8" bestFit="1" customWidth="1"/>
  </cols>
  <sheetData>
    <row r="1" spans="1:3" x14ac:dyDescent="0.25">
      <c r="A1" s="8" t="s">
        <v>77</v>
      </c>
      <c r="B1" s="8" t="s">
        <v>78</v>
      </c>
      <c r="C1" s="8" t="s">
        <v>79</v>
      </c>
    </row>
    <row r="2" spans="1:3" x14ac:dyDescent="0.25">
      <c r="A2" s="8" t="s">
        <v>80</v>
      </c>
      <c r="B2" s="8" t="s">
        <v>81</v>
      </c>
      <c r="C2" s="8">
        <v>947.81700000000001</v>
      </c>
    </row>
    <row r="3" spans="1:3" x14ac:dyDescent="0.25">
      <c r="A3" s="8" t="s">
        <v>82</v>
      </c>
      <c r="B3" s="8" t="s">
        <v>83</v>
      </c>
      <c r="C3" s="8">
        <v>8.8059999999999999E-2</v>
      </c>
    </row>
    <row r="4" spans="1:3" x14ac:dyDescent="0.25">
      <c r="A4" s="8" t="s">
        <v>84</v>
      </c>
      <c r="B4" s="8" t="s">
        <v>85</v>
      </c>
      <c r="C4" s="8">
        <v>10.76</v>
      </c>
    </row>
    <row r="5" spans="1:3" x14ac:dyDescent="0.25">
      <c r="A5" s="8" t="s">
        <v>86</v>
      </c>
      <c r="B5" s="8" t="s">
        <v>87</v>
      </c>
      <c r="C5" s="8">
        <v>35.31</v>
      </c>
    </row>
    <row r="6" spans="1:3" x14ac:dyDescent="0.25">
      <c r="A6" s="8" t="s">
        <v>88</v>
      </c>
      <c r="B6" s="8" t="s">
        <v>89</v>
      </c>
      <c r="C6" s="8">
        <v>3.2810000000000001</v>
      </c>
    </row>
    <row r="7" spans="1:3" x14ac:dyDescent="0.25">
      <c r="A7" s="8" t="s">
        <v>90</v>
      </c>
      <c r="B7" s="8" t="s">
        <v>90</v>
      </c>
      <c r="C7" s="8">
        <v>1</v>
      </c>
    </row>
    <row r="8" spans="1:3" x14ac:dyDescent="0.25">
      <c r="A8" s="8" t="s">
        <v>91</v>
      </c>
      <c r="B8" s="8" t="s">
        <v>92</v>
      </c>
      <c r="C8" s="8">
        <v>1</v>
      </c>
    </row>
    <row r="9" spans="1:3" x14ac:dyDescent="0.25">
      <c r="A9" s="8" t="s">
        <v>93</v>
      </c>
      <c r="B9" s="8" t="s">
        <v>94</v>
      </c>
      <c r="C9" s="8">
        <v>1</v>
      </c>
    </row>
    <row r="10" spans="1:3" x14ac:dyDescent="0.25">
      <c r="A10" s="8" t="s">
        <v>95</v>
      </c>
      <c r="B10" s="8" t="s">
        <v>95</v>
      </c>
      <c r="C10" s="8">
        <v>1</v>
      </c>
    </row>
    <row r="11" spans="1:3" x14ac:dyDescent="0.25">
      <c r="A11" s="8" t="s">
        <v>96</v>
      </c>
      <c r="B11" s="8" t="s">
        <v>97</v>
      </c>
      <c r="C11" s="8">
        <v>3.2810000000000001</v>
      </c>
    </row>
    <row r="12" spans="1:3" x14ac:dyDescent="0.25">
      <c r="A12" s="8" t="s">
        <v>94</v>
      </c>
      <c r="B12" s="8" t="s">
        <v>94</v>
      </c>
      <c r="C12" s="8">
        <v>1</v>
      </c>
    </row>
    <row r="13" spans="1:3" x14ac:dyDescent="0.25">
      <c r="A13" s="8" t="s">
        <v>98</v>
      </c>
      <c r="B13" s="8" t="s">
        <v>99</v>
      </c>
      <c r="C13" s="8">
        <v>9.2899999999999996E-2</v>
      </c>
    </row>
    <row r="14" spans="1:3" x14ac:dyDescent="0.25">
      <c r="A14" s="8" t="s">
        <v>100</v>
      </c>
      <c r="B14" s="8" t="s">
        <v>101</v>
      </c>
      <c r="C14" s="8">
        <v>10.76</v>
      </c>
    </row>
    <row r="15" spans="1:3" x14ac:dyDescent="0.25">
      <c r="A15" s="8" t="s">
        <v>102</v>
      </c>
      <c r="B15" s="8" t="s">
        <v>102</v>
      </c>
      <c r="C15" s="8">
        <v>1</v>
      </c>
    </row>
    <row r="16" spans="1:3" x14ac:dyDescent="0.25">
      <c r="A16" s="8" t="s">
        <v>103</v>
      </c>
      <c r="B16" s="8" t="s">
        <v>104</v>
      </c>
      <c r="C16" s="8">
        <v>2119</v>
      </c>
    </row>
    <row r="17" spans="1:3" x14ac:dyDescent="0.25">
      <c r="A17" s="8" t="s">
        <v>105</v>
      </c>
      <c r="B17" s="8" t="s">
        <v>92</v>
      </c>
      <c r="C17" s="8">
        <v>1</v>
      </c>
    </row>
    <row r="18" spans="1:3" x14ac:dyDescent="0.25">
      <c r="A18" s="8" t="s">
        <v>106</v>
      </c>
      <c r="B18" s="8" t="s">
        <v>106</v>
      </c>
      <c r="C18" s="8">
        <v>1</v>
      </c>
    </row>
    <row r="19" spans="1:3" x14ac:dyDescent="0.25">
      <c r="A19" s="8" t="s">
        <v>107</v>
      </c>
      <c r="B19" s="8" t="s">
        <v>108</v>
      </c>
      <c r="C19" s="8">
        <v>196.9</v>
      </c>
    </row>
    <row r="20" spans="1:3" x14ac:dyDescent="0.25">
      <c r="A20" s="8" t="s">
        <v>109</v>
      </c>
      <c r="B20" s="8" t="s">
        <v>110</v>
      </c>
      <c r="C20" s="8">
        <v>1</v>
      </c>
    </row>
    <row r="21" spans="1:3" x14ac:dyDescent="0.25">
      <c r="A21" s="8" t="s">
        <v>111</v>
      </c>
      <c r="B21" s="8" t="s">
        <v>112</v>
      </c>
      <c r="C21" s="8">
        <v>196.9</v>
      </c>
    </row>
    <row r="22" spans="1:3" x14ac:dyDescent="0.25">
      <c r="A22" s="8" t="s">
        <v>113</v>
      </c>
      <c r="B22" s="8" t="s">
        <v>114</v>
      </c>
      <c r="C22" s="8">
        <v>0.17610000000000001</v>
      </c>
    </row>
    <row r="23" spans="1:3" x14ac:dyDescent="0.25">
      <c r="A23" s="8" t="s">
        <v>115</v>
      </c>
      <c r="B23" s="8" t="s">
        <v>115</v>
      </c>
      <c r="C23" s="8">
        <v>1</v>
      </c>
    </row>
    <row r="24" spans="1:3" x14ac:dyDescent="0.25">
      <c r="A24" s="8" t="s">
        <v>116</v>
      </c>
      <c r="B24" s="8" t="s">
        <v>116</v>
      </c>
      <c r="C24" s="8">
        <v>1</v>
      </c>
    </row>
    <row r="25" spans="1:3" x14ac:dyDescent="0.25">
      <c r="A25" s="8" t="s">
        <v>117</v>
      </c>
      <c r="B25" s="8" t="s">
        <v>117</v>
      </c>
      <c r="C25" s="8">
        <v>1</v>
      </c>
    </row>
    <row r="26" spans="1:3" x14ac:dyDescent="0.25">
      <c r="A26" s="8" t="s">
        <v>118</v>
      </c>
      <c r="B26" s="8" t="s">
        <v>119</v>
      </c>
      <c r="C26" s="8">
        <v>1.45E-4</v>
      </c>
    </row>
    <row r="27" spans="1:3" x14ac:dyDescent="0.25">
      <c r="A27" s="8" t="s">
        <v>120</v>
      </c>
      <c r="B27" s="8" t="s">
        <v>121</v>
      </c>
      <c r="C27" s="8">
        <v>4.7189999999999998E-4</v>
      </c>
    </row>
    <row r="28" spans="1:3" x14ac:dyDescent="0.25">
      <c r="A28" s="8" t="s">
        <v>122</v>
      </c>
      <c r="B28" s="8" t="s">
        <v>110</v>
      </c>
      <c r="C28" s="8">
        <v>1</v>
      </c>
    </row>
    <row r="29" spans="1:3" x14ac:dyDescent="0.25">
      <c r="A29" s="8" t="s">
        <v>123</v>
      </c>
      <c r="B29" s="8" t="s">
        <v>110</v>
      </c>
      <c r="C29" s="8">
        <v>1</v>
      </c>
    </row>
    <row r="30" spans="1:3" x14ac:dyDescent="0.25">
      <c r="A30" s="8" t="s">
        <v>124</v>
      </c>
      <c r="B30" s="8" t="s">
        <v>124</v>
      </c>
      <c r="C30" s="8">
        <v>1</v>
      </c>
    </row>
    <row r="31" spans="1:3" x14ac:dyDescent="0.25">
      <c r="A31" s="8" t="s">
        <v>125</v>
      </c>
      <c r="B31" s="8" t="s">
        <v>126</v>
      </c>
      <c r="C31" s="8">
        <v>6.2429999999999999E-2</v>
      </c>
    </row>
    <row r="32" spans="1:3" x14ac:dyDescent="0.25">
      <c r="A32" s="8" t="s">
        <v>127</v>
      </c>
      <c r="B32" s="8" t="s">
        <v>128</v>
      </c>
      <c r="C32" s="8">
        <v>7937</v>
      </c>
    </row>
    <row r="33" spans="1:3" x14ac:dyDescent="0.25">
      <c r="A33" s="8" t="s">
        <v>129</v>
      </c>
      <c r="B33" s="8" t="s">
        <v>124</v>
      </c>
      <c r="C33" s="8">
        <v>1</v>
      </c>
    </row>
    <row r="34" spans="1:3" x14ac:dyDescent="0.25">
      <c r="A34" s="8" t="s">
        <v>130</v>
      </c>
      <c r="B34" s="8" t="s">
        <v>131</v>
      </c>
      <c r="C34" s="8">
        <v>2119</v>
      </c>
    </row>
    <row r="35" spans="1:3" x14ac:dyDescent="0.25">
      <c r="A35" s="8" t="s">
        <v>132</v>
      </c>
      <c r="B35" s="8" t="s">
        <v>132</v>
      </c>
      <c r="C35" s="8">
        <v>1</v>
      </c>
    </row>
    <row r="36" spans="1:3" x14ac:dyDescent="0.25">
      <c r="A36" s="8" t="s">
        <v>133</v>
      </c>
      <c r="B36" s="8" t="s">
        <v>134</v>
      </c>
      <c r="C36" s="8">
        <v>2.2050000000000001</v>
      </c>
    </row>
    <row r="37" spans="1:3" x14ac:dyDescent="0.25">
      <c r="A37" s="8" t="s">
        <v>135</v>
      </c>
      <c r="B37" s="8" t="s">
        <v>135</v>
      </c>
      <c r="C37" s="8">
        <v>1</v>
      </c>
    </row>
    <row r="38" spans="1:3" x14ac:dyDescent="0.25">
      <c r="A38" s="8" t="s">
        <v>136</v>
      </c>
      <c r="B38" s="8" t="s">
        <v>136</v>
      </c>
      <c r="C38" s="8">
        <v>1</v>
      </c>
    </row>
    <row r="39" spans="1:3" x14ac:dyDescent="0.25">
      <c r="A39" s="8" t="s">
        <v>137</v>
      </c>
      <c r="B39" s="8" t="s">
        <v>137</v>
      </c>
      <c r="C39" s="8">
        <v>1</v>
      </c>
    </row>
    <row r="40" spans="1:3" x14ac:dyDescent="0.25">
      <c r="A40" s="8" t="s">
        <v>138</v>
      </c>
      <c r="B40" s="8" t="s">
        <v>139</v>
      </c>
      <c r="C40" s="8">
        <v>9.4799999999999995E-4</v>
      </c>
    </row>
    <row r="41" spans="1:3" x14ac:dyDescent="0.25">
      <c r="A41" s="8" t="s">
        <v>140</v>
      </c>
      <c r="B41" s="8" t="s">
        <v>140</v>
      </c>
      <c r="C41" s="8">
        <v>1</v>
      </c>
    </row>
    <row r="42" spans="1:3" x14ac:dyDescent="0.25">
      <c r="A42" s="8" t="s">
        <v>81</v>
      </c>
      <c r="B42" s="8" t="s">
        <v>81</v>
      </c>
      <c r="C42" s="8">
        <v>1</v>
      </c>
    </row>
    <row r="43" spans="1:3" x14ac:dyDescent="0.25">
      <c r="A43" s="8" t="s">
        <v>83</v>
      </c>
      <c r="B43" s="8" t="s">
        <v>83</v>
      </c>
      <c r="C43" s="8">
        <v>1</v>
      </c>
    </row>
    <row r="44" spans="1:3" x14ac:dyDescent="0.25">
      <c r="A44" s="8" t="s">
        <v>85</v>
      </c>
      <c r="B44" s="8" t="s">
        <v>85</v>
      </c>
      <c r="C44" s="8">
        <v>1</v>
      </c>
    </row>
    <row r="45" spans="1:3" x14ac:dyDescent="0.25">
      <c r="A45" s="8" t="s">
        <v>87</v>
      </c>
      <c r="B45" s="8" t="s">
        <v>87</v>
      </c>
      <c r="C45" s="8">
        <v>1</v>
      </c>
    </row>
    <row r="46" spans="1:3" x14ac:dyDescent="0.25">
      <c r="A46" s="8" t="s">
        <v>89</v>
      </c>
      <c r="B46" s="8" t="s">
        <v>89</v>
      </c>
      <c r="C46" s="8">
        <v>1</v>
      </c>
    </row>
    <row r="47" spans="1:3" x14ac:dyDescent="0.25">
      <c r="A47" s="8" t="s">
        <v>90</v>
      </c>
      <c r="B47" s="8" t="s">
        <v>90</v>
      </c>
      <c r="C47" s="8">
        <v>1</v>
      </c>
    </row>
    <row r="48" spans="1:3" x14ac:dyDescent="0.25">
      <c r="A48" s="8" t="s">
        <v>92</v>
      </c>
      <c r="B48" s="8" t="s">
        <v>92</v>
      </c>
      <c r="C48" s="8">
        <v>1</v>
      </c>
    </row>
    <row r="49" spans="1:3" x14ac:dyDescent="0.25">
      <c r="A49" s="8" t="s">
        <v>94</v>
      </c>
      <c r="B49" s="8" t="s">
        <v>94</v>
      </c>
      <c r="C49" s="8">
        <v>1</v>
      </c>
    </row>
    <row r="50" spans="1:3" x14ac:dyDescent="0.25">
      <c r="A50" s="8" t="s">
        <v>95</v>
      </c>
      <c r="B50" s="8" t="s">
        <v>95</v>
      </c>
      <c r="C50" s="8">
        <v>1</v>
      </c>
    </row>
    <row r="51" spans="1:3" x14ac:dyDescent="0.25">
      <c r="A51" s="8" t="s">
        <v>97</v>
      </c>
      <c r="B51" s="8" t="s">
        <v>97</v>
      </c>
      <c r="C51" s="8">
        <v>1</v>
      </c>
    </row>
    <row r="52" spans="1:3" x14ac:dyDescent="0.25">
      <c r="A52" s="8" t="s">
        <v>94</v>
      </c>
      <c r="B52" s="8" t="s">
        <v>94</v>
      </c>
      <c r="C52" s="8">
        <v>1</v>
      </c>
    </row>
    <row r="53" spans="1:3" x14ac:dyDescent="0.25">
      <c r="A53" s="8" t="s">
        <v>99</v>
      </c>
      <c r="B53" s="8" t="s">
        <v>99</v>
      </c>
      <c r="C53" s="8">
        <v>1</v>
      </c>
    </row>
    <row r="54" spans="1:3" x14ac:dyDescent="0.25">
      <c r="A54" s="8" t="s">
        <v>101</v>
      </c>
      <c r="B54" s="8" t="s">
        <v>101</v>
      </c>
      <c r="C54" s="8">
        <v>1</v>
      </c>
    </row>
    <row r="55" spans="1:3" x14ac:dyDescent="0.25">
      <c r="A55" s="8" t="s">
        <v>102</v>
      </c>
      <c r="B55" s="8" t="s">
        <v>102</v>
      </c>
      <c r="C55" s="8">
        <v>1</v>
      </c>
    </row>
    <row r="56" spans="1:3" x14ac:dyDescent="0.25">
      <c r="A56" s="8" t="s">
        <v>104</v>
      </c>
      <c r="B56" s="8" t="s">
        <v>104</v>
      </c>
      <c r="C56" s="8">
        <v>1</v>
      </c>
    </row>
    <row r="57" spans="1:3" x14ac:dyDescent="0.25">
      <c r="A57" s="8" t="s">
        <v>92</v>
      </c>
      <c r="B57" s="8" t="s">
        <v>92</v>
      </c>
      <c r="C57" s="8">
        <v>1</v>
      </c>
    </row>
    <row r="58" spans="1:3" x14ac:dyDescent="0.25">
      <c r="A58" s="8" t="s">
        <v>106</v>
      </c>
      <c r="B58" s="8" t="s">
        <v>106</v>
      </c>
      <c r="C58" s="8">
        <v>1</v>
      </c>
    </row>
    <row r="59" spans="1:3" x14ac:dyDescent="0.25">
      <c r="A59" s="8" t="s">
        <v>108</v>
      </c>
      <c r="B59" s="8" t="s">
        <v>108</v>
      </c>
      <c r="C59" s="8">
        <v>1</v>
      </c>
    </row>
    <row r="60" spans="1:3" x14ac:dyDescent="0.25">
      <c r="A60" s="8" t="s">
        <v>110</v>
      </c>
      <c r="B60" s="8" t="s">
        <v>110</v>
      </c>
      <c r="C60" s="8">
        <v>1</v>
      </c>
    </row>
    <row r="61" spans="1:3" x14ac:dyDescent="0.25">
      <c r="A61" s="8" t="s">
        <v>112</v>
      </c>
      <c r="B61" s="8" t="s">
        <v>112</v>
      </c>
      <c r="C61" s="8">
        <v>1</v>
      </c>
    </row>
    <row r="62" spans="1:3" x14ac:dyDescent="0.25">
      <c r="A62" s="8" t="s">
        <v>114</v>
      </c>
      <c r="B62" s="8" t="s">
        <v>114</v>
      </c>
      <c r="C62" s="8">
        <v>1</v>
      </c>
    </row>
    <row r="63" spans="1:3" x14ac:dyDescent="0.25">
      <c r="A63" s="8" t="s">
        <v>115</v>
      </c>
      <c r="B63" s="8" t="s">
        <v>115</v>
      </c>
      <c r="C63" s="8">
        <v>1</v>
      </c>
    </row>
    <row r="64" spans="1:3" x14ac:dyDescent="0.25">
      <c r="A64" s="8" t="s">
        <v>116</v>
      </c>
      <c r="B64" s="8" t="s">
        <v>116</v>
      </c>
      <c r="C64" s="8">
        <v>1</v>
      </c>
    </row>
    <row r="65" spans="1:3" x14ac:dyDescent="0.25">
      <c r="A65" s="8" t="s">
        <v>117</v>
      </c>
      <c r="B65" s="8" t="s">
        <v>117</v>
      </c>
      <c r="C65" s="8">
        <v>1</v>
      </c>
    </row>
    <row r="66" spans="1:3" x14ac:dyDescent="0.25">
      <c r="A66" s="8" t="s">
        <v>119</v>
      </c>
      <c r="B66" s="8" t="s">
        <v>119</v>
      </c>
      <c r="C66" s="8">
        <v>1</v>
      </c>
    </row>
    <row r="67" spans="1:3" x14ac:dyDescent="0.25">
      <c r="A67" s="8" t="s">
        <v>121</v>
      </c>
      <c r="B67" s="8" t="s">
        <v>121</v>
      </c>
      <c r="C67" s="8">
        <v>1</v>
      </c>
    </row>
    <row r="68" spans="1:3" x14ac:dyDescent="0.25">
      <c r="A68" s="8" t="s">
        <v>110</v>
      </c>
      <c r="B68" s="8" t="s">
        <v>110</v>
      </c>
      <c r="C68" s="8">
        <v>1</v>
      </c>
    </row>
    <row r="69" spans="1:3" x14ac:dyDescent="0.25">
      <c r="A69" s="8" t="s">
        <v>110</v>
      </c>
      <c r="B69" s="8" t="s">
        <v>110</v>
      </c>
      <c r="C69" s="8">
        <v>1</v>
      </c>
    </row>
    <row r="70" spans="1:3" x14ac:dyDescent="0.25">
      <c r="A70" s="8" t="s">
        <v>124</v>
      </c>
      <c r="B70" s="8" t="s">
        <v>124</v>
      </c>
      <c r="C70" s="8">
        <v>1</v>
      </c>
    </row>
    <row r="71" spans="1:3" x14ac:dyDescent="0.25">
      <c r="A71" s="8" t="s">
        <v>126</v>
      </c>
      <c r="B71" s="8" t="s">
        <v>126</v>
      </c>
      <c r="C71" s="8">
        <v>1</v>
      </c>
    </row>
    <row r="72" spans="1:3" x14ac:dyDescent="0.25">
      <c r="A72" s="8" t="s">
        <v>128</v>
      </c>
      <c r="B72" s="8" t="s">
        <v>128</v>
      </c>
      <c r="C72" s="8">
        <v>1</v>
      </c>
    </row>
    <row r="73" spans="1:3" x14ac:dyDescent="0.25">
      <c r="A73" s="8" t="s">
        <v>124</v>
      </c>
      <c r="B73" s="8" t="s">
        <v>124</v>
      </c>
      <c r="C73" s="8">
        <v>1</v>
      </c>
    </row>
    <row r="74" spans="1:3" x14ac:dyDescent="0.25">
      <c r="A74" s="8" t="s">
        <v>131</v>
      </c>
      <c r="B74" s="8" t="s">
        <v>131</v>
      </c>
      <c r="C74" s="8">
        <v>1</v>
      </c>
    </row>
    <row r="75" spans="1:3" x14ac:dyDescent="0.25">
      <c r="A75" s="8" t="s">
        <v>132</v>
      </c>
      <c r="B75" s="8" t="s">
        <v>132</v>
      </c>
      <c r="C75" s="8">
        <v>1</v>
      </c>
    </row>
    <row r="76" spans="1:3" x14ac:dyDescent="0.25">
      <c r="A76" s="8" t="s">
        <v>134</v>
      </c>
      <c r="B76" s="8" t="s">
        <v>134</v>
      </c>
      <c r="C76" s="8">
        <v>1</v>
      </c>
    </row>
    <row r="77" spans="1:3" x14ac:dyDescent="0.25">
      <c r="A77" s="8" t="s">
        <v>135</v>
      </c>
      <c r="B77" s="8" t="s">
        <v>135</v>
      </c>
      <c r="C77" s="8">
        <v>1</v>
      </c>
    </row>
    <row r="78" spans="1:3" x14ac:dyDescent="0.25">
      <c r="A78" s="8" t="s">
        <v>136</v>
      </c>
      <c r="B78" s="8" t="s">
        <v>136</v>
      </c>
      <c r="C78" s="8">
        <v>1</v>
      </c>
    </row>
    <row r="79" spans="1:3" x14ac:dyDescent="0.25">
      <c r="A79" s="8" t="s">
        <v>137</v>
      </c>
      <c r="B79" s="8" t="s">
        <v>137</v>
      </c>
      <c r="C79" s="8">
        <v>1</v>
      </c>
    </row>
    <row r="80" spans="1:3" x14ac:dyDescent="0.25">
      <c r="A80" s="8" t="s">
        <v>139</v>
      </c>
      <c r="B80" s="8" t="s">
        <v>139</v>
      </c>
      <c r="C80" s="8">
        <v>1</v>
      </c>
    </row>
    <row r="81" spans="1:3" x14ac:dyDescent="0.25">
      <c r="A81" s="8" t="s">
        <v>141</v>
      </c>
      <c r="B81" s="8" t="s">
        <v>136</v>
      </c>
      <c r="C81" s="8">
        <v>1</v>
      </c>
    </row>
    <row r="82" spans="1:3" x14ac:dyDescent="0.25">
      <c r="A82" s="8" t="s">
        <v>142</v>
      </c>
      <c r="B82" s="8" t="s">
        <v>142</v>
      </c>
      <c r="C82" s="8">
        <v>1</v>
      </c>
    </row>
    <row r="83" spans="1:3" x14ac:dyDescent="0.25">
      <c r="A83" s="8" t="s">
        <v>143</v>
      </c>
      <c r="B83" s="8" t="s">
        <v>143</v>
      </c>
      <c r="C83" s="8">
        <v>1</v>
      </c>
    </row>
    <row r="84" spans="1:3" x14ac:dyDescent="0.25">
      <c r="A84" s="8" t="s">
        <v>144</v>
      </c>
      <c r="B84" s="8" t="s">
        <v>144</v>
      </c>
      <c r="C84" s="8">
        <v>1</v>
      </c>
    </row>
    <row r="85" spans="1:3" x14ac:dyDescent="0.25">
      <c r="A85" s="8" t="s">
        <v>145</v>
      </c>
      <c r="B85" s="8" t="s">
        <v>145</v>
      </c>
      <c r="C85" s="8">
        <v>1</v>
      </c>
    </row>
    <row r="86" spans="1:3" x14ac:dyDescent="0.25">
      <c r="A86" s="8" t="s">
        <v>146</v>
      </c>
      <c r="B86" s="8" t="s">
        <v>146</v>
      </c>
      <c r="C86" s="8">
        <v>1</v>
      </c>
    </row>
    <row r="87" spans="1:3" x14ac:dyDescent="0.25">
      <c r="A87" s="8" t="s">
        <v>147</v>
      </c>
      <c r="B87" s="8" t="s">
        <v>92</v>
      </c>
      <c r="C87" s="8">
        <v>1</v>
      </c>
    </row>
    <row r="88" spans="1:3" x14ac:dyDescent="0.25">
      <c r="A88" s="8" t="s">
        <v>148</v>
      </c>
      <c r="B88" s="8" t="s">
        <v>148</v>
      </c>
      <c r="C88" s="8">
        <v>1</v>
      </c>
    </row>
    <row r="89" spans="1:3" x14ac:dyDescent="0.25">
      <c r="A89" s="8" t="s">
        <v>149</v>
      </c>
      <c r="B89" s="8" t="s">
        <v>149</v>
      </c>
      <c r="C89" s="8">
        <v>1</v>
      </c>
    </row>
    <row r="90" spans="1:3" x14ac:dyDescent="0.25">
      <c r="A90" s="8" t="s">
        <v>150</v>
      </c>
      <c r="B90" s="8" t="s">
        <v>101</v>
      </c>
      <c r="C90" s="8">
        <v>1</v>
      </c>
    </row>
    <row r="91" spans="1:3" x14ac:dyDescent="0.25">
      <c r="A91" s="8" t="s">
        <v>151</v>
      </c>
      <c r="B91" s="8" t="s">
        <v>151</v>
      </c>
      <c r="C91" s="8">
        <v>1</v>
      </c>
    </row>
    <row r="92" spans="1:3" x14ac:dyDescent="0.25">
      <c r="A92" s="8" t="s">
        <v>152</v>
      </c>
      <c r="B92" s="8" t="s">
        <v>152</v>
      </c>
      <c r="C92" s="8">
        <v>1</v>
      </c>
    </row>
    <row r="93" spans="1:3" x14ac:dyDescent="0.25">
      <c r="A93" s="8" t="s">
        <v>153</v>
      </c>
      <c r="B93" s="8" t="s">
        <v>153</v>
      </c>
      <c r="C93" s="8">
        <v>1</v>
      </c>
    </row>
    <row r="94" spans="1:3" x14ac:dyDescent="0.25">
      <c r="A94" s="8" t="s">
        <v>154</v>
      </c>
      <c r="B94" s="8" t="s">
        <v>154</v>
      </c>
      <c r="C94" s="8">
        <v>1</v>
      </c>
    </row>
    <row r="95" spans="1:3" x14ac:dyDescent="0.25">
      <c r="A95" s="8" t="s">
        <v>155</v>
      </c>
      <c r="B95" s="8" t="s">
        <v>155</v>
      </c>
      <c r="C95" s="8">
        <v>1</v>
      </c>
    </row>
    <row r="96" spans="1:3" x14ac:dyDescent="0.25">
      <c r="A96" s="8" t="s">
        <v>156</v>
      </c>
      <c r="B96" s="8" t="s">
        <v>156</v>
      </c>
      <c r="C96" s="8">
        <v>1</v>
      </c>
    </row>
    <row r="97" spans="1:3" x14ac:dyDescent="0.25">
      <c r="A97" s="8" t="s">
        <v>157</v>
      </c>
      <c r="B97" s="8" t="s">
        <v>157</v>
      </c>
      <c r="C97" s="8">
        <v>1</v>
      </c>
    </row>
    <row r="98" spans="1:3" x14ac:dyDescent="0.25">
      <c r="A98" s="8" t="s">
        <v>158</v>
      </c>
      <c r="B98" s="8" t="s">
        <v>158</v>
      </c>
      <c r="C98" s="8">
        <v>1</v>
      </c>
    </row>
    <row r="99" spans="1:3" x14ac:dyDescent="0.25">
      <c r="A99" s="8" t="s">
        <v>159</v>
      </c>
      <c r="B99" s="8" t="s">
        <v>159</v>
      </c>
      <c r="C99" s="8">
        <v>1</v>
      </c>
    </row>
    <row r="100" spans="1:3" x14ac:dyDescent="0.25">
      <c r="A100" s="8" t="s">
        <v>160</v>
      </c>
      <c r="B100" s="8" t="s">
        <v>160</v>
      </c>
      <c r="C100" s="8">
        <v>1</v>
      </c>
    </row>
    <row r="101" spans="1:3" x14ac:dyDescent="0.25">
      <c r="A101" s="8" t="s">
        <v>161</v>
      </c>
      <c r="B101" s="8" t="s">
        <v>161</v>
      </c>
      <c r="C101" s="8">
        <v>1</v>
      </c>
    </row>
    <row r="102" spans="1:3" x14ac:dyDescent="0.25">
      <c r="A102" s="8" t="s">
        <v>162</v>
      </c>
      <c r="B102" s="8" t="s">
        <v>162</v>
      </c>
      <c r="C102" s="8">
        <v>1</v>
      </c>
    </row>
    <row r="103" spans="1:3" x14ac:dyDescent="0.25">
      <c r="A103" s="8" t="s">
        <v>163</v>
      </c>
      <c r="B103" s="8" t="s">
        <v>163</v>
      </c>
      <c r="C103" s="8">
        <v>1</v>
      </c>
    </row>
    <row r="104" spans="1:3" x14ac:dyDescent="0.25">
      <c r="A104" s="8" t="s">
        <v>164</v>
      </c>
      <c r="B104" s="8" t="s">
        <v>164</v>
      </c>
      <c r="C104" s="8">
        <v>1</v>
      </c>
    </row>
    <row r="105" spans="1:3" x14ac:dyDescent="0.25">
      <c r="A105" s="8" t="s">
        <v>165</v>
      </c>
      <c r="B105" s="8" t="s">
        <v>165</v>
      </c>
      <c r="C105" s="8">
        <v>1</v>
      </c>
    </row>
    <row r="106" spans="1:3" x14ac:dyDescent="0.25">
      <c r="A106" s="8" t="s">
        <v>166</v>
      </c>
      <c r="B106" s="8" t="s">
        <v>166</v>
      </c>
      <c r="C106" s="8">
        <v>1</v>
      </c>
    </row>
    <row r="107" spans="1:3" x14ac:dyDescent="0.25">
      <c r="A107" s="8" t="s">
        <v>167</v>
      </c>
      <c r="B107" s="8" t="s">
        <v>167</v>
      </c>
      <c r="C107" s="8">
        <v>1</v>
      </c>
    </row>
    <row r="108" spans="1:3" x14ac:dyDescent="0.25">
      <c r="A108" s="8" t="s">
        <v>168</v>
      </c>
      <c r="B108" s="8" t="s">
        <v>168</v>
      </c>
      <c r="C108" s="8">
        <v>1</v>
      </c>
    </row>
    <row r="109" spans="1:3" x14ac:dyDescent="0.25">
      <c r="A109" s="8" t="s">
        <v>169</v>
      </c>
      <c r="B109" s="8" t="s">
        <v>169</v>
      </c>
      <c r="C109" s="8">
        <v>1</v>
      </c>
    </row>
    <row r="110" spans="1:3" x14ac:dyDescent="0.25">
      <c r="A110" s="8" t="s">
        <v>170</v>
      </c>
      <c r="B110" s="8" t="s">
        <v>170</v>
      </c>
      <c r="C110" s="8">
        <v>1</v>
      </c>
    </row>
    <row r="111" spans="1:3" x14ac:dyDescent="0.25">
      <c r="A111" s="8" t="s">
        <v>171</v>
      </c>
      <c r="B111" s="8" t="s">
        <v>171</v>
      </c>
      <c r="C111" s="8">
        <v>1</v>
      </c>
    </row>
    <row r="112" spans="1:3" x14ac:dyDescent="0.25">
      <c r="A112" s="8" t="s">
        <v>172</v>
      </c>
      <c r="B112" s="8" t="s">
        <v>172</v>
      </c>
      <c r="C112" s="8">
        <v>1</v>
      </c>
    </row>
    <row r="113" spans="1:3" x14ac:dyDescent="0.25">
      <c r="A113" s="8" t="s">
        <v>173</v>
      </c>
      <c r="B113" s="8" t="s">
        <v>173</v>
      </c>
      <c r="C113" s="8">
        <v>1</v>
      </c>
    </row>
    <row r="114" spans="1:3" x14ac:dyDescent="0.25">
      <c r="A114" s="8" t="s">
        <v>174</v>
      </c>
      <c r="B114" s="8" t="s">
        <v>174</v>
      </c>
      <c r="C114" s="8">
        <v>1</v>
      </c>
    </row>
    <row r="115" spans="1:3" x14ac:dyDescent="0.25">
      <c r="A115" s="8" t="s">
        <v>175</v>
      </c>
      <c r="B115" s="8" t="s">
        <v>175</v>
      </c>
      <c r="C115" s="8">
        <v>1</v>
      </c>
    </row>
    <row r="116" spans="1:3" x14ac:dyDescent="0.25">
      <c r="A116" s="8" t="s">
        <v>176</v>
      </c>
      <c r="B116" s="8" t="s">
        <v>176</v>
      </c>
      <c r="C116" s="8">
        <v>1</v>
      </c>
    </row>
    <row r="117" spans="1:3" x14ac:dyDescent="0.25">
      <c r="A117" s="8" t="s">
        <v>177</v>
      </c>
      <c r="B117" s="8" t="s">
        <v>177</v>
      </c>
      <c r="C117" s="8">
        <v>1</v>
      </c>
    </row>
    <row r="118" spans="1:3" x14ac:dyDescent="0.25">
      <c r="A118" s="8" t="s">
        <v>178</v>
      </c>
      <c r="B118" s="8" t="s">
        <v>178</v>
      </c>
      <c r="C118" s="8">
        <v>1</v>
      </c>
    </row>
    <row r="119" spans="1:3" x14ac:dyDescent="0.25">
      <c r="A119" s="8" t="s">
        <v>179</v>
      </c>
      <c r="B119" s="8" t="s">
        <v>179</v>
      </c>
      <c r="C119" s="8">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916CC-FD94-4FB0-A565-58018899BD2B}">
  <dimension ref="A1:C119"/>
  <sheetViews>
    <sheetView topLeftCell="A66" workbookViewId="0">
      <selection activeCell="C1" sqref="A1:C119"/>
    </sheetView>
  </sheetViews>
  <sheetFormatPr defaultRowHeight="15" x14ac:dyDescent="0.25"/>
  <cols>
    <col min="1" max="1" width="9.85546875" customWidth="1"/>
    <col min="2" max="2" width="10" customWidth="1"/>
    <col min="3" max="3" width="17.5703125" customWidth="1"/>
  </cols>
  <sheetData>
    <row r="1" spans="1:3" x14ac:dyDescent="0.25">
      <c r="A1" s="7" t="s">
        <v>77</v>
      </c>
      <c r="B1" s="7" t="s">
        <v>78</v>
      </c>
      <c r="C1" s="7" t="s">
        <v>79</v>
      </c>
    </row>
    <row r="2" spans="1:3" x14ac:dyDescent="0.25">
      <c r="A2" s="7" t="s">
        <v>80</v>
      </c>
      <c r="B2" s="7" t="s">
        <v>81</v>
      </c>
      <c r="C2" s="7">
        <v>947.81700000000001</v>
      </c>
    </row>
    <row r="3" spans="1:3" x14ac:dyDescent="0.25">
      <c r="A3" s="7" t="s">
        <v>82</v>
      </c>
      <c r="B3" s="7" t="s">
        <v>83</v>
      </c>
      <c r="C3" s="7">
        <v>8.8059999999999999E-2</v>
      </c>
    </row>
    <row r="4" spans="1:3" x14ac:dyDescent="0.25">
      <c r="A4" s="7" t="s">
        <v>84</v>
      </c>
      <c r="B4" s="7" t="s">
        <v>85</v>
      </c>
      <c r="C4" s="7">
        <v>10.76</v>
      </c>
    </row>
    <row r="5" spans="1:3" x14ac:dyDescent="0.25">
      <c r="A5" s="7" t="s">
        <v>86</v>
      </c>
      <c r="B5" s="7" t="s">
        <v>87</v>
      </c>
      <c r="C5" s="7">
        <v>35.31</v>
      </c>
    </row>
    <row r="6" spans="1:3" x14ac:dyDescent="0.25">
      <c r="A6" s="7" t="s">
        <v>88</v>
      </c>
      <c r="B6" s="7" t="s">
        <v>89</v>
      </c>
      <c r="C6" s="7">
        <v>3.2810000000000001</v>
      </c>
    </row>
    <row r="7" spans="1:3" x14ac:dyDescent="0.25">
      <c r="A7" s="7" t="s">
        <v>90</v>
      </c>
      <c r="B7" s="7" t="s">
        <v>90</v>
      </c>
      <c r="C7" s="7">
        <v>1</v>
      </c>
    </row>
    <row r="8" spans="1:3" x14ac:dyDescent="0.25">
      <c r="A8" s="7" t="s">
        <v>91</v>
      </c>
      <c r="B8" s="7" t="s">
        <v>92</v>
      </c>
      <c r="C8" s="7">
        <v>1</v>
      </c>
    </row>
    <row r="9" spans="1:3" x14ac:dyDescent="0.25">
      <c r="A9" s="7" t="s">
        <v>93</v>
      </c>
      <c r="B9" s="7" t="s">
        <v>94</v>
      </c>
      <c r="C9" s="7">
        <v>1</v>
      </c>
    </row>
    <row r="10" spans="1:3" x14ac:dyDescent="0.25">
      <c r="A10" s="7" t="s">
        <v>95</v>
      </c>
      <c r="B10" s="7" t="s">
        <v>95</v>
      </c>
      <c r="C10" s="7">
        <v>1</v>
      </c>
    </row>
    <row r="11" spans="1:3" x14ac:dyDescent="0.25">
      <c r="A11" s="7" t="s">
        <v>96</v>
      </c>
      <c r="B11" s="7" t="s">
        <v>97</v>
      </c>
      <c r="C11" s="7">
        <v>3.2810000000000001</v>
      </c>
    </row>
    <row r="12" spans="1:3" x14ac:dyDescent="0.25">
      <c r="A12" s="7" t="s">
        <v>94</v>
      </c>
      <c r="B12" s="7" t="s">
        <v>94</v>
      </c>
      <c r="C12" s="7">
        <v>1</v>
      </c>
    </row>
    <row r="13" spans="1:3" x14ac:dyDescent="0.25">
      <c r="A13" s="7" t="s">
        <v>98</v>
      </c>
      <c r="B13" s="7" t="s">
        <v>99</v>
      </c>
      <c r="C13" s="7">
        <v>9.2899999999999996E-2</v>
      </c>
    </row>
    <row r="14" spans="1:3" x14ac:dyDescent="0.25">
      <c r="A14" s="7" t="s">
        <v>100</v>
      </c>
      <c r="B14" s="7" t="s">
        <v>101</v>
      </c>
      <c r="C14" s="7">
        <v>10.76</v>
      </c>
    </row>
    <row r="15" spans="1:3" x14ac:dyDescent="0.25">
      <c r="A15" s="7" t="s">
        <v>102</v>
      </c>
      <c r="B15" s="7" t="s">
        <v>102</v>
      </c>
      <c r="C15" s="7">
        <v>1</v>
      </c>
    </row>
    <row r="16" spans="1:3" x14ac:dyDescent="0.25">
      <c r="A16" s="7" t="s">
        <v>103</v>
      </c>
      <c r="B16" s="7" t="s">
        <v>104</v>
      </c>
      <c r="C16" s="7">
        <v>2119</v>
      </c>
    </row>
    <row r="17" spans="1:3" x14ac:dyDescent="0.25">
      <c r="A17" s="7" t="s">
        <v>105</v>
      </c>
      <c r="B17" s="7" t="s">
        <v>92</v>
      </c>
      <c r="C17" s="7">
        <v>1</v>
      </c>
    </row>
    <row r="18" spans="1:3" x14ac:dyDescent="0.25">
      <c r="A18" s="7" t="s">
        <v>106</v>
      </c>
      <c r="B18" s="7" t="s">
        <v>106</v>
      </c>
      <c r="C18" s="7">
        <v>1</v>
      </c>
    </row>
    <row r="19" spans="1:3" x14ac:dyDescent="0.25">
      <c r="A19" s="7" t="s">
        <v>107</v>
      </c>
      <c r="B19" s="7" t="s">
        <v>108</v>
      </c>
      <c r="C19" s="7">
        <v>196.9</v>
      </c>
    </row>
    <row r="20" spans="1:3" x14ac:dyDescent="0.25">
      <c r="A20" s="7" t="s">
        <v>109</v>
      </c>
      <c r="B20" s="7" t="s">
        <v>110</v>
      </c>
      <c r="C20" s="7">
        <v>1</v>
      </c>
    </row>
    <row r="21" spans="1:3" x14ac:dyDescent="0.25">
      <c r="A21" s="7" t="s">
        <v>111</v>
      </c>
      <c r="B21" s="7" t="s">
        <v>112</v>
      </c>
      <c r="C21" s="7">
        <v>196.9</v>
      </c>
    </row>
    <row r="22" spans="1:3" x14ac:dyDescent="0.25">
      <c r="A22" s="7" t="s">
        <v>113</v>
      </c>
      <c r="B22" s="7" t="s">
        <v>114</v>
      </c>
      <c r="C22" s="7">
        <v>0.17610000000000001</v>
      </c>
    </row>
    <row r="23" spans="1:3" x14ac:dyDescent="0.25">
      <c r="A23" s="7" t="s">
        <v>115</v>
      </c>
      <c r="B23" s="7" t="s">
        <v>115</v>
      </c>
      <c r="C23" s="7">
        <v>1</v>
      </c>
    </row>
    <row r="24" spans="1:3" x14ac:dyDescent="0.25">
      <c r="A24" s="7" t="s">
        <v>116</v>
      </c>
      <c r="B24" s="7" t="s">
        <v>116</v>
      </c>
      <c r="C24" s="7">
        <v>1</v>
      </c>
    </row>
    <row r="25" spans="1:3" x14ac:dyDescent="0.25">
      <c r="A25" s="7" t="s">
        <v>117</v>
      </c>
      <c r="B25" s="7" t="s">
        <v>117</v>
      </c>
      <c r="C25" s="7">
        <v>1</v>
      </c>
    </row>
    <row r="26" spans="1:3" x14ac:dyDescent="0.25">
      <c r="A26" s="7" t="s">
        <v>118</v>
      </c>
      <c r="B26" s="7" t="s">
        <v>119</v>
      </c>
      <c r="C26" s="7">
        <v>1.45E-4</v>
      </c>
    </row>
    <row r="27" spans="1:3" x14ac:dyDescent="0.25">
      <c r="A27" s="7" t="s">
        <v>120</v>
      </c>
      <c r="B27" s="7" t="s">
        <v>121</v>
      </c>
      <c r="C27" s="7">
        <v>4.7189999999999998E-4</v>
      </c>
    </row>
    <row r="28" spans="1:3" x14ac:dyDescent="0.25">
      <c r="A28" s="7" t="s">
        <v>122</v>
      </c>
      <c r="B28" s="7" t="s">
        <v>110</v>
      </c>
      <c r="C28" s="7">
        <v>1</v>
      </c>
    </row>
    <row r="29" spans="1:3" x14ac:dyDescent="0.25">
      <c r="A29" s="7" t="s">
        <v>123</v>
      </c>
      <c r="B29" s="7" t="s">
        <v>110</v>
      </c>
      <c r="C29" s="7">
        <v>1</v>
      </c>
    </row>
    <row r="30" spans="1:3" x14ac:dyDescent="0.25">
      <c r="A30" s="7" t="s">
        <v>124</v>
      </c>
      <c r="B30" s="7" t="s">
        <v>124</v>
      </c>
      <c r="C30" s="7">
        <v>1</v>
      </c>
    </row>
    <row r="31" spans="1:3" x14ac:dyDescent="0.25">
      <c r="A31" s="7" t="s">
        <v>125</v>
      </c>
      <c r="B31" s="7" t="s">
        <v>126</v>
      </c>
      <c r="C31" s="7">
        <v>6.2429999999999999E-2</v>
      </c>
    </row>
    <row r="32" spans="1:3" x14ac:dyDescent="0.25">
      <c r="A32" s="7" t="s">
        <v>127</v>
      </c>
      <c r="B32" s="7" t="s">
        <v>128</v>
      </c>
      <c r="C32" s="7">
        <v>7937</v>
      </c>
    </row>
    <row r="33" spans="1:3" x14ac:dyDescent="0.25">
      <c r="A33" s="7" t="s">
        <v>129</v>
      </c>
      <c r="B33" s="7" t="s">
        <v>124</v>
      </c>
      <c r="C33" s="7">
        <v>1</v>
      </c>
    </row>
    <row r="34" spans="1:3" x14ac:dyDescent="0.25">
      <c r="A34" s="7" t="s">
        <v>130</v>
      </c>
      <c r="B34" s="7" t="s">
        <v>131</v>
      </c>
      <c r="C34" s="7">
        <v>2119</v>
      </c>
    </row>
    <row r="35" spans="1:3" x14ac:dyDescent="0.25">
      <c r="A35" s="7" t="s">
        <v>132</v>
      </c>
      <c r="B35" s="7" t="s">
        <v>132</v>
      </c>
      <c r="C35" s="7">
        <v>1</v>
      </c>
    </row>
    <row r="36" spans="1:3" x14ac:dyDescent="0.25">
      <c r="A36" s="7" t="s">
        <v>133</v>
      </c>
      <c r="B36" s="7" t="s">
        <v>134</v>
      </c>
      <c r="C36" s="7">
        <v>2.2050000000000001</v>
      </c>
    </row>
    <row r="37" spans="1:3" x14ac:dyDescent="0.25">
      <c r="A37" s="7" t="s">
        <v>135</v>
      </c>
      <c r="B37" s="7" t="s">
        <v>135</v>
      </c>
      <c r="C37" s="7">
        <v>1</v>
      </c>
    </row>
    <row r="38" spans="1:3" x14ac:dyDescent="0.25">
      <c r="A38" s="7" t="s">
        <v>136</v>
      </c>
      <c r="B38" s="7" t="s">
        <v>136</v>
      </c>
      <c r="C38" s="7">
        <v>1</v>
      </c>
    </row>
    <row r="39" spans="1:3" x14ac:dyDescent="0.25">
      <c r="A39" s="7" t="s">
        <v>137</v>
      </c>
      <c r="B39" s="7" t="s">
        <v>137</v>
      </c>
      <c r="C39" s="7">
        <v>1</v>
      </c>
    </row>
    <row r="40" spans="1:3" x14ac:dyDescent="0.25">
      <c r="A40" s="7" t="s">
        <v>138</v>
      </c>
      <c r="B40" s="7" t="s">
        <v>139</v>
      </c>
      <c r="C40" s="7">
        <v>9.4799999999999995E-4</v>
      </c>
    </row>
    <row r="41" spans="1:3" x14ac:dyDescent="0.25">
      <c r="A41" s="7" t="s">
        <v>140</v>
      </c>
      <c r="B41" s="7" t="s">
        <v>140</v>
      </c>
      <c r="C41" s="7">
        <v>1</v>
      </c>
    </row>
    <row r="42" spans="1:3" x14ac:dyDescent="0.25">
      <c r="A42" s="7" t="s">
        <v>81</v>
      </c>
      <c r="B42" s="7" t="s">
        <v>81</v>
      </c>
      <c r="C42" s="7">
        <v>1</v>
      </c>
    </row>
    <row r="43" spans="1:3" x14ac:dyDescent="0.25">
      <c r="A43" s="7" t="s">
        <v>83</v>
      </c>
      <c r="B43" s="7" t="s">
        <v>83</v>
      </c>
      <c r="C43" s="7">
        <v>1</v>
      </c>
    </row>
    <row r="44" spans="1:3" x14ac:dyDescent="0.25">
      <c r="A44" s="7" t="s">
        <v>85</v>
      </c>
      <c r="B44" s="7" t="s">
        <v>85</v>
      </c>
      <c r="C44" s="7">
        <v>1</v>
      </c>
    </row>
    <row r="45" spans="1:3" x14ac:dyDescent="0.25">
      <c r="A45" s="7" t="s">
        <v>87</v>
      </c>
      <c r="B45" s="7" t="s">
        <v>87</v>
      </c>
      <c r="C45" s="7">
        <v>1</v>
      </c>
    </row>
    <row r="46" spans="1:3" x14ac:dyDescent="0.25">
      <c r="A46" s="7" t="s">
        <v>89</v>
      </c>
      <c r="B46" s="7" t="s">
        <v>89</v>
      </c>
      <c r="C46" s="7">
        <v>1</v>
      </c>
    </row>
    <row r="47" spans="1:3" x14ac:dyDescent="0.25">
      <c r="A47" s="7" t="s">
        <v>90</v>
      </c>
      <c r="B47" s="7" t="s">
        <v>90</v>
      </c>
      <c r="C47" s="7">
        <v>1</v>
      </c>
    </row>
    <row r="48" spans="1:3" x14ac:dyDescent="0.25">
      <c r="A48" s="7" t="s">
        <v>92</v>
      </c>
      <c r="B48" s="7" t="s">
        <v>92</v>
      </c>
      <c r="C48" s="7">
        <v>1</v>
      </c>
    </row>
    <row r="49" spans="1:3" x14ac:dyDescent="0.25">
      <c r="A49" s="7" t="s">
        <v>94</v>
      </c>
      <c r="B49" s="7" t="s">
        <v>94</v>
      </c>
      <c r="C49" s="7">
        <v>1</v>
      </c>
    </row>
    <row r="50" spans="1:3" x14ac:dyDescent="0.25">
      <c r="A50" s="7" t="s">
        <v>95</v>
      </c>
      <c r="B50" s="7" t="s">
        <v>95</v>
      </c>
      <c r="C50" s="7">
        <v>1</v>
      </c>
    </row>
    <row r="51" spans="1:3" x14ac:dyDescent="0.25">
      <c r="A51" s="7" t="s">
        <v>97</v>
      </c>
      <c r="B51" s="7" t="s">
        <v>97</v>
      </c>
      <c r="C51" s="7">
        <v>1</v>
      </c>
    </row>
    <row r="52" spans="1:3" x14ac:dyDescent="0.25">
      <c r="A52" s="7" t="s">
        <v>94</v>
      </c>
      <c r="B52" s="7" t="s">
        <v>94</v>
      </c>
      <c r="C52" s="7">
        <v>1</v>
      </c>
    </row>
    <row r="53" spans="1:3" x14ac:dyDescent="0.25">
      <c r="A53" s="7" t="s">
        <v>99</v>
      </c>
      <c r="B53" s="7" t="s">
        <v>99</v>
      </c>
      <c r="C53" s="7">
        <v>1</v>
      </c>
    </row>
    <row r="54" spans="1:3" x14ac:dyDescent="0.25">
      <c r="A54" s="7" t="s">
        <v>101</v>
      </c>
      <c r="B54" s="7" t="s">
        <v>101</v>
      </c>
      <c r="C54" s="7">
        <v>1</v>
      </c>
    </row>
    <row r="55" spans="1:3" x14ac:dyDescent="0.25">
      <c r="A55" s="7" t="s">
        <v>102</v>
      </c>
      <c r="B55" s="7" t="s">
        <v>102</v>
      </c>
      <c r="C55" s="7">
        <v>1</v>
      </c>
    </row>
    <row r="56" spans="1:3" x14ac:dyDescent="0.25">
      <c r="A56" s="7" t="s">
        <v>104</v>
      </c>
      <c r="B56" s="7" t="s">
        <v>104</v>
      </c>
      <c r="C56" s="7">
        <v>1</v>
      </c>
    </row>
    <row r="57" spans="1:3" x14ac:dyDescent="0.25">
      <c r="A57" s="7" t="s">
        <v>92</v>
      </c>
      <c r="B57" s="7" t="s">
        <v>92</v>
      </c>
      <c r="C57" s="7">
        <v>1</v>
      </c>
    </row>
    <row r="58" spans="1:3" x14ac:dyDescent="0.25">
      <c r="A58" s="7" t="s">
        <v>106</v>
      </c>
      <c r="B58" s="7" t="s">
        <v>106</v>
      </c>
      <c r="C58" s="7">
        <v>1</v>
      </c>
    </row>
    <row r="59" spans="1:3" x14ac:dyDescent="0.25">
      <c r="A59" s="7" t="s">
        <v>108</v>
      </c>
      <c r="B59" s="7" t="s">
        <v>108</v>
      </c>
      <c r="C59" s="7">
        <v>1</v>
      </c>
    </row>
    <row r="60" spans="1:3" x14ac:dyDescent="0.25">
      <c r="A60" s="7" t="s">
        <v>110</v>
      </c>
      <c r="B60" s="7" t="s">
        <v>110</v>
      </c>
      <c r="C60" s="7">
        <v>1</v>
      </c>
    </row>
    <row r="61" spans="1:3" x14ac:dyDescent="0.25">
      <c r="A61" s="7" t="s">
        <v>112</v>
      </c>
      <c r="B61" s="7" t="s">
        <v>112</v>
      </c>
      <c r="C61" s="7">
        <v>1</v>
      </c>
    </row>
    <row r="62" spans="1:3" x14ac:dyDescent="0.25">
      <c r="A62" s="7" t="s">
        <v>114</v>
      </c>
      <c r="B62" s="7" t="s">
        <v>114</v>
      </c>
      <c r="C62" s="7">
        <v>1</v>
      </c>
    </row>
    <row r="63" spans="1:3" x14ac:dyDescent="0.25">
      <c r="A63" s="7" t="s">
        <v>115</v>
      </c>
      <c r="B63" s="7" t="s">
        <v>115</v>
      </c>
      <c r="C63" s="7">
        <v>1</v>
      </c>
    </row>
    <row r="64" spans="1:3" x14ac:dyDescent="0.25">
      <c r="A64" s="7" t="s">
        <v>116</v>
      </c>
      <c r="B64" s="7" t="s">
        <v>116</v>
      </c>
      <c r="C64" s="7">
        <v>1</v>
      </c>
    </row>
    <row r="65" spans="1:3" x14ac:dyDescent="0.25">
      <c r="A65" s="7" t="s">
        <v>117</v>
      </c>
      <c r="B65" s="7" t="s">
        <v>117</v>
      </c>
      <c r="C65" s="7">
        <v>1</v>
      </c>
    </row>
    <row r="66" spans="1:3" x14ac:dyDescent="0.25">
      <c r="A66" s="7" t="s">
        <v>119</v>
      </c>
      <c r="B66" s="7" t="s">
        <v>119</v>
      </c>
      <c r="C66" s="7">
        <v>1</v>
      </c>
    </row>
    <row r="67" spans="1:3" x14ac:dyDescent="0.25">
      <c r="A67" s="7" t="s">
        <v>121</v>
      </c>
      <c r="B67" s="7" t="s">
        <v>121</v>
      </c>
      <c r="C67" s="7">
        <v>1</v>
      </c>
    </row>
    <row r="68" spans="1:3" x14ac:dyDescent="0.25">
      <c r="A68" s="7" t="s">
        <v>110</v>
      </c>
      <c r="B68" s="7" t="s">
        <v>110</v>
      </c>
      <c r="C68" s="7">
        <v>1</v>
      </c>
    </row>
    <row r="69" spans="1:3" x14ac:dyDescent="0.25">
      <c r="A69" s="7" t="s">
        <v>110</v>
      </c>
      <c r="B69" s="7" t="s">
        <v>110</v>
      </c>
      <c r="C69" s="7">
        <v>1</v>
      </c>
    </row>
    <row r="70" spans="1:3" x14ac:dyDescent="0.25">
      <c r="A70" s="7" t="s">
        <v>124</v>
      </c>
      <c r="B70" s="7" t="s">
        <v>124</v>
      </c>
      <c r="C70" s="7">
        <v>1</v>
      </c>
    </row>
    <row r="71" spans="1:3" x14ac:dyDescent="0.25">
      <c r="A71" s="7" t="s">
        <v>126</v>
      </c>
      <c r="B71" s="7" t="s">
        <v>126</v>
      </c>
      <c r="C71" s="7">
        <v>1</v>
      </c>
    </row>
    <row r="72" spans="1:3" x14ac:dyDescent="0.25">
      <c r="A72" s="7" t="s">
        <v>128</v>
      </c>
      <c r="B72" s="7" t="s">
        <v>128</v>
      </c>
      <c r="C72" s="7">
        <v>1</v>
      </c>
    </row>
    <row r="73" spans="1:3" x14ac:dyDescent="0.25">
      <c r="A73" s="7" t="s">
        <v>124</v>
      </c>
      <c r="B73" s="7" t="s">
        <v>124</v>
      </c>
      <c r="C73" s="7">
        <v>1</v>
      </c>
    </row>
    <row r="74" spans="1:3" x14ac:dyDescent="0.25">
      <c r="A74" s="7" t="s">
        <v>131</v>
      </c>
      <c r="B74" s="7" t="s">
        <v>131</v>
      </c>
      <c r="C74" s="7">
        <v>1</v>
      </c>
    </row>
    <row r="75" spans="1:3" x14ac:dyDescent="0.25">
      <c r="A75" s="7" t="s">
        <v>132</v>
      </c>
      <c r="B75" s="7" t="s">
        <v>132</v>
      </c>
      <c r="C75" s="7">
        <v>1</v>
      </c>
    </row>
    <row r="76" spans="1:3" x14ac:dyDescent="0.25">
      <c r="A76" s="7" t="s">
        <v>134</v>
      </c>
      <c r="B76" s="7" t="s">
        <v>134</v>
      </c>
      <c r="C76" s="7">
        <v>1</v>
      </c>
    </row>
    <row r="77" spans="1:3" x14ac:dyDescent="0.25">
      <c r="A77" s="7" t="s">
        <v>135</v>
      </c>
      <c r="B77" s="7" t="s">
        <v>135</v>
      </c>
      <c r="C77" s="7">
        <v>1</v>
      </c>
    </row>
    <row r="78" spans="1:3" x14ac:dyDescent="0.25">
      <c r="A78" s="7" t="s">
        <v>136</v>
      </c>
      <c r="B78" s="7" t="s">
        <v>136</v>
      </c>
      <c r="C78" s="7">
        <v>1</v>
      </c>
    </row>
    <row r="79" spans="1:3" x14ac:dyDescent="0.25">
      <c r="A79" s="7" t="s">
        <v>137</v>
      </c>
      <c r="B79" s="7" t="s">
        <v>137</v>
      </c>
      <c r="C79" s="7">
        <v>1</v>
      </c>
    </row>
    <row r="80" spans="1:3" x14ac:dyDescent="0.25">
      <c r="A80" s="7" t="s">
        <v>139</v>
      </c>
      <c r="B80" s="7" t="s">
        <v>139</v>
      </c>
      <c r="C80" s="7">
        <v>1</v>
      </c>
    </row>
    <row r="81" spans="1:3" x14ac:dyDescent="0.25">
      <c r="A81" s="7" t="s">
        <v>141</v>
      </c>
      <c r="B81" s="7" t="s">
        <v>136</v>
      </c>
      <c r="C81" s="7">
        <v>1</v>
      </c>
    </row>
    <row r="82" spans="1:3" x14ac:dyDescent="0.25">
      <c r="A82" s="7" t="s">
        <v>142</v>
      </c>
      <c r="B82" s="7" t="s">
        <v>142</v>
      </c>
      <c r="C82" s="7">
        <v>1</v>
      </c>
    </row>
    <row r="83" spans="1:3" x14ac:dyDescent="0.25">
      <c r="A83" s="7" t="s">
        <v>143</v>
      </c>
      <c r="B83" s="7" t="s">
        <v>143</v>
      </c>
      <c r="C83" s="7">
        <v>1</v>
      </c>
    </row>
    <row r="84" spans="1:3" x14ac:dyDescent="0.25">
      <c r="A84" s="7" t="s">
        <v>144</v>
      </c>
      <c r="B84" s="7" t="s">
        <v>144</v>
      </c>
      <c r="C84" s="7">
        <v>1</v>
      </c>
    </row>
    <row r="85" spans="1:3" x14ac:dyDescent="0.25">
      <c r="A85" s="7" t="s">
        <v>145</v>
      </c>
      <c r="B85" s="7" t="s">
        <v>145</v>
      </c>
      <c r="C85" s="7">
        <v>1</v>
      </c>
    </row>
    <row r="86" spans="1:3" x14ac:dyDescent="0.25">
      <c r="A86" s="7" t="s">
        <v>146</v>
      </c>
      <c r="B86" s="7" t="s">
        <v>146</v>
      </c>
      <c r="C86" s="7">
        <v>1</v>
      </c>
    </row>
    <row r="87" spans="1:3" x14ac:dyDescent="0.25">
      <c r="A87" s="7" t="s">
        <v>147</v>
      </c>
      <c r="B87" s="7" t="s">
        <v>92</v>
      </c>
      <c r="C87" s="7">
        <v>1</v>
      </c>
    </row>
    <row r="88" spans="1:3" x14ac:dyDescent="0.25">
      <c r="A88" s="7" t="s">
        <v>148</v>
      </c>
      <c r="B88" s="7" t="s">
        <v>148</v>
      </c>
      <c r="C88" s="7">
        <v>1</v>
      </c>
    </row>
    <row r="89" spans="1:3" x14ac:dyDescent="0.25">
      <c r="A89" s="7" t="s">
        <v>149</v>
      </c>
      <c r="B89" s="7" t="s">
        <v>149</v>
      </c>
      <c r="C89" s="7">
        <v>1</v>
      </c>
    </row>
    <row r="90" spans="1:3" x14ac:dyDescent="0.25">
      <c r="A90" s="7" t="s">
        <v>150</v>
      </c>
      <c r="B90" s="7" t="s">
        <v>101</v>
      </c>
      <c r="C90" s="7">
        <v>1</v>
      </c>
    </row>
    <row r="91" spans="1:3" x14ac:dyDescent="0.25">
      <c r="A91" s="7" t="s">
        <v>151</v>
      </c>
      <c r="B91" s="7" t="s">
        <v>151</v>
      </c>
      <c r="C91" s="7">
        <v>1</v>
      </c>
    </row>
    <row r="92" spans="1:3" x14ac:dyDescent="0.25">
      <c r="A92" s="7" t="s">
        <v>152</v>
      </c>
      <c r="B92" s="7" t="s">
        <v>152</v>
      </c>
      <c r="C92" s="7">
        <v>1</v>
      </c>
    </row>
    <row r="93" spans="1:3" x14ac:dyDescent="0.25">
      <c r="A93" s="7" t="s">
        <v>153</v>
      </c>
      <c r="B93" s="7" t="s">
        <v>153</v>
      </c>
      <c r="C93" s="7">
        <v>1</v>
      </c>
    </row>
    <row r="94" spans="1:3" x14ac:dyDescent="0.25">
      <c r="A94" s="7" t="s">
        <v>154</v>
      </c>
      <c r="B94" s="7" t="s">
        <v>154</v>
      </c>
      <c r="C94" s="7">
        <v>1</v>
      </c>
    </row>
    <row r="95" spans="1:3" x14ac:dyDescent="0.25">
      <c r="A95" s="7" t="s">
        <v>155</v>
      </c>
      <c r="B95" s="7" t="s">
        <v>155</v>
      </c>
      <c r="C95" s="7">
        <v>1</v>
      </c>
    </row>
    <row r="96" spans="1:3" x14ac:dyDescent="0.25">
      <c r="A96" s="7" t="s">
        <v>156</v>
      </c>
      <c r="B96" s="7" t="s">
        <v>156</v>
      </c>
      <c r="C96" s="7">
        <v>1</v>
      </c>
    </row>
    <row r="97" spans="1:3" x14ac:dyDescent="0.25">
      <c r="A97" s="7" t="s">
        <v>157</v>
      </c>
      <c r="B97" s="7" t="s">
        <v>157</v>
      </c>
      <c r="C97" s="7">
        <v>1</v>
      </c>
    </row>
    <row r="98" spans="1:3" x14ac:dyDescent="0.25">
      <c r="A98" s="7" t="s">
        <v>158</v>
      </c>
      <c r="B98" s="7" t="s">
        <v>158</v>
      </c>
      <c r="C98" s="7">
        <v>1</v>
      </c>
    </row>
    <row r="99" spans="1:3" x14ac:dyDescent="0.25">
      <c r="A99" s="7" t="s">
        <v>159</v>
      </c>
      <c r="B99" s="7" t="s">
        <v>159</v>
      </c>
      <c r="C99" s="7">
        <v>1</v>
      </c>
    </row>
    <row r="100" spans="1:3" x14ac:dyDescent="0.25">
      <c r="A100" s="7" t="s">
        <v>160</v>
      </c>
      <c r="B100" s="7" t="s">
        <v>160</v>
      </c>
      <c r="C100" s="7">
        <v>1</v>
      </c>
    </row>
    <row r="101" spans="1:3" x14ac:dyDescent="0.25">
      <c r="A101" s="7" t="s">
        <v>161</v>
      </c>
      <c r="B101" s="7" t="s">
        <v>161</v>
      </c>
      <c r="C101" s="7">
        <v>1</v>
      </c>
    </row>
    <row r="102" spans="1:3" x14ac:dyDescent="0.25">
      <c r="A102" s="7" t="s">
        <v>162</v>
      </c>
      <c r="B102" s="7" t="s">
        <v>162</v>
      </c>
      <c r="C102" s="7">
        <v>1</v>
      </c>
    </row>
    <row r="103" spans="1:3" x14ac:dyDescent="0.25">
      <c r="A103" s="7" t="s">
        <v>163</v>
      </c>
      <c r="B103" s="7" t="s">
        <v>163</v>
      </c>
      <c r="C103" s="7">
        <v>1</v>
      </c>
    </row>
    <row r="104" spans="1:3" x14ac:dyDescent="0.25">
      <c r="A104" s="7" t="s">
        <v>164</v>
      </c>
      <c r="B104" s="7" t="s">
        <v>164</v>
      </c>
      <c r="C104" s="7">
        <v>1</v>
      </c>
    </row>
    <row r="105" spans="1:3" x14ac:dyDescent="0.25">
      <c r="A105" s="7" t="s">
        <v>165</v>
      </c>
      <c r="B105" s="7" t="s">
        <v>165</v>
      </c>
      <c r="C105" s="7">
        <v>1</v>
      </c>
    </row>
    <row r="106" spans="1:3" x14ac:dyDescent="0.25">
      <c r="A106" s="7" t="s">
        <v>166</v>
      </c>
      <c r="B106" s="7" t="s">
        <v>166</v>
      </c>
      <c r="C106" s="7">
        <v>1</v>
      </c>
    </row>
    <row r="107" spans="1:3" x14ac:dyDescent="0.25">
      <c r="A107" s="7" t="s">
        <v>167</v>
      </c>
      <c r="B107" s="7" t="s">
        <v>167</v>
      </c>
      <c r="C107" s="7">
        <v>1</v>
      </c>
    </row>
    <row r="108" spans="1:3" x14ac:dyDescent="0.25">
      <c r="A108" s="7" t="s">
        <v>168</v>
      </c>
      <c r="B108" s="7" t="s">
        <v>168</v>
      </c>
      <c r="C108" s="7">
        <v>1</v>
      </c>
    </row>
    <row r="109" spans="1:3" x14ac:dyDescent="0.25">
      <c r="A109" s="7" t="s">
        <v>169</v>
      </c>
      <c r="B109" s="7" t="s">
        <v>169</v>
      </c>
      <c r="C109" s="7">
        <v>1</v>
      </c>
    </row>
    <row r="110" spans="1:3" x14ac:dyDescent="0.25">
      <c r="A110" s="7" t="s">
        <v>170</v>
      </c>
      <c r="B110" s="7" t="s">
        <v>170</v>
      </c>
      <c r="C110" s="7">
        <v>1</v>
      </c>
    </row>
    <row r="111" spans="1:3" x14ac:dyDescent="0.25">
      <c r="A111" s="7" t="s">
        <v>171</v>
      </c>
      <c r="B111" s="7" t="s">
        <v>171</v>
      </c>
      <c r="C111" s="7">
        <v>1</v>
      </c>
    </row>
    <row r="112" spans="1:3" x14ac:dyDescent="0.25">
      <c r="A112" s="7" t="s">
        <v>172</v>
      </c>
      <c r="B112" s="7" t="s">
        <v>172</v>
      </c>
      <c r="C112" s="7">
        <v>1</v>
      </c>
    </row>
    <row r="113" spans="1:3" x14ac:dyDescent="0.25">
      <c r="A113" s="7" t="s">
        <v>173</v>
      </c>
      <c r="B113" s="7" t="s">
        <v>173</v>
      </c>
      <c r="C113" s="7">
        <v>1</v>
      </c>
    </row>
    <row r="114" spans="1:3" x14ac:dyDescent="0.25">
      <c r="A114" s="7" t="s">
        <v>174</v>
      </c>
      <c r="B114" s="7" t="s">
        <v>174</v>
      </c>
      <c r="C114" s="7">
        <v>1</v>
      </c>
    </row>
    <row r="115" spans="1:3" x14ac:dyDescent="0.25">
      <c r="A115" s="7" t="s">
        <v>175</v>
      </c>
      <c r="B115" s="7" t="s">
        <v>175</v>
      </c>
      <c r="C115" s="7">
        <v>1</v>
      </c>
    </row>
    <row r="116" spans="1:3" x14ac:dyDescent="0.25">
      <c r="A116" s="7" t="s">
        <v>176</v>
      </c>
      <c r="B116" s="7" t="s">
        <v>176</v>
      </c>
      <c r="C116" s="7">
        <v>1</v>
      </c>
    </row>
    <row r="117" spans="1:3" x14ac:dyDescent="0.25">
      <c r="A117" s="7" t="s">
        <v>177</v>
      </c>
      <c r="B117" s="7" t="s">
        <v>177</v>
      </c>
      <c r="C117" s="7">
        <v>1</v>
      </c>
    </row>
    <row r="118" spans="1:3" x14ac:dyDescent="0.25">
      <c r="A118" s="7" t="s">
        <v>178</v>
      </c>
      <c r="B118" s="7" t="s">
        <v>178</v>
      </c>
      <c r="C118" s="7">
        <v>1</v>
      </c>
    </row>
    <row r="119" spans="1:3" x14ac:dyDescent="0.25">
      <c r="A119" s="7" t="s">
        <v>179</v>
      </c>
      <c r="B119" s="7" t="s">
        <v>179</v>
      </c>
      <c r="C119" s="7">
        <v>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0D294-1392-43E4-82A0-75DA0DE24C49}">
  <dimension ref="B2:C2"/>
  <sheetViews>
    <sheetView workbookViewId="0">
      <selection activeCell="L18" sqref="L18"/>
    </sheetView>
  </sheetViews>
  <sheetFormatPr defaultRowHeight="15" x14ac:dyDescent="0.25"/>
  <cols>
    <col min="3" max="3" width="13.28515625" customWidth="1"/>
  </cols>
  <sheetData>
    <row r="2" spans="2:3" x14ac:dyDescent="0.25">
      <c r="B2" t="s">
        <v>180</v>
      </c>
      <c r="C2" t="s">
        <v>181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 T a b u l a r D a t a W i t h S t r i n g s 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 T a b u l a r D a t a W i t h S t r i n g s 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 C o l u m n s \ T a b u l a r D a t a I n d e x < / K e y > < / a : K e y > < a : V a l u e   i : t y p e = " T a b l e W i d g e t B a s e V i e w S t a t e " / > < / a : K e y V a l u e O f D i a g r a m O b j e c t K e y a n y T y p e z b w N T n L X > < a : K e y V a l u e O f D i a g r a m O b j e c t K e y a n y T y p e z b w N T n L X > < a : K e y > < K e y > C o l u m n s \ T e x t   S I   V a l u e < / K e y > < / a : K e y > < a : V a l u e   i : t y p e = " T a b l e W i d g e t B a s e V i e w S t a t e " / > < / a : K e y V a l u e O f D i a g r a m O b j e c t K e y a n y T y p e z b w N T n L X > < a : K e y V a l u e O f D i a g r a m O b j e c t K e y a n y T y p e z b w N T n L X > < a : K e y > < K e y > C o l u m n s \ R e p o r t N a m e < / K e y > < / a : K e y > < a : V a l u e   i : t y p e = " T a b l e W i d g e t B a s e V i e w S t a t e " / > < / a : K e y V a l u e O f D i a g r a m O b j e c t K e y a n y T y p e z b w N T n L X > < a : K e y V a l u e O f D i a g r a m O b j e c t K e y a n y T y p e z b w N T n L X > < a : K e y > < K e y > C o l u m n s \ R e p o r t F o r S t r i n g < / K e y > < / a : K e y > < a : V a l u e   i : t y p e = " T a b l e W i d g e t B a s e V i e w S t a t e " / > < / a : K e y V a l u e O f D i a g r a m O b j e c t K e y a n y T y p e z b w N T n L X > < a : K e y V a l u e O f D i a g r a m O b j e c t K e y a n y T y p e z b w N T n L X > < a : K e y > < K e y > C o l u m n s \ T a b l e N a m e < / K e y > < / a : K e y > < a : V a l u e   i : t y p e = " T a b l e W i d g e t B a s e V i e w S t a t e " / > < / a : K e y V a l u e O f D i a g r a m O b j e c t K e y a n y T y p e z b w N T n L X > < a : K e y V a l u e O f D i a g r a m O b j e c t K e y a n y T y p e z b w N T n L X > < a : K e y > < K e y > C o l u m n s \ R o w N a m e < / K e y > < / a : K e y > < a : V a l u e   i : t y p e = " T a b l e W i d g e t B a s e V i e w S t a t e " / > < / a : K e y V a l u e O f D i a g r a m O b j e c t K e y a n y T y p e z b w N T n L X > < a : K e y V a l u e O f D i a g r a m O b j e c t K e y a n y T y p e z b w N T n L X > < a : K e y > < K e y > C o l u m n s \ C o l u m n N a m e < / 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 C o l u m n s \ S i m u l a t i o n < / 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 C o l u m n s \ I P   C o n v e r s i o n . I P   U n i t s < / K e y > < / a : K e y > < a : V a l u e   i : t y p e = " T a b l e W i d g e t B a s e V i e w S t a t e " / > < / a : K e y V a l u e O f D i a g r a m O b j e c t K e y a n y T y p e z b w N T n L X > < a : K e y V a l u e O f D i a g r a m O b j e c t K e y a n y T y p e z b w N T n L X > < a : K e y > < K e y > C o l u m n s \ I P   C o n v e r s i o n . C o n v e r s i o n   R a t e < / K e y > < / a : K e y > < a : V a l u e   i : t y p e = " T a b l e W i d g e t B a s e V i e w S t a t e " / > < / a : K e y V a l u e O f D i a g r a m O b j e c t K e y a n y T y p e z b w N T n L X > < a : K e y V a l u e O f D i a g r a m O b j e c t K e y a n y T y p e z b w N T n L X > < a : K e y > < K e y > C o l u m n s \ S I   V a l u e < / K e y > < / a : K e y > < a : V a l u e   i : t y p e = " T a b l e W i d g e t B a s e V i e w S t a t e " / > < / a : K e y V a l u e O f D i a g r a m O b j e c t K e y a n y T y p e z b w N T n L X > < a : K e y V a l u e O f D i a g r a m O b j e c t K e y a n y T y p e z b w N T n L X > < a : K e y > < K e y > C o l u m n s \ I P   V a l u e < / K e y > < / a : K e y > < a : V a l u e   i : t y p e = " T a b l e W i d g e t B a s e V i e w S t a t e " / > < / a : K e y V a l u e O f D i a g r a m O b j e c t K e y a n y T y p e z b w N T n L X > < a : K e y V a l u e O f D i a g r a m O b j e c t K e y a n y T y p e z b w N T n L X > < a : K e y > < K e y > C o l u m n s \ T e x t   I P   V a l u e 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T a b u l a r D a t a W i t h S t r i n g s _ 4 7 9 0 1 f b a - a b 6 6 - 4 f f c - a a 0 a - 7 6 f 7 7 9 f 8 c e 5 b " > < C u s t o m C o n t e n t > < ! [ C D A T A [ < T a b l e W i d g e t G r i d S e r i a l i z a t i o n   x m l n s : x s d = " h t t p : / / w w w . w 3 . o r g / 2 0 0 1 / X M L S c h e m a "   x m l n s : x s i = " h t t p : / / w w w . w 3 . o r g / 2 0 0 1 / X M L S c h e m a - i n s t a n c e " > < C o l u m n S u g g e s t e d T y p e   / > < C o l u m n F o r m a t   / > < C o l u m n A c c u r a c y   / > < C o l u m n C u r r e n c y S y m b o l   / > < C o l u m n P o s i t i v e P a t t e r n   / > < C o l u m n N e g a t i v e P a t t e r n   / > < C o l u m n W i d t h s > < i t e m > < k e y > < s t r i n g > T a b u l a r D a t a I n d e x < / s t r i n g > < / k e y > < v a l u e > < i n t > 1 4 4 < / i n t > < / v a l u e > < / i t e m > < i t e m > < k e y > < s t r i n g > T e x t   S I   V a l u e < / s t r i n g > < / k e y > < v a l u e > < i n t > 1 1 4 < / i n t > < / v a l u e > < / i t e m > < i t e m > < k e y > < s t r i n g > R e p o r t N a m e < / s t r i n g > < / k e y > < v a l u e > < i n t > 1 1 5 < / i n t > < / v a l u e > < / i t e m > < i t e m > < k e y > < s t r i n g > R e p o r t F o r S t r i n g < / s t r i n g > < / k e y > < v a l u e > < i n t > 1 3 4 < / i n t > < / v a l u e > < / i t e m > < i t e m > < k e y > < s t r i n g > T a b l e N a m e < / s t r i n g > < / k e y > < v a l u e > < i n t > 1 0 6 < / i n t > < / v a l u e > < / i t e m > < i t e m > < k e y > < s t r i n g > R o w N a m e < / s t r i n g > < / k e y > < v a l u e > < i n t > 1 0 0 < / i n t > < / v a l u e > < / i t e m > < i t e m > < k e y > < s t r i n g > C o l u m n N a m e < / s t r i n g > < / k e y > < v a l u e > < i n t > 1 2 1 < / i n t > < / v a l u e > < / i t e m > < i t e m > < k e y > < s t r i n g > U n i t s < / s t r i n g > < / k e y > < v a l u e > < i n t > 6 8 < / i n t > < / v a l u e > < / i t e m > < i t e m > < k e y > < s t r i n g > S i m u l a t i o n < / s t r i n g > < / k e y > < v a l u e > < i n t > 1 0 2 < / i n t > < / v a l u e > < / i t e m > < i t e m > < k e y > < s t r i n g > I n d e x < / s t r i n g > < / k e y > < v a l u e > < i n t > 7 1 < / i n t > < / v a l u e > < / i t e m > < i t e m > < k e y > < s t r i n g > I P   C o n v e r s i o n . I P   U n i t s < / s t r i n g > < / k e y > < v a l u e > < i n t > 1 7 2 < / i n t > < / v a l u e > < / i t e m > < i t e m > < k e y > < s t r i n g > I P   C o n v e r s i o n . C o n v e r s i o n   R a t e < / s t r i n g > < / k e y > < v a l u e > < i n t > 2 2 6 < / i n t > < / v a l u e > < / i t e m > < i t e m > < k e y > < s t r i n g > S I   V a l u e < / s t r i n g > < / k e y > < v a l u e > < i n t > 8 5 < / i n t > < / v a l u e > < / i t e m > < i t e m > < k e y > < s t r i n g > I P   V a l u e < / s t r i n g > < / k e y > < v a l u e > < i n t > 8 6 < / i n t > < / v a l u e > < / i t e m > < i t e m > < k e y > < s t r i n g > T e x t   I P   V a l u e < / s t r i n g > < / k e y > < v a l u e > < i n t > 1 1 5 < / i n t > < / v a l u e > < / i t e m > < / C o l u m n W i d t h s > < C o l u m n D i s p l a y I n d e x > < i t e m > < k e y > < s t r i n g > T a b u l a r D a t a I n d e x < / s t r i n g > < / k e y > < v a l u e > < i n t > 0 < / i n t > < / v a l u e > < / i t e m > < i t e m > < k e y > < s t r i n g > T e x t   S I   V a l u e < / s t r i n g > < / k e y > < v a l u e > < i n t > 1 < / i n t > < / v a l u e > < / i t e m > < i t e m > < k e y > < s t r i n g > R e p o r t N a m e < / s t r i n g > < / k e y > < v a l u e > < i n t > 2 < / i n t > < / v a l u e > < / i t e m > < i t e m > < k e y > < s t r i n g > R e p o r t F o r S t r i n g < / s t r i n g > < / k e y > < v a l u e > < i n t > 3 < / i n t > < / v a l u e > < / i t e m > < i t e m > < k e y > < s t r i n g > T a b l e N a m e < / s t r i n g > < / k e y > < v a l u e > < i n t > 4 < / i n t > < / v a l u e > < / i t e m > < i t e m > < k e y > < s t r i n g > R o w N a m e < / s t r i n g > < / k e y > < v a l u e > < i n t > 5 < / i n t > < / v a l u e > < / i t e m > < i t e m > < k e y > < s t r i n g > C o l u m n N a m e < / s t r i n g > < / k e y > < v a l u e > < i n t > 6 < / i n t > < / v a l u e > < / i t e m > < i t e m > < k e y > < s t r i n g > U n i t s < / s t r i n g > < / k e y > < v a l u e > < i n t > 7 < / i n t > < / v a l u e > < / i t e m > < i t e m > < k e y > < s t r i n g > S i m u l a t i o n < / s t r i n g > < / k e y > < v a l u e > < i n t > 8 < / i n t > < / v a l u e > < / i t e m > < i t e m > < k e y > < s t r i n g > I n d e x < / s t r i n g > < / k e y > < v a l u e > < i n t > 9 < / i n t > < / v a l u e > < / i t e m > < i t e m > < k e y > < s t r i n g > I P   C o n v e r s i o n . I P   U n i t s < / s t r i n g > < / k e y > < v a l u e > < i n t > 1 0 < / i n t > < / v a l u e > < / i t e m > < i t e m > < k e y > < s t r i n g > I P   C o n v e r s i o n . C o n v e r s i o n   R a t e < / s t r i n g > < / k e y > < v a l u e > < i n t > 1 1 < / i n t > < / v a l u e > < / i t e m > < i t e m > < k e y > < s t r i n g > S I   V a l u e < / s t r i n g > < / k e y > < v a l u e > < i n t > 1 2 < / i n t > < / v a l u e > < / i t e m > < i t e m > < k e y > < s t r i n g > I P   V a l u e < / s t r i n g > < / k e y > < v a l u e > < i n t > 1 3 < / i n t > < / v a l u e > < / i t e m > < i t e m > < k e y > < s t r i n g > T e x t   I P   V a l u e < / s t r i n g > < / k e y > < v a l u e > < i n t > 1 4 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I s S a n d b o x E m b e d d e d " > < C u s t o m C o n t e n t > < ! [ C D A T A [ y e s ] ] > < / C u s t o m C o n t e n t > < / G e m i n i > 
</file>

<file path=customXml/item17.xml>��< ? x m l   v e r s i o n = " 1 . 0 "   e n c o d i n g = " u t f - 1 6 " ? > < D a t a M a s h u p   s q m i d = " 4 a 3 d a 5 3 a - 4 8 8 c - 4 8 e b - 9 c 4 4 - 4 8 d a c 4 f 4 c e 4 b "   x m l n s = " h t t p : / / s c h e m a s . m i c r o s o f t . c o m / D a t a M a s h u p " > A A A A A D s J A A B Q S w M E F A A C A A g A o 3 W t V I 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K N 1 r 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d a 1 U 8 I U m Y T c G A A D o N A A A E w A c A E Z v c m 1 1 b G F z L 1 N l Y 3 R p b 2 4 x L m 0 g o h g A K K A U A A A A A A A A A A A A A A A A A A A A A A A A A A A A 7 Z l b b 9 s 2 F M e f H S D f g V C A Q t 4 M p 9 Y V W 5 Y B i 5 u g 2 d K 0 j d P 2 w T E C 2 W I S I b q 4 I p U L D H / 3 H U q y R E m U H H t + 2 I O K o k l 5 + Z / D 8 z u k K B 2 C Z 9 Q J f D R K f g 6 O 9 v f 2 9 8 i D F W I b X V v T y L X C D x a 1 f j j 0 Y U R D x 7 8 n 6 B i 5 m O 4 h + H N i E e w 6 P r 6 0 P A z N o y A K Z 5 g s 3 i / H r G X S K w y 6 C G Z W b K o w c N W a D v 4 S B v O A Y H t Q k h w U J L N R A s 1 B r a Z S 0 l S E m o p A U 6 n V V E u a q l B T F W i q t Z p a S V M T a m o C T a 1 W U y 9 p 6 k J N X a C p 1 2 o a J U 1 D q G k I N I 1 a T b O k a Q o 1 T Y G m W d D s s K x L u m D M Z 3 s 6 6 7 M 0 T l p k y Y b f p z D i W H p X T s 9 3 0 p F N / O P R 1 w u H Y h W x W S S e J f X Q + K O D Q y u c P T g z y 7 2 0 n p z 7 e M o x D S M 8 6 Y J V 2 D E u v v 3 u 4 G e w m r u w i B d x L I k 3 l N T 7 x / H t Y 4 l N k y b L M e t m S z i Q / r J t 2 I b D i N D A k 0 A x l u 9 D 6 z B w I 8 + X c 3 M 9 J I 0 c D 8 S Z P + A p t m Y P h e 3 Z r Q i i + Y B p O n e C 7 e Q Q 5 E e u i / Y 6 H f q A f b b h k X D 2 A W U u y A v e + r K 3 W H Z h Z s f x R Z O g B 7 s E x 5 r M 8 u B N m C o + / i d O n Z T U f L C C x X m y H a 2 O O L x i Z K l d I b X C E V g f x x 7 q V I k q J a L K R k S V b Y g q V a L K R k S V 3 R J V e K L K b o k q D U S V 9 U S V J q K K m K h a I q p u R F T d h q h a J a p u R F T d L V G V J 6 r u l q j a Q F R d T 1 R t I q q K i W o l o t p G R L V t i G p V o t p G R L X d E t V 4 o t p u i W o N R L X 1 R L U m o p q Y q F 4 i q m 9 E V N + G q F 4 l q m 9 E V N 8 t U Z 0 n q u + W q N 5 A V F 9 P V G 8 i q o u J G i W i x k Z E j W 2 I G l W i x k Z E j d 0 S N X i i x m 6 J G g 1 E j f V E j S a i h p i o W S J q b k T U 3 I a o W S V q b k T U 3 C 1 R k y d q 7 p a o 2 U D U X E / U b C J q x k T Z + 1 8 W v c T S M P C m 8 H o j L 0 p v S j 3 h d V l 0 4 R I 9 s k W H v u j Y E C V e 1 f V l N 3 l 1 P Z C G D 5 Z / z 7 6 q v M 5 x H q 3 r 0 P L J X R B 6 S c x Y J 5 G T d f Y W C + m 7 5 U a M M o V 2 Z P m v y 1 z v C n v B E + i d h m E Q k l w x a b 8 K n g k j m f T K J f M 9 t J K u 6 p 2 4 l v + I 2 P x c c 4 R d P K O s T a 4 Y T l H 6 A U U X D q H 9 c 3 L q z e m r H P 8 n G f v J o p C f / v 0 5 x R 6 R r / A s C O 3 + m Y N d O 3 a C y L d d 5 h F I s Z 2 4 7 H Y z p 8 4 c l 2 L 2 L e o N / n C O p z 7 J 4 1 h / g v 7 4 M 9 n j l m 8 j r k 2 S c k s J u H P f x i + F X I 5 b 0 o Q u + w M 5 n U z o o Q H 8 F X s 9 q H G b N 5 j 6 y / Z s J v I J h 4 z X 1 w i H D u b W f o k J x f b f g V P x Z x B z / e Y 7 l M D B B B L n X 9 A w 8 J 9 w S J I 9 B 0 f X O c r 6 K 9 1 M k 2 3 4 / g W + o 5 8 j E M 6 c O X 2 Z Q + y Y v 4 U 5 m V N J f / x 7 F q v S A g Q G F 6 w l 8 Q d 6 8 y 5 0 Z V H M X F w U p / T 5 4 c W e y m Q u r 3 0 4 X G B P x n 4 V N g r r S J v l 2 j X y 2 1 C 6 x i 8 U Q R D T z b M s p U + y 7 4 U v / l V H 2 I m 4 U s o S 4 B V d R t 4 U h / 2 z M P C Y N X l c s D n p o g A e U + G z A 4 + V 9 8 L D Z b D m d C k 7 y x b I O R I f N X 7 s R H V 9 g W 8 7 7 A C 3 3 H Q Z 4 q U W 3 U l g F R Y K T + J x T H I C 8 y U b 3 w 8 l F D 9 9 x 9 l C f / n t U P 9 V V V D 8 A C 2 O X z O Y a x 4 3 Z s l E G D / 1 r f G r B o O F k l t q Y y j j 6 A u / K J T d Y X t j 9 W T L 0 q Q 2 g l z + V H L n D T F 9 8 / T G g W v i z u V w e W r N t h 3 U 7 9 t i P B m C L F r J f s 2 I A I Q 9 x 6 8 z w J c + y m c n V / T I L i G n L z P s 9 o d R G G K f / g j C x 2 k Q P M r d 1 Z U q n x 2 7 z e 5 P 0 E R h 7 G T l R C L F 2 8 2 v S G m d Z b 9 o s / 7 a O P z 9 5 h s B e z d T b / Y z c l x 4 G N 5 8 C G a R B w b J D b t J u o g 5 C Y 9 h l L d / H J 0 P 4 3 9 u V 1 e x W 0 W 9 C S P / B s / d C C 6 Z t E 9 + u l v f P l P v 8 0 X d x r H I P t u v Y s W N W N 0 5 s 6 D F l 8 5 9 C F m N W C F 8 S T E g p d U 5 P L z C c J P F T 3 A D h 9 s I C u 4 Q r G g e 0 T v H x e T w c K + T T G B X l f V A k 7 E 8 x x 4 H h 7 z l S s c M s Q R l g q v z g U K K x o + 6 1 W 2 / 0 A E Z i w r Z Q o p p e h 1 Q A D s C M u j x h E Z 8 o r b V u b Y 6 1 1 b n 2 u p c W 5 1 r q 3 N t d a 6 t z r X V u b Y 6 1 1 b n 2 u p c W 5 1 r q 3 N t d a 6 t z r X V u b Y 6 1 1 b n 2 u p c W 5 1 r q 3 N t d a 6 t z v 0 P q n N p w e i g u J O T b 5 l V m 6 x C U f Q v r + 6 V B I 7 + B V B L A Q I t A B Q A A g A I A K N 1 r V S N B o e Q o g A A A P U A A A A S A A A A A A A A A A A A A A A A A A A A A A B D b 2 5 m a W c v U G F j a 2 F n Z S 5 4 b W x Q S w E C L Q A U A A I A C A C j d a 1 U D 8 r p q 6 Q A A A D p A A A A E w A A A A A A A A A A A A A A A A D u A A A A W 0 N v b n R l b n R f V H l w Z X N d L n h t b F B L A Q I t A B Q A A g A I A K N 1 r V T w h S Z h N w Y A A O g 0 A A A T A A A A A A A A A A A A A A A A A N 8 B A A B G b 3 J t d W x h c y 9 T Z W N 0 a W 9 u M S 5 t U E s F B g A A A A A D A A M A w g A A A G M I 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6 5 X g A A A A A A A J d 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X d B Q U F B Q U F B Q U J B V 2 x L R T B o T k R S S i 8 r K 1 F 5 V W M 5 V n V C M H R s W l h C b G N u T U F B Q U F B Q U F B Q U F B Q U F L d T Q y M m 9 X c n B V b T N 4 U 0 x J d V N D b m x R c F F Z W E p o Y l d W M F p Y S n p B Q U Z B V 2 x L R T B o T k R S S i 8 r K 1 F 5 V W M 5 V n V B Q U F B Q U F B Q U F B Q W h q V F d 4 M i 9 G Z V J i T m p I W C 9 a b W Y v U U I x R j F a W E p w W l h N Q U F V Q m F V b 1 R T R T B O R W 4 v N z V E S l J 6 M V c 0 Q k F B Q U E i I C 8 + P C 9 T d G F i b G V F b n R y a W V z P j w v S X R l b T 4 8 S X R l b T 4 8 S X R l b U x v Y 2 F 0 a W 9 u P j x J d G V t V H l w Z T 5 G b 3 J t d W x h P C 9 J d G V t V H l w Z T 4 8 S X R l b V B h d G g + U 2 V j d G l v b j E v V G F i d W x h c k R h d G F X a X R o U 3 R y a W 5 n c z w v S X R l b V B h d G g + P C 9 J d G V t T G 9 j Y X R p b 2 4 + P F N 0 Y W J s Z U V u d H J p Z X M + P E V u d H J 5 I F R 5 c G U 9 I k l z U H J p d m F 0 Z S I g V m F s d W U 9 I m w w I i A v P j x F b n R y e S B U e X B l P S J R d W V y e U d y b 3 V w S U Q i I F Z h b H V l P S J z Y j E z N T h k M j E t Z j F k Y i 0 0 N T V l L W I z N j M t M W Q 3 Z m Q 5 O T l m Z m Q 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G V k Q 2 9 t c G x l d G V S Z X N 1 b H R U b 1 d v c m t z a G V l d C I g V m F s d W U 9 I m w w I i A v P j x F b n R y e S B U e X B l P S J G a W x s U 3 R h d H V z I i B W Y W x 1 Z T 0 i c 0 V y c m 9 y I i A v P j x F b n R y e S B U e X B l P S J G a W x s Q 2 9 s d W 1 u T m F t Z X M i I F Z h b H V l P S J z W y Z x d W 9 0 O 1 R h Y n V s Y X J E Y X R h S W 5 k Z X g m c X V v d D s s J n F 1 b 3 Q 7 V G V 4 d C B T S S B W Y W x 1 Z S Z x d W 9 0 O y w m c X V v d D t S Z X B v c n R O Y W 1 l J n F 1 b 3 Q 7 L C Z x d W 9 0 O 1 J l c G 9 y d E Z v c l N 0 c m l u Z y Z x d W 9 0 O y w m c X V v d D t U Y W J s Z U 5 h b W U m c X V v d D s s J n F 1 b 3 Q 7 U m 9 3 T m F t Z S Z x d W 9 0 O y w m c X V v d D t D b 2 x 1 b W 5 O Y W 1 l J n F 1 b 3 Q 7 L C Z x d W 9 0 O 1 V u a X R z J n F 1 b 3 Q 7 L C Z x d W 9 0 O 1 N p b X V s Y X R p b 2 4 m c X V v d D s s J n F 1 b 3 Q 7 S W 5 k Z X g m c X V v d D s s J n F 1 b 3 Q 7 S V A g Q 2 9 u d m V y c 2 l v b i 5 J U C B V b m l 0 c y Z x d W 9 0 O y w m c X V v d D t J U C B D b 2 5 2 Z X J z a W 9 u L k N v b n Z l c n N p b 2 4 g U m F 0 Z S Z x d W 9 0 O y w m c X V v d D t T S S B W Y W x 1 Z S Z x d W 9 0 O y w m c X V v d D t J U C B W Y W x 1 Z S Z x d W 9 0 O y w m c X V v d D t U Z X h 0 I E l Q I F Z h b H V l J n F 1 b 3 Q 7 X S I g L z 4 8 R W 5 0 c n k g V H l w Z T 0 i R m l s b E N v b H V t b l R 5 c G V z I i B W Y W x 1 Z T 0 i c 0 J R Q U d C Z 1 l H Q m d Z Q U J R Q U F C U V V B I i A v P j x F b n R y e S B U e X B l P S J G a W x s T G F z d F V w Z G F 0 Z W Q i I F Z h b H V l P S J k M j A y M i 0 w N S 0 x M 1 Q y M T o z N j o x O S 4 0 M D I y M z Y 4 W i I g L z 4 8 R W 5 0 c n k g V H l w Z T 0 i R m l s b E V y c m 9 y T W V z c 2 F n Z S I g V m F s d W U 9 I n N U a G U g R G F 0 Y S B N b 2 R l b C B 0 Y W J s Z S B j b 3 V s Z G 4 n d C B i Z S B y Z W Z y Z X N o Z W Q 6 J i N 4 R D s m I 3 h B O 1 d l I G N v d W x k b i d 0 I H J l Z n J l c 2 g g d G h l I G N v b m 5 l Y 3 R p b 2 4 g J 1 F 1 Z X J 5 I C 0 g V G F i d W x h c k R h d G F X a X R o U 3 R y a W 5 n c y c u I E h l c m U n c y B 0 a G U g Z X J y b 3 I g b W V z c 2 F n Z S B 3 Z S B n b 3 Q 6 J i N 4 Q T s m I 3 h B O 1 t F e H B y Z X N z a W 9 u L k V y c m 9 y X S B U a G U g Y 2 9 s d W 1 u I C d W Y W x 1 Z S c g b 2 Y g d G h l I H R h Y m x l I H d h c 2 4 n d C B m b 3 V u Z C 4 i I C 8 + P E V u d H J 5 I F R 5 c G U 9 I k F k Z G V k V G 9 E Y X R h T W 9 k Z W w i I F Z h b H V l P S J s M S I g L z 4 8 R W 5 0 c n k g V H l w Z T 0 i U X V l c n l J R C I g V m F s d W U 9 I n N m Y j R j Y 2 Y 4 M y 0 4 N m Z h L T Q 2 N m I t Y j I 1 M S 1 m M z d h Z D U z Z D Q w N m Y i I C 8 + P E V u d H J 5 I F R 5 c G U 9 I l B p d m 9 0 T 2 J q Z W N 0 T m F t Z S I g V m F s d W U 9 I n N F e G F t c G x l I F R h Y n V s Y X I g T 3 V 0 c H V 0 c y F Q a X Z v d F R h Y m x l M S I g L z 4 8 R W 5 0 c n k g V H l w Z T 0 i U m V s Y X R p b 2 5 z a G l w S W 5 m b 0 N v b n R h a W 5 l c i I g V m F s d W U 9 I n N 7 J n F 1 b 3 Q 7 Y 2 9 s d W 1 u Q 2 9 1 b n Q m c X V v d D s 6 M T U s J n F 1 b 3 Q 7 a 2 V 5 Q 2 9 s d W 1 u T m F t Z X M m c X V v d D s 6 W 1 0 s J n F 1 b 3 Q 7 c X V l c n l S Z W x h d G l v b n N o a X B z J n F 1 b 3 Q 7 O l t 7 J n F 1 b 3 Q 7 a 2 V 5 Q 2 9 s d W 1 u Q 2 9 1 b n Q m c X V v d D s 6 M S w m c X V v d D t r Z X l D b 2 x 1 b W 4 m c X V v d D s 6 N y w m c X V v d D t v d G h l c k t l e U N v b H V t b k l k Z W 5 0 a X R 5 J n F 1 b 3 Q 7 O i Z x d W 9 0 O 1 N l Y 3 R p b 2 4 x L 0 l Q I E N v b n Z l c n N p b 2 4 v U 2 9 1 c m N l L n t T S S B V b m l 0 c y w w f S Z x d W 9 0 O y w m c X V v d D t L Z X l D b 2 x 1 b W 5 D b 3 V u d C Z x d W 9 0 O z o x f V 0 s J n F 1 b 3 Q 7 Y 2 9 s d W 1 u S W R l b n R p d G l l c y Z x d W 9 0 O z p b J n F 1 b 3 Q 7 U 2 V j d G l v b j E v V G F i d W x h c k R h d G F X a X R o U 3 R y a W 5 n c y 9 B Z G R l Z C B J b m R l e C 5 7 V G F i d W x h c k R h d G F J b m R l e C w w f S Z x d W 9 0 O y w m c X V v d D t T Z W N 0 a W 9 u M S 9 U Y W J 1 b G F y R G F 0 Y V d p d G h T d H J p b m d z L 0 F k Z G V k I E l u Z G V 4 L n t W Y W x 1 Z S w x f S Z x d W 9 0 O y w m c X V v d D t T Z W N 0 a W 9 u M S 9 U Y W J 1 b G F y R G F 0 Y V d p d G h T d H J p b m d z L 0 F k Z G V k I E l u Z G V 4 L n t S Z X B v c n R O Y W 1 l L D J 9 J n F 1 b 3 Q 7 L C Z x d W 9 0 O 1 N l Y 3 R p b 2 4 x L 1 R h Y n V s Y X J E Y X R h V 2 l 0 a F N 0 c m l u Z 3 M v Q W R k Z W Q g S W 5 k Z X g u e 1 J l c G 9 y d E Z v c l N 0 c m l u Z y w z f S Z x d W 9 0 O y w m c X V v d D t T Z W N 0 a W 9 u M S 9 U Y W J 1 b G F y R G F 0 Y V d p d G h T d H J p b m d z L 0 F k Z G V k I E l u Z G V 4 L n t U Y W J s Z U 5 h b W U s N H 0 m c X V v d D s s J n F 1 b 3 Q 7 U 2 V j d G l v b j E v V G F i d W x h c k R h d G F X a X R o U 3 R y a W 5 n c y 9 B Z G R l Z C B J b m R l e C 5 7 U m 9 3 T m F t Z S w 1 f S Z x d W 9 0 O y w m c X V v d D t T Z W N 0 a W 9 u M S 9 U Y W J 1 b G F y R G F 0 Y V d p d G h T d H J p b m d z L 0 F k Z G V k I E l u Z G V 4 L n t D b 2 x 1 b W 5 O Y W 1 l L D Z 9 J n F 1 b 3 Q 7 L C Z x d W 9 0 O 1 N l Y 3 R p b 2 4 x L 1 R h Y n V s Y X J E Y X R h V 2 l 0 a F N 0 c m l u Z 3 M v Q W R k Z W Q g S W 5 k Z X g u e 1 V u a X R z L D d 9 J n F 1 b 3 Q 7 L C Z x d W 9 0 O 1 N l Y 3 R p b 2 4 x L 1 R h Y n V s Y X J E Y X R h V 2 l 0 a F N 0 c m l u Z 3 M v Q W R k Z W Q g S W 5 k Z X g u e 1 N p b X V s Y X R p b 2 4 s O H 0 m c X V v d D s s J n F 1 b 3 Q 7 U 2 V j d G l v b j E v V G F i d W x h c k R h d G F X a X R o U 3 R y a W 5 n c y 9 B Z G R l Z C B J b m R l e C 5 7 S W 5 k Z X g s O X 0 m c X V v d D s s J n F 1 b 3 Q 7 U 2 V j d G l v b j E v S V A g Q 2 9 u d m V y c 2 l v b i 9 T b 3 V y Y 2 U u e 0 l Q I F V u a X R z L D F 9 J n F 1 b 3 Q 7 L C Z x d W 9 0 O 1 N l Y 3 R p b 2 4 x L 0 l Q I E N v b n Z l c n N p b 2 4 v U 2 9 1 c m N l L n t D b 2 5 2 Z X J z a W 9 u I F J h d G U s M n 0 m c X V v d D s s J n F 1 b 3 Q 7 U 2 V j d G l v b j E v V G F i d W x h c k R h d G F X a X R o U 3 R y a W 5 n c y 9 D a G F u Z 2 V k I F R 5 c G U x L n t T S S B W Y W x 1 Z S w x M n 0 m c X V v d D s s J n F 1 b 3 Q 7 U 2 V j d G l v b j E v V G F i d W x h c k R h d G F X a X R o U 3 R y a W 5 n c y 9 D a G F u Z 2 V k I F R 5 c G U z L n t J U C B W Y W x 1 Z S w x M 3 0 m c X V v d D s s J n F 1 b 3 Q 7 U 2 V j d G l v b j E v V G F i d W x h c k R h d G F X a X R o U 3 R y a W 5 n c y 9 B Z G R l Z C B D d X N 0 b 2 0 y L n t D d X N 0 b 2 0 s M T R 9 J n F 1 b 3 Q 7 X S w m c X V v d D t D b 2 x 1 b W 5 D b 3 V u d C Z x d W 9 0 O z o x N S w m c X V v d D t L Z X l D b 2 x 1 b W 5 O Y W 1 l c y Z x d W 9 0 O z p b X S w m c X V v d D t D b 2 x 1 b W 5 J Z G V u d G l 0 a W V z J n F 1 b 3 Q 7 O l s m c X V v d D t T Z W N 0 a W 9 u M S 9 U Y W J 1 b G F y R G F 0 Y V d p d G h T d H J p b m d z L 0 F k Z G V k I E l u Z G V 4 L n t U Y W J 1 b G F y R G F 0 Y U l u Z G V 4 L D B 9 J n F 1 b 3 Q 7 L C Z x d W 9 0 O 1 N l Y 3 R p b 2 4 x L 1 R h Y n V s Y X J E Y X R h V 2 l 0 a F N 0 c m l u Z 3 M v Q W R k Z W Q g S W 5 k Z X g u e 1 Z h b H V l L D F 9 J n F 1 b 3 Q 7 L C Z x d W 9 0 O 1 N l Y 3 R p b 2 4 x L 1 R h Y n V s Y X J E Y X R h V 2 l 0 a F N 0 c m l u Z 3 M v Q W R k Z W Q g S W 5 k Z X g u e 1 J l c G 9 y d E 5 h b W U s M n 0 m c X V v d D s s J n F 1 b 3 Q 7 U 2 V j d G l v b j E v V G F i d W x h c k R h d G F X a X R o U 3 R y a W 5 n c y 9 B Z G R l Z C B J b m R l e C 5 7 U m V w b 3 J 0 R m 9 y U 3 R y a W 5 n L D N 9 J n F 1 b 3 Q 7 L C Z x d W 9 0 O 1 N l Y 3 R p b 2 4 x L 1 R h Y n V s Y X J E Y X R h V 2 l 0 a F N 0 c m l u Z 3 M v Q W R k Z W Q g S W 5 k Z X g u e 1 R h Y m x l T m F t Z S w 0 f S Z x d W 9 0 O y w m c X V v d D t T Z W N 0 a W 9 u M S 9 U Y W J 1 b G F y R G F 0 Y V d p d G h T d H J p b m d z L 0 F k Z G V k I E l u Z G V 4 L n t S b 3 d O Y W 1 l L D V 9 J n F 1 b 3 Q 7 L C Z x d W 9 0 O 1 N l Y 3 R p b 2 4 x L 1 R h Y n V s Y X J E Y X R h V 2 l 0 a F N 0 c m l u Z 3 M v Q W R k Z W Q g S W 5 k Z X g u e 0 N v b H V t b k 5 h b W U s N n 0 m c X V v d D s s J n F 1 b 3 Q 7 U 2 V j d G l v b j E v V G F i d W x h c k R h d G F X a X R o U 3 R y a W 5 n c y 9 B Z G R l Z C B J b m R l e C 5 7 V W 5 p d H M s N 3 0 m c X V v d D s s J n F 1 b 3 Q 7 U 2 V j d G l v b j E v V G F i d W x h c k R h d G F X a X R o U 3 R y a W 5 n c y 9 B Z G R l Z C B J b m R l e C 5 7 U 2 l t d W x h d G l v b i w 4 f S Z x d W 9 0 O y w m c X V v d D t T Z W N 0 a W 9 u M S 9 U Y W J 1 b G F y R G F 0 Y V d p d G h T d H J p b m d z L 0 F k Z G V k I E l u Z G V 4 L n t J b m R l e C w 5 f S Z x d W 9 0 O y w m c X V v d D t T Z W N 0 a W 9 u M S 9 J U C B D b 2 5 2 Z X J z a W 9 u L 1 N v d X J j Z S 5 7 S V A g V W 5 p d H M s M X 0 m c X V v d D s s J n F 1 b 3 Q 7 U 2 V j d G l v b j E v S V A g Q 2 9 u d m V y c 2 l v b i 9 T b 3 V y Y 2 U u e 0 N v b n Z l c n N p b 2 4 g U m F 0 Z S w y f S Z x d W 9 0 O y w m c X V v d D t T Z W N 0 a W 9 u M S 9 U Y W J 1 b G F y R G F 0 Y V d p d G h T d H J p b m d z L 0 N o Y W 5 n Z W Q g V H l w Z T E u e 1 N J I F Z h b H V l L D E y f S Z x d W 9 0 O y w m c X V v d D t T Z W N 0 a W 9 u M S 9 U Y W J 1 b G F y R G F 0 Y V d p d G h T d H J p b m d z L 0 N o Y W 5 n Z W Q g V H l w Z T M u e 0 l Q I F Z h b H V l L D E z f S Z x d W 9 0 O y w m c X V v d D t T Z W N 0 a W 9 u M S 9 U Y W J 1 b G F y R G F 0 Y V d p d G h T d H J p b m d z L 0 F k Z G V k I E N 1 c 3 R v b T I u e 0 N 1 c 3 R v b S w x N H 0 m c X V v d D t d L C Z x d W 9 0 O 1 J l b G F 0 a W 9 u c 2 h p c E l u Z m 8 m c X V v d D s 6 W 3 s m c X V v d D t r Z X l D b 2 x 1 b W 5 D b 3 V u d C Z x d W 9 0 O z o x L C Z x d W 9 0 O 2 t l e U N v b H V t b i Z x d W 9 0 O z o 3 L C Z x d W 9 0 O 2 9 0 a G V y S 2 V 5 Q 2 9 s d W 1 u S W R l b n R p d H k m c X V v d D s 6 J n F 1 b 3 Q 7 U 2 V j d G l v b j E v S V A g Q 2 9 u d m V y c 2 l v b i 9 T b 3 V y Y 2 U u e 1 N J I F V u a X R z L D B 9 J n F 1 b 3 Q 7 L C Z x d W 9 0 O 0 t l e U N v b H V t b k N v d W 5 0 J n F 1 b 3 Q 7 O j F 9 X X 0 i I C 8 + P E V u d H J 5 I F R 5 c G U 9 I k Z p b G x F c n J v c k N v Z G U i I F Z h b H V l P S J z U m V m c m V z a F R h Y m x l T 2 J q Z W N 0 R m F p b G V k I i A v P j w v U 3 R h Y m x l R W 5 0 c m l l c z 4 8 L 0 l 0 Z W 0 + P E l 0 Z W 0 + P E l 0 Z W 1 M b 2 N h d G l v b j 4 8 S X R l b V R 5 c G U + R m 9 y b X V s Y T w v S X R l b V R 5 c G U + P E l 0 Z W 1 Q Y X R o P l N l Y 3 R p b 2 4 x L 1 R h Y n V s Y X J E Y X R h V 2 l 0 a F N 0 c m l u Z 3 M v Q m F z Z V N v d X J j Z T w v S X R l b V B h d G g + P C 9 J d G V t T G 9 j Y X R p b 2 4 + P F N 0 Y W J s Z U V u d H J p Z X M g L z 4 8 L 0 l 0 Z W 0 + P E l 0 Z W 0 + P E l 0 Z W 1 M b 2 N h d G l v b j 4 8 S X R l b V R 5 c G U + R m 9 y b X V s Y T w v S X R l b V R 5 c G U + P E l 0 Z W 1 Q Y X R o P l N l Y 3 R p b 2 4 x L 1 R h Y n V s Y X J E Y X R h V 2 l 0 a F N 0 c m l u Z 3 M v V G F i b G V f V m l l d z w v S X R l b V B h d G g + P C 9 J d G V t T G 9 j Y X R p b 2 4 + P F N 0 Y W J s Z U V u d H J p Z X M g L z 4 8 L 0 l 0 Z W 0 + P E l 0 Z W 0 + P E l 0 Z W 1 M b 2 N h d G l v b j 4 8 S X R l b V R 5 c G U + R m 9 y b X V s Y T w v S X R l b V R 5 c G U + P E l 0 Z W 1 Q Y X R o P l N l Y 3 R p b 2 4 x L 1 R h Y n V s Y X J E Y X R h V 2 l 0 a F N 0 c m l u Z 3 M v Q W R k Z W Q l M j B D d X N 0 b 2 0 8 L 0 l 0 Z W 1 Q Y X R o P j w v S X R l b U x v Y 2 F 0 a W 9 u P j x T d G F i b G V F b n R y a W V z I C 8 + P C 9 J d G V t P j x J d G V t P j x J d G V t T G 9 j Y X R p b 2 4 + P E l 0 Z W 1 U e X B l P k Z v c m 1 1 b G E 8 L 0 l 0 Z W 1 U e X B l P j x J d G V t U G F 0 a D 5 T Z W N 0 a W 9 u M S 9 U Y W J 1 b G F y R G F 0 Y V d p d G h T d H J p b m d z L 0 F k Z G V k J T I w Q 3 V z d G 9 t J T I w c D E 8 L 0 l 0 Z W 1 Q Y X R o P j w v S X R l b U x v Y 2 F 0 a W 9 u P j x T d G F i b G V F b n R y a W V z I C 8 + P C 9 J d G V t P j x J d G V t P j x J d G V t T G 9 j Y X R p b 2 4 + P E l 0 Z W 1 U e X B l P k Z v c m 1 1 b G E 8 L 0 l 0 Z W 1 U e X B l P j x J d G V t U G F 0 a D 5 T Z W N 0 a W 9 u M S 9 U Y W J 1 b G F y R G F 0 Y V d p d G h T d H J p b m d z L 0 F k Z G V k J T I w Q 3 V z d G 9 t J T I w c D I 8 L 0 l 0 Z W 1 Q Y X R o P j w v S X R l b U x v Y 2 F 0 a W 9 u P j x T d G F i b G V F b n R y a W V z I C 8 + P C 9 J d G V t P j x J d G V t P j x J d G V t T G 9 j Y X R p b 2 4 + P E l 0 Z W 1 U e X B l P k Z v c m 1 1 b G E 8 L 0 l 0 Z W 1 U e X B l P j x J d G V t U G F 0 a D 5 T Z W N 0 a W 9 u M S 9 U Y W J 1 b G F y R G F 0 Y V d p d G h T d H J p b m d z L 0 F k Z G V k J T I w Q 3 V z d G 9 t J T I w c D M 8 L 0 l 0 Z W 1 Q Y X R o P j w v S X R l b U x v Y 2 F 0 a W 9 u P j x T d G F i b G V F b n R y a W V z I C 8 + P C 9 J d G V t P j x J d G V t P j x J d G V t T G 9 j Y X R p b 2 4 + P E l 0 Z W 1 U e X B l P k Z v c m 1 1 b G E 8 L 0 l 0 Z W 1 U e X B l P j x J d G V t U G F 0 a D 5 T Z W N 0 a W 9 u M S 9 U Y W J 1 b G F y R G F 0 Y V d p d G h T d H J p b m d z L 0 F k Z G V k J T I w Q 3 V z d G 9 t J T I w c D Q 8 L 0 l 0 Z W 1 Q Y X R o P j w v S X R l b U x v Y 2 F 0 a W 9 u P j x T d G F i b G V F b n R y a W V z I C 8 + P C 9 J d G V t P j x J d G V t P j x J d G V t T G 9 j Y X R p b 2 4 + P E l 0 Z W 1 U e X B l P k Z v c m 1 1 b G E 8 L 0 l 0 Z W 1 U e X B l P j x J d G V t U G F 0 a D 5 T Z W N 0 a W 9 u M S 9 U Y W J 1 b G F y R G F 0 Y V d p d G h T d H J p b m d z L 0 F k Z G V k J T I w Q 3 V z d G 9 t J T I w c D U 8 L 0 l 0 Z W 1 Q Y X R o P j w v S X R l b U x v Y 2 F 0 a W 9 u P j x T d G F i b G V F b n R y a W V z I C 8 + P C 9 J d G V t P j x J d G V t P j x J d G V t T G 9 j Y X R p b 2 4 + P E l 0 Z W 1 U e X B l P k Z v c m 1 1 b G E 8 L 0 l 0 Z W 1 U e X B l P j x J d G V t U G F 0 a D 5 T Z W N 0 a W 9 u M S 9 U Y W J 1 b G F y R G F 0 Y V d p d G h T d H J p b m d z L 0 F k Z G V k J T I w Q 3 V z d G 9 t J T I w c D Y 8 L 0 l 0 Z W 1 Q Y X R o P j w v S X R l b U x v Y 2 F 0 a W 9 u P j x T d G F i b G V F b n R y a W V z I C 8 + P C 9 J d G V t P j x J d G V t P j x J d G V t T G 9 j Y X R p b 2 4 + P E l 0 Z W 1 U e X B l P k Z v c m 1 1 b G E 8 L 0 l 0 Z W 1 U e X B l P j x J d G V t U G F 0 a D 5 T Z W N 0 a W 9 u M S 9 U Y W J 1 b G F y R G F 0 Y V d p d G h T d H J p b m d z L 0 F k Z G V k J T I w Q 3 V z d G 9 t J T I w c D c 8 L 0 l 0 Z W 1 Q Y X R o P j w v S X R l b U x v Y 2 F 0 a W 9 u P j x T d G F i b G V F b n R y a W V z I C 8 + P C 9 J d G V t P j x J d G V t P j x J d G V t T G 9 j Y X R p b 2 4 + P E l 0 Z W 1 U e X B l P k Z v c m 1 1 b G E 8 L 0 l 0 Z W 1 U e X B l P j x J d G V t U G F 0 a D 5 T Z W N 0 a W 9 u M S 9 U Y W J 1 b G F y R G F 0 Y V d p d G h T d H J p b m d z L 1 N v d X J j Z T w v S X R l b V B h d G g + P C 9 J d G V t T G 9 j Y X R p b 2 4 + P F N 0 Y W J s Z U V u d H J p Z X M g L z 4 8 L 0 l 0 Z W 0 + P E l 0 Z W 0 + P E l 0 Z W 1 M b 2 N h d G l v b j 4 8 S X R l b V R 5 c G U + R m 9 y b X V s Y T w v S X R l b V R 5 c G U + P E l 0 Z W 1 Q Y X R o P l N l Y 3 R p b 2 4 x L 1 R h Y n V s Y X J E Y X R h V 2 l 0 a F N 0 c m l u Z 3 M v Q 2 h h b m d l Z C U y M F R 5 c G U 8 L 0 l 0 Z W 1 Q Y X R o P j w v S X R l b U x v Y 2 F 0 a W 9 u P j x T d G F i b G V F b n R y a W V z I C 8 + P C 9 J d G V t P j x J d G V t P j x J d G V t T G 9 j Y X R p b 2 4 + P E l 0 Z W 1 U e X B l P k Z v c m 1 1 b G E 8 L 0 l 0 Z W 1 U e X B l P j x J d G V t U G F 0 a D 5 T Z W N 0 a W 9 u M S 9 U Y W J 1 b G F y R G F 0 Y V d p d G h T d H J p b m d z L 1 J l b W 9 2 Z W Q l M j B F c n J v c n M 8 L 0 l 0 Z W 1 Q Y X R o P j w v S X R l b U x v Y 2 F 0 a W 9 u P j x T d G F i b G V F b n R y a W V z I C 8 + P C 9 J d G V t P j x J d G V t P j x J d G V t T G 9 j Y X R p b 2 4 + P E l 0 Z W 1 U e X B l P k Z v c m 1 1 b G E 8 L 0 l 0 Z W 1 U e X B l P j x J d G V t U G F 0 a D 5 T Z W N 0 a W 9 u M S 9 U Y W J 1 b G F y R G F 0 Y V d p d G h T d H J p b m d z L 1 J l b W 9 2 Z W Q l M j B C b G F u a y U y M F J v d 3 M 8 L 0 l 0 Z W 1 Q Y X R o P j w v S X R l b U x v Y 2 F 0 a W 9 u P j x T d G F i b G V F b n R y a W V z I C 8 + P C 9 J d G V t P j x J d G V t P j x J d G V t T G 9 j Y X R p b 2 4 + P E l 0 Z W 1 U e X B l P k Z v c m 1 1 b G E 8 L 0 l 0 Z W 1 U e X B l P j x J d G V t U G F 0 a D 5 T Z W N 0 a W 9 u M S 9 U Y W J 1 b G F y R G F 0 Y V d p d G h T d H J p b m d z L 0 Z p b H R l c m V k J T I w U m 9 3 c z w v S X R l b V B h d G g + P C 9 J d G V t T G 9 j Y X R p b 2 4 + P F N 0 Y W J s Z U V u d H J p Z X M g L z 4 8 L 0 l 0 Z W 0 + P E l 0 Z W 0 + P E l 0 Z W 1 M b 2 N h d G l v b j 4 8 S X R l b V R 5 c G U + R m 9 y b X V s Y T w v S X R l b V R 5 c G U + P E l 0 Z W 1 Q Y X R o P l N l Y 3 R p b 2 4 x L 1 R h Y n V s Y X J E Y X R h V 2 l 0 a F N 0 c m l u Z 3 M v Q W R k Z W Q l M j B J b m R l e D w v S X R l b V B h d G g + P C 9 J d G V t T G 9 j Y X R p b 2 4 + P F N 0 Y W J s Z U V u d H J p Z X M g L z 4 8 L 0 l 0 Z W 0 + P E l 0 Z W 0 + P E l 0 Z W 1 M b 2 N h d G l v b j 4 8 S X R l b V R 5 c G U + R m 9 y b X V s Y T w v S X R l b V R 5 c G U + P E l 0 Z W 1 Q Y X R o P l N l Y 3 R p b 2 4 x L 1 R h Y n V s Y X J E Y X R h V 2 l 0 a F N 0 c m l u Z 3 M v R m l s d G V y Z W Q l M j B S b 3 d z M T w v S X R l b V B h d G g + P C 9 J d G V t T G 9 j Y X R p b 2 4 + P F N 0 Y W J s Z U V u d H J p Z X M g L z 4 8 L 0 l 0 Z W 0 + P E l 0 Z W 0 + P E l 0 Z W 1 M b 2 N h d G l v b j 4 8 S X R l b V R 5 c G U + R m 9 y b X V s Y T w v S X R l b V R 5 c G U + P E l 0 Z W 1 Q Y X R o P l N l Y 3 R p b 2 4 x L 1 R h Y n V s Y X J E Y X R h V 2 l 0 a F N 0 c m l u Z 3 M v T W V y Z 2 V k J T I w U X V l c m l l c z w v S X R l b V B h d G g + P C 9 J d G V t T G 9 j Y X R p b 2 4 + P F N 0 Y W J s Z U V u d H J p Z X M g L z 4 8 L 0 l 0 Z W 0 + P E l 0 Z W 0 + P E l 0 Z W 1 M b 2 N h d G l v b j 4 8 S X R l b V R 5 c G U + R m 9 y b X V s Y T w v S X R l b V R 5 c G U + P E l 0 Z W 1 Q Y X R o P l N l Y 3 R p b 2 4 x L 1 R h Y n V s Y X J E Y X R h V 2 l 0 a F N 0 c m l u Z 3 M v R X h w Y W 5 k Z W Q l M j B J U C U y M E N v b n Z l c n N p b 2 4 8 L 0 l 0 Z W 1 Q Y X R o P j w v S X R l b U x v Y 2 F 0 a W 9 u P j x T d G F i b G V F b n R y a W V z I C 8 + P C 9 J d G V t P j x J d G V t P j x J d G V t T G 9 j Y X R p b 2 4 + P E l 0 Z W 1 U e X B l P k Z v c m 1 1 b G E 8 L 0 l 0 Z W 1 U e X B l P j x J d G V t U G F 0 a D 5 T Z W N 0 a W 9 u M S 9 U Y W J 1 b G F y R G F 0 Y V d p d G h T d H J p b m d z L 1 J l b m F t Z W Q l M j B D b 2 x 1 b W 5 z P C 9 J d G V t U G F 0 a D 4 8 L 0 l 0 Z W 1 M b 2 N h d G l v b j 4 8 U 3 R h Y m x l R W 5 0 c m l l c y A v P j w v S X R l b T 4 8 S X R l b T 4 8 S X R l b U x v Y 2 F 0 a W 9 u P j x J d G V t V H l w Z T 5 G b 3 J t d W x h P C 9 J d G V t V H l w Z T 4 8 S X R l b V B h d G g + U 2 V j d G l v b j E v V G F i d W x h c k R h d G F X a X R o U 3 R y a W 5 n c y 9 B Z G R l Z C U y M E N 1 c 3 R v b T E 8 L 0 l 0 Z W 1 Q Y X R o P j w v S X R l b U x v Y 2 F 0 a W 9 u P j x T d G F i b G V F b n R y a W V z I C 8 + P C 9 J d G V t P j x J d G V t P j x J d G V t T G 9 j Y X R p b 2 4 + P E l 0 Z W 1 U e X B l P k Z v c m 1 1 b G E 8 L 0 l 0 Z W 1 U e X B l P j x J d G V t U G F 0 a D 5 T Z W N 0 a W 9 u M S 9 U Y W J 1 b G F y R G F 0 Y V d p d G h T d H J p b m d z L 0 N o Y W 5 n Z W Q l M j B U e X B l M T w v S X R l b V B h d G g + P C 9 J d G V t T G 9 j Y X R p b 2 4 + P F N 0 Y W J s Z U V u d H J p Z X M g L z 4 8 L 0 l 0 Z W 0 + P E l 0 Z W 0 + P E l 0 Z W 1 M b 2 N h d G l v b j 4 8 S X R l b V R 5 c G U + R m 9 y b X V s Y T w v S X R l b V R 5 c G U + P E l 0 Z W 1 Q Y X R o P l N l Y 3 R p b 2 4 x L 1 R h Y n V s Y X J E Y X R h V 2 l 0 a F N 0 c m l u Z 3 M v Q W R k Z W Q l M j B D b 2 5 k a X R p b 2 5 h b C U y M E N v b H V t b j w v S X R l b V B h d G g + P C 9 J d G V t T G 9 j Y X R p b 2 4 + P F N 0 Y W J s Z U V u d H J p Z X M g L z 4 8 L 0 l 0 Z W 0 + P E l 0 Z W 0 + P E l 0 Z W 1 M b 2 N h d G l v b j 4 8 S X R l b V R 5 c G U + R m 9 y b X V s Y T w v S X R l b V R 5 c G U + P E l 0 Z W 1 Q Y X R o P l N l Y 3 R p b 2 4 x L 1 R h Y n V s Y X J E Y X R h V 2 l 0 a F N 0 c m l u Z 3 M v Q 2 h h b m d l Z C U y M F R 5 c G U z P C 9 J d G V t U G F 0 a D 4 8 L 0 l 0 Z W 1 M b 2 N h d G l v b j 4 8 U 3 R h Y m x l R W 5 0 c m l l c y A v P j w v S X R l b T 4 8 S X R l b T 4 8 S X R l b U x v Y 2 F 0 a W 9 u P j x J d G V t V H l w Z T 5 G b 3 J t d W x h P C 9 J d G V t V H l w Z T 4 8 S X R l b V B h d G g + U 2 V j d G l v b j E v V G F i d W x h c k R h d G F X a X R o U 3 R y a W 5 n c y 9 B Z G R l Z C U y M E N 1 c 3 R v b T I 8 L 0 l 0 Z W 1 Q Y X R o P j w v S X R l b U x v Y 2 F 0 a W 9 u P j x T d G F i b G V F b n R y a W V z I C 8 + P C 9 J d G V t P j x J d G V t P j x J d G V t T G 9 j Y X R p b 2 4 + P E l 0 Z W 1 U e X B l P k Z v c m 1 1 b G E 8 L 0 l 0 Z W 1 U e X B l P j x J d G V t U G F 0 a D 5 T Z W N 0 a W 9 u M S 9 J U C U y M E N v b n Z l c n N p b 2 4 8 L 0 l 0 Z W 1 Q Y X R o P j w v S X R l b U x v Y 2 F 0 a W 9 u P j x T d G F i b G V F b n R y a W V z P j x F b n R y e S B U e X B l P S J J c 1 B y a X Z h d G U i I F Z h b H V l P S J s M C I g L z 4 8 R W 5 0 c n k g V H l w Z T 0 i U X V l c n l H c m 9 1 c E l E I i B W Y W x 1 Z T 0 i c 2 I x M z U 4 Z D I x L W Y x Z G I t N D U 1 Z S 1 i M z Y z L T F k N 2 Z k O T k 5 Z m Z k 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T E 4 I i A v P j x F b n R y e S B U e X B l P S J G a W x s R X J y b 3 J D b 2 R l I i B W Y W x 1 Z T 0 i c 1 V u a 2 5 v d 2 4 i I C 8 + P E V u d H J 5 I F R 5 c G U 9 I k Z p b G x F c n J v c k N v d W 5 0 I i B W Y W x 1 Z T 0 i b D A i I C 8 + P E V u d H J 5 I F R 5 c G U 9 I k Z p b G x M Y X N 0 V X B k Y X R l Z C I g V m F s d W U 9 I m Q y M D I w L T A 5 L T I 0 V D E 2 O j U 5 O j Q 4 L j E 1 N j c w N z F a I i A v P j x F b n R y e S B U e X B l P S J G a W x s Q 2 9 s d W 1 u V H l w Z X M i I F Z h b H V l P S J z Q U F B Q S I g L z 4 8 R W 5 0 c n k g V H l w Z T 0 i R m l s b E N v b H V t b k 5 h b W V z I i B W Y W x 1 Z T 0 i c 1 s m c X V v d D t T S S B V b m l 0 c y Z x d W 9 0 O y w m c X V v d D t J U C B V b m l 0 c y Z x d W 9 0 O y w m c X V v d D t D b 2 5 2 Z X J z a W 9 u I F J h d G 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J U C B D b 2 5 2 Z X J z a W 9 u L 1 N v d X J j Z S 5 7 U 0 k g V W 5 p d H M s M H 0 m c X V v d D s s J n F 1 b 3 Q 7 U 2 V j d G l v b j E v S V A g Q 2 9 u d m V y c 2 l v b i 9 T b 3 V y Y 2 U u e 0 l Q I F V u a X R z L D F 9 J n F 1 b 3 Q 7 L C Z x d W 9 0 O 1 N l Y 3 R p b 2 4 x L 0 l Q I E N v b n Z l c n N p b 2 4 v U 2 9 1 c m N l L n t D b 2 5 2 Z X J z a W 9 u I F J h d G U s M n 0 m c X V v d D t d L C Z x d W 9 0 O 0 N v b H V t b k N v d W 5 0 J n F 1 b 3 Q 7 O j M s J n F 1 b 3 Q 7 S 2 V 5 Q 2 9 s d W 1 u T m F t Z X M m c X V v d D s 6 W 1 0 s J n F 1 b 3 Q 7 Q 2 9 s d W 1 u S W R l b n R p d G l l c y Z x d W 9 0 O z p b J n F 1 b 3 Q 7 U 2 V j d G l v b j E v S V A g Q 2 9 u d m V y c 2 l v b i 9 T b 3 V y Y 2 U u e 1 N J I F V u a X R z L D B 9 J n F 1 b 3 Q 7 L C Z x d W 9 0 O 1 N l Y 3 R p b 2 4 x L 0 l Q I E N v b n Z l c n N p b 2 4 v U 2 9 1 c m N l L n t J U C B V b m l 0 c y w x f S Z x d W 9 0 O y w m c X V v d D t T Z W N 0 a W 9 u M S 9 J U C B D b 2 5 2 Z X J z a W 9 u L 1 N v d X J j Z S 5 7 Q 2 9 u d m V y c 2 l v b i B S Y X R l L D J 9 J n F 1 b 3 Q 7 X S w m c X V v d D t S Z W x h d G l v b n N o a X B J b m Z v J n F 1 b 3 Q 7 O l t d f S I g L z 4 8 R W 5 0 c n k g V H l w Z T 0 i U X V l c n l J R C I g V m F s d W U 9 I n M 4 N z h h N z I w Y i 1 l Y 2 I 3 L T Q 1 Z D E t O T g y M C 0 x Y z J k Z D c w Z W J m Y T k i I C 8 + P E V u d H J 5 I F R 5 c G U 9 I k 5 h d m l n Y X R p b 2 5 T d G V w T m F t Z S I g V m F s d W U 9 I n N O Y X Z p Z 2 F 0 a W 9 u I i A v P j x F b n R y e S B U e X B l P S J B Z G R l Z F R v R G F 0 Y U 1 v Z G V s I i B W Y W x 1 Z T 0 i b D E i I C 8 + P C 9 T d G F i b G V F b n R y a W V z P j w v S X R l b T 4 8 S X R l b T 4 8 S X R l b U x v Y 2 F 0 a W 9 u P j x J d G V t V H l w Z T 5 G b 3 J t d W x h P C 9 J d G V t V H l w Z T 4 8 S X R l b V B h d G g + U 2 V j d G l v b j E v S V A l M j B D b 2 5 2 Z X J z a W 9 u L 1 N v d X J j Z T w v S X R l b V B h d G g + P C 9 J d G V t T G 9 j Y X R p b 2 4 + P F N 0 Y W J s Z U V u d H J p Z X M g L z 4 8 L 0 l 0 Z W 0 + P E l 0 Z W 0 + P E l 0 Z W 1 M b 2 N h d G l v b j 4 8 S X R l b V R 5 c G U + R m 9 y b X V s Y T w v S X R l b V R 5 c G U + P E l 0 Z W 1 Q Y X R o P l N l Y 3 R p b 2 4 x L 1 N p b X V s Y X R p b 2 5 z P C 9 J d G V t U G F 0 a D 4 8 L 0 l 0 Z W 1 M b 2 N h d G l v b j 4 8 U 3 R h Y m x l R W 5 0 c m l l c z 4 8 R W 5 0 c n k g V H l w Z T 0 i S X N Q c m l 2 Y X R l I i B W Y W x 1 Z T 0 i b D A i I C 8 + P E V u d H J 5 I F R 5 c G U 9 I l F 1 Z X J 5 R 3 J v d X B J R C I g V m F s d W U 9 I n N i M T M 1 O G Q y M S 1 m M W R i L T Q 1 N W U t Y j M 2 M y 0 x Z D d m Z D k 5 O W Z m Z 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G a W x s Z W R D b 2 1 w b G V 0 Z V J l c 3 V s d F R v V 2 9 y a 3 N o Z W V 0 I i B W Y W x 1 Z T 0 i b D A i I C 8 + P E V u d H J 5 I F R 5 c G U 9 I k Z p b G x F c n J v c k N v Z G U i I F Z h b H V l P S J z V W 5 r b m 9 3 b i I g L z 4 8 R W 5 0 c n k g V H l w Z T 0 i Q W R k Z W R U b 0 R h d G F N b 2 R l b C I g V m F s d W U 9 I m w w I i A v P j x F b n R y e S B U e X B l P S J C d W Z m Z X J O Z X h 0 U m V m c m V z a C I g V m F s d W U 9 I m w x I i A v P j x F b n R y e S B U e X B l P S J G a W x s T G F z d F V w Z G F 0 Z W Q i I F Z h b H V l P S J k M j A y M i 0 w N S 0 x M 1 Q y M T o z O D o y O C 4 1 N j k 4 M T Y 2 W i I g L z 4 8 R W 5 0 c n k g V H l w Z T 0 i R m l s b F N 0 Y X R 1 c y I g V m F s d W U 9 I n N D b 2 1 w b G V 0 Z S I g L z 4 8 L 1 N 0 Y W J s Z U V u d H J p Z X M + P C 9 J d G V t P j x J d G V t P j x J d G V t T G 9 j Y X R p b 2 4 + P E l 0 Z W 1 U e X B l P k Z v c m 1 1 b G E 8 L 0 l 0 Z W 1 U e X B l P j x J d G V t U G F 0 a D 5 T Z W N 0 a W 9 u M S 9 T a W 1 1 b G F 0 a W 9 u c y 9 T b 3 V y Y 2 U 8 L 0 l 0 Z W 1 Q Y X R o P j w v S X R l b U x v Y 2 F 0 a W 9 u P j x T d G F i b G V F b n R y a W V z I C 8 + P C 9 J d G V t P j x J d G V t P j x J d G V t T G 9 j Y X R p b 2 4 + P E l 0 Z W 1 U e X B l P k Z v c m 1 1 b G E 8 L 0 l 0 Z W 1 U e X B l P j x J d G V t U G F 0 a D 5 T Z W N 0 a W 9 u M S 9 T a W 1 1 b G F 0 a W 9 u c y 9 T a W 1 1 b G F 0 a W 9 u c 1 9 U Y W J s Z T w v S X R l b V B h d G g + P C 9 J d G V t T G 9 j Y X R p b 2 4 + P F N 0 Y W J s Z U V u d H J p Z X M g L z 4 8 L 0 l 0 Z W 0 + P E l 0 Z W 0 + P E l 0 Z W 1 M b 2 N h d G l v b j 4 8 S X R l b V R 5 c G U + R m 9 y b X V s Y T w v S X R l b V R 5 c G U + P E l 0 Z W 1 Q Y X R o P l N l Y 3 R p b 2 4 x L 1 R h Y n V s Y X J E Y X R h V 2 l 0 a F N 0 c m l u Z 3 M v Q m F z Z W x p b m V O Y W 1 l P C 9 J d G V t U G F 0 a D 4 8 L 0 l 0 Z W 1 M b 2 N h d G l v b j 4 8 U 3 R h Y m x l R W 5 0 c m l l c y A v P j w v S X R l b T 4 8 S X R l b T 4 8 S X R l b U x v Y 2 F 0 a W 9 u P j x J d G V t V H l w Z T 5 G b 3 J t d W x h P C 9 J d G V t V H l w Z T 4 8 S X R l b V B h d G g + U 2 V j d G l v b j E v V G F i d W x h c k R h d G F X a X R o U 3 R y a W 5 n c y 9 C Y X N l b G l u Z U x v Y 2 F 0 a W 9 u P C 9 J d G V t U G F 0 a D 4 8 L 0 l 0 Z W 1 M b 2 N h d G l v b j 4 8 U 3 R h Y m x l R W 5 0 c m l l c y A v P j w v S X R l b T 4 8 S X R l b T 4 8 S X R l b U x v Y 2 F 0 a W 9 u P j x J d G V t V H l w Z T 5 G b 3 J t d W x h P C 9 J d G V t V H l w Z T 4 8 S X R l b V B h d G g + U 2 V j d G l v b j E v V G F i d W x h c k R h d G F X a X R o U 3 R y a W 5 n c y 9 Q c m 9 w b 3 N l Z D F O Y W 1 l P C 9 J d G V t U G F 0 a D 4 8 L 0 l 0 Z W 1 M b 2 N h d G l v b j 4 8 U 3 R h Y m x l R W 5 0 c m l l c y A v P j w v S X R l b T 4 8 S X R l b T 4 8 S X R l b U x v Y 2 F 0 a W 9 u P j x J d G V t V H l w Z T 5 G b 3 J t d W x h P C 9 J d G V t V H l w Z T 4 8 S X R l b V B h d G g + U 2 V j d G l v b j E v V G F i d W x h c k R h d G F X a X R o U 3 R y a W 5 n c y 9 Q c m 9 w b 3 N l Z D F M b 2 N h d G l v b j w v S X R l b V B h d G g + P C 9 J d G V t T G 9 j Y X R p b 2 4 + P F N 0 Y W J s Z U V u d H J p Z X M g L z 4 8 L 0 l 0 Z W 0 + P E l 0 Z W 0 + P E l 0 Z W 1 M b 2 N h d G l v b j 4 8 S X R l b V R 5 c G U + R m 9 y b X V s Y T w v S X R l b V R 5 c G U + P E l 0 Z W 1 Q Y X R o P l N l Y 3 R p b 2 4 x L 1 R h Y n V s Y X J E Y X R h V 2 l 0 a F N 0 c m l u Z 3 M v U H J v c G 9 z Z W Q y T m F t Z T w v S X R l b V B h d G g + P C 9 J d G V t T G 9 j Y X R p b 2 4 + P F N 0 Y W J s Z U V u d H J p Z X M g L z 4 8 L 0 l 0 Z W 0 + P E l 0 Z W 0 + P E l 0 Z W 1 M b 2 N h d G l v b j 4 8 S X R l b V R 5 c G U + R m 9 y b X V s Y T w v S X R l b V R 5 c G U + P E l 0 Z W 1 Q Y X R o P l N l Y 3 R p b 2 4 x L 1 R h Y n V s Y X J E Y X R h V 2 l 0 a F N 0 c m l u Z 3 M v U H J v c G 9 z Z W Q y T G 9 j Y X R p b 2 4 8 L 0 l 0 Z W 1 Q Y X R o P j w v S X R l b U x v Y 2 F 0 a W 9 u P j x T d G F i b G V F b n R y a W V z I C 8 + P C 9 J d G V t P j x J d G V t P j x J d G V t T G 9 j Y X R p b 2 4 + P E l 0 Z W 1 U e X B l P k Z v c m 1 1 b G E 8 L 0 l 0 Z W 1 U e X B l P j x J d G V t U G F 0 a D 5 T Z W N 0 a W 9 u M S 9 U Y W J 1 b G F y R G F 0 Y V d p d G h T d H J p b m d z L 1 B y b 3 B v c 2 V k M 0 5 h b W U 8 L 0 l 0 Z W 1 Q Y X R o P j w v S X R l b U x v Y 2 F 0 a W 9 u P j x T d G F i b G V F b n R y a W V z I C 8 + P C 9 J d G V t P j x J d G V t P j x J d G V t T G 9 j Y X R p b 2 4 + P E l 0 Z W 1 U e X B l P k Z v c m 1 1 b G E 8 L 0 l 0 Z W 1 U e X B l P j x J d G V t U G F 0 a D 5 T Z W N 0 a W 9 u M S 9 U Y W J 1 b G F y R G F 0 Y V d p d G h T d H J p b m d z L 1 B y b 3 B v c 2 V k M 0 x v Y 2 F 0 a W 9 u P C 9 J d G V t U G F 0 a D 4 8 L 0 l 0 Z W 1 M b 2 N h d G l v b j 4 8 U 3 R h Y m x l R W 5 0 c m l l c y A v P j w v S X R l b T 4 8 S X R l b T 4 8 S X R l b U x v Y 2 F 0 a W 9 u P j x J d G V t V H l w Z T 5 G b 3 J t d W x h P C 9 J d G V t V H l w Z T 4 8 S X R l b V B h d G g + U 2 V j d G l v b j E v V G F i d W x h c k R h d G F X a X R o U 3 R y a W 5 n c y 9 Q c m 9 w b 3 N l Z D R O Y W 1 l P C 9 J d G V t U G F 0 a D 4 8 L 0 l 0 Z W 1 M b 2 N h d G l v b j 4 8 U 3 R h Y m x l R W 5 0 c m l l c y A v P j w v S X R l b T 4 8 S X R l b T 4 8 S X R l b U x v Y 2 F 0 a W 9 u P j x J d G V t V H l w Z T 5 G b 3 J t d W x h P C 9 J d G V t V H l w Z T 4 8 S X R l b V B h d G g + U 2 V j d G l v b j E v V G F i d W x h c k R h d G F X a X R o U 3 R y a W 5 n c y 9 Q c m 9 w b 3 N l Z D R M b 2 N h d G l v b j w v S X R l b V B h d G g + P C 9 J d G V t T G 9 j Y X R p b 2 4 + P F N 0 Y W J s Z U V u d H J p Z X M g L z 4 8 L 0 l 0 Z W 0 + P E l 0 Z W 0 + P E l 0 Z W 1 M b 2 N h d G l v b j 4 8 S X R l b V R 5 c G U + R m 9 y b X V s Y T w v S X R l b V R 5 c G U + P E l 0 Z W 1 Q Y X R o P l N l Y 3 R p b 2 4 x L 1 R h Y n V s Y X J E Y X R h V 2 l 0 a F N 0 c m l u Z 3 M v U H J v c G 9 z Z W Q 1 T m F t Z T w v S X R l b V B h d G g + P C 9 J d G V t T G 9 j Y X R p b 2 4 + P F N 0 Y W J s Z U V u d H J p Z X M g L z 4 8 L 0 l 0 Z W 0 + P E l 0 Z W 0 + P E l 0 Z W 1 M b 2 N h d G l v b j 4 8 S X R l b V R 5 c G U + R m 9 y b X V s Y T w v S X R l b V R 5 c G U + P E l 0 Z W 1 Q Y X R o P l N l Y 3 R p b 2 4 x L 1 R h Y n V s Y X J E Y X R h V 2 l 0 a F N 0 c m l u Z 3 M v U H J v c G 9 z Z W Q 1 T G 9 j Y X R p b 2 4 8 L 0 l 0 Z W 1 Q Y X R o P j w v S X R l b U x v Y 2 F 0 a W 9 u P j x T d G F i b G V F b n R y a W V z I C 8 + P C 9 J d G V t P j x J d G V t P j x J d G V t T G 9 j Y X R p b 2 4 + P E l 0 Z W 1 U e X B l P k Z v c m 1 1 b G E 8 L 0 l 0 Z W 1 U e X B l P j x J d G V t U G F 0 a D 5 T Z W N 0 a W 9 u M S 9 U Y W J 1 b G F y R G F 0 Y V d p d G h T d H J p b m d z L 1 B y b 3 B v c 2 V k N k 5 h b W U 8 L 0 l 0 Z W 1 Q Y X R o P j w v S X R l b U x v Y 2 F 0 a W 9 u P j x T d G F i b G V F b n R y a W V z I C 8 + P C 9 J d G V t P j x J d G V t P j x J d G V t T G 9 j Y X R p b 2 4 + P E l 0 Z W 1 U e X B l P k Z v c m 1 1 b G E 8 L 0 l 0 Z W 1 U e X B l P j x J d G V t U G F 0 a D 5 T Z W N 0 a W 9 u M S 9 U Y W J 1 b G F y R G F 0 Y V d p d G h T d H J p b m d z L 1 B y b 3 B v c 2 V k N k x v Y 2 F 0 a W 9 u P C 9 J d G V t U G F 0 a D 4 8 L 0 l 0 Z W 1 M b 2 N h d G l v b j 4 8 U 3 R h Y m x l R W 5 0 c m l l c y A v P j w v S X R l b T 4 8 S X R l b T 4 8 S X R l b U x v Y 2 F 0 a W 9 u P j x J d G V t V H l w Z T 5 G b 3 J t d W x h P C 9 J d G V t V H l w Z T 4 8 S X R l b V B h d G g + U 2 V j d G l v b j E v V G F i d W x h c k R h d G F X a X R o U 3 R y a W 5 n c y 9 Q c m 9 w b 3 N l Z D d O Y W 1 l P C 9 J d G V t U G F 0 a D 4 8 L 0 l 0 Z W 1 M b 2 N h d G l v b j 4 8 U 3 R h Y m x l R W 5 0 c m l l c y A v P j w v S X R l b T 4 8 S X R l b T 4 8 S X R l b U x v Y 2 F 0 a W 9 u P j x J d G V t V H l w Z T 5 G b 3 J t d W x h P C 9 J d G V t V H l w Z T 4 8 S X R l b V B h d G g + U 2 V j d G l v b j E v V G F i d W x h c k R h d G F X a X R o U 3 R y a W 5 n c y 9 Q c m 9 w b 3 N l Z D d M b 2 N h d G l v b j w v S X R l b V B h d G g + P C 9 J d G V t T G 9 j Y X R p b 2 4 + P F N 0 Y W J s Z U V u d H J p Z X M g L z 4 8 L 0 l 0 Z W 0 + P E l 0 Z W 0 + P E l 0 Z W 1 M b 2 N h d G l v b j 4 8 S X R l b V R 5 c G U + R m 9 y b X V s Y T w v S X R l b V R 5 c G U + P E l 0 Z W 1 Q Y X R o P l N l Y 3 R p b 2 4 x L 1 N v d X J j Z X M 8 L 0 l 0 Z W 1 Q Y X R o P j w v S X R l b U x v Y 2 F 0 a W 9 u P j x T d G F i b G V F b n R y a W V z P j x F b n R y e S B U e X B l P S J J c 1 B y a X Z h d G U i I F Z h b H V l P S J s M C I g L z 4 8 R W 5 0 c n k g V H l w Z T 0 i U X V l c n l H c m 9 1 c E l E I i B W Y W x 1 Z T 0 i c 2 I x M z U 4 Z D I x L W Y x Z G I t N D U 1 Z S 1 i M z Y z L T F k N 2 Z k O T k 5 Z m Z k 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g i I C 8 + P E V u d H J 5 I F R 5 c G U 9 I k Z p b G x T d G F 0 d X M i I F Z h b H V l P S J z Q 2 9 t c G x l d G U i I C 8 + P E V u d H J 5 I F R 5 c G U 9 I k Z p b G x D b 2 x 1 b W 5 O Y W 1 l c y I g V m F s d W U 9 I n N b J n F 1 b 3 Q 7 T m F t Z S Z x d W 9 0 O y w m c X V v d D t M b 2 N h d G l v b i Z x d W 9 0 O 1 0 i I C 8 + P E V u d H J 5 I F R 5 c G U 9 I k Z p b G x D b 2 x 1 b W 5 U e X B l c y I g V m F s d W U 9 I n N C Z 1 k 9 I i A v P j x F b n R y e S B U e X B l P S J G a W x s T G F z d F V w Z G F 0 Z W Q i I F Z h b H V l P S J k M j A y M C 0 w O S 0 y N F Q x N z o 0 M D o 0 M y 4 z N D k w N T A 4 W i I g L z 4 8 R W 5 0 c n k g V H l w Z T 0 i R m l s b E V y c m 9 y Q 2 9 1 b n Q i I F Z h b H V l P S J s M C 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T b 3 V y Y 2 V z L 1 N v d X J j Z X M u e 0 5 h b W U s M H 0 m c X V v d D s s J n F 1 b 3 Q 7 U 2 V j d G l v b j E v U 2 9 1 c m N l c y 9 T b 3 V y Y 2 V z L n t M b 2 N h d G l v b i w x f S Z x d W 9 0 O 1 0 s J n F 1 b 3 Q 7 Q 2 9 s d W 1 u Q 2 9 1 b n Q m c X V v d D s 6 M i w m c X V v d D t L Z X l D b 2 x 1 b W 5 O Y W 1 l c y Z x d W 9 0 O z p b X S w m c X V v d D t D b 2 x 1 b W 5 J Z G V u d G l 0 a W V z J n F 1 b 3 Q 7 O l s m c X V v d D t T Z W N 0 a W 9 u M S 9 T b 3 V y Y 2 V z L 1 N v d X J j Z X M u e 0 5 h b W U s M H 0 m c X V v d D s s J n F 1 b 3 Q 7 U 2 V j d G l v b j E v U 2 9 1 c m N l c y 9 T b 3 V y Y 2 V z L n t M b 2 N h d G l v b i w x f S Z x d W 9 0 O 1 0 s J n F 1 b 3 Q 7 U m V s Y X R p b 2 5 z a G l w S W 5 m b y Z x d W 9 0 O z p b X X 0 i I C 8 + P E V u d H J 5 I F R 5 c G U 9 I k x v Y W R l Z F R v Q W 5 h b H l z a X N T Z X J 2 a W N l c y I g V m F s d W U 9 I m w w I i A v P j x F b n R y e S B U e X B l P S J B Z G R l Z F R v R G F 0 Y U 1 v Z G V s I i B W Y W x 1 Z T 0 i b D E i I C 8 + P C 9 T d G F i b G V F b n R y a W V z P j w v S X R l b T 4 8 S X R l b T 4 8 S X R l b U x v Y 2 F 0 a W 9 u P j x J d G V t V H l w Z T 5 G b 3 J t d W x h P C 9 J d G V t V H l w Z T 4 8 S X R l b V B h d G g + U 2 V j d G l v b j E v U 2 9 1 c m N l c y 9 T b 3 V y Y 2 V M a X N 0 P C 9 J d G V t U G F 0 a D 4 8 L 0 l 0 Z W 1 M b 2 N h d G l v b j 4 8 U 3 R h Y m x l R W 5 0 c m l l c y A v P j w v S X R l b T 4 8 S X R l b T 4 8 S X R l b U x v Y 2 F 0 a W 9 u P j x J d G V t V H l w Z T 5 G b 3 J t d W x h P C 9 J d G V t V H l w Z T 4 8 S X R l b V B h d G g + U 2 V j d G l v b j E v U 2 9 1 c m N l c y 9 T b 3 V y Y 2 V z P C 9 J d G V t U G F 0 a D 4 8 L 0 l 0 Z W 1 M b 2 N h d G l v b j 4 8 U 3 R h Y m x l R W 5 0 c m l l c y A v P j w v S X R l b T 4 8 S X R l b T 4 8 S X R l b U x v Y 2 F 0 a W 9 u P j x J d G V t V H l w Z T 5 G b 3 J t d W x h P C 9 J d G V t V H l w Z T 4 8 S X R l b V B h d G g + U 2 V j d G l v b j E v V G 9 0 Y W w l M j B T a X R l J T I w a 0 J 0 d T w v S X R l b V B h d G g + P C 9 J d G V t T G 9 j Y X R p b 2 4 + P F N 0 Y W J s Z U V u d H J p Z X M + P E V u d H J 5 I F R 5 c G U 9 I k l z U H J p d m F 0 Z S I g V m F s d W U 9 I m w w I i A v P j x F b n R y e S B U e X B l P S J R d W V y e U d y b 3 V w S U Q i I F Z h b H V l P S J z Y j E z N T h k M j E t Z j F k Y i 0 0 N T V l L W I z N j M t M W Q 3 Z m Q 5 O T l m Z m Q 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E N v d W 5 0 I i B W Y W x 1 Z T 0 i b D A i I C 8 + P E V u d H J 5 I F R 5 c G U 9 I k F k Z G V k V G 9 E Y X R h T W 9 k Z W w i I F Z h b H V l P S J s M C I g L z 4 8 R W 5 0 c n k g V H l w Z T 0 i R m l s b E V y c m 9 y Q 2 9 1 b n Q i I F Z h b H V l P S J s M C I g L z 4 8 R W 5 0 c n k g V H l w Z T 0 i R m l s b E x h c 3 R V c G R h d G V k I i B W Y W x 1 Z T 0 i Z D I w M j I t M D U t M T N U M j E 6 M z g 6 M z Y u M j M 2 M T A z O F o i I C 8 + P E V u d H J 5 I F R 5 c G U 9 I k Z p b G x F c n J v c k N v Z G U i I F Z h b H V l P S J z V W 5 r b m 9 3 b i I g L z 4 8 R W 5 0 c n k g V H l w Z T 0 i R m l s b F N 0 Y X R 1 c y I g V m F s d W U 9 I n N X Y W l 0 a W 5 n R m 9 y R X h j Z W x S Z W Z y Z X N o I i A v P j x F b n R y e S B U e X B l P S J S Z W N v d m V y e V R h c m d l d F J v d y I g V m F s d W U 9 I m w z M i I g L z 4 8 R W 5 0 c n k g V H l w Z T 0 i U m V j b 3 Z l c n l U Y X J n Z X R D b 2 x 1 b W 4 i I F Z h b H V l P S J s O S I g L z 4 8 R W 5 0 c n k g V H l w Z T 0 i U m V j b 3 Z l c n l U Y X J n Z X R T a G V l d C I g V m F s d W U 9 I n N F e G F t c G x l I F R h Y n V s Y X I g T 3 V 0 c H V 0 c y I g L z 4 8 L 1 N 0 Y W J s Z U V u d H J p Z X M + P C 9 J d G V t P j x J d G V t P j x J d G V t T G 9 j Y X R p b 2 4 + P E l 0 Z W 1 U e X B l P k Z v c m 1 1 b G E 8 L 0 l 0 Z W 1 U e X B l P j x J d G V t U G F 0 a D 5 T Z W N 0 a W 9 u M S 9 U b 3 R h b C U y M F N p d G U l M j B r Q n R 1 L 0 J h c 2 V s a W 5 l T m F t Z T w v S X R l b V B h d G g + P C 9 J d G V t T G 9 j Y X R p b 2 4 + P F N 0 Y W J s Z U V u d H J p Z X M g L z 4 8 L 0 l 0 Z W 0 + P E l 0 Z W 0 + P E l 0 Z W 1 M b 2 N h d G l v b j 4 8 S X R l b V R 5 c G U + R m 9 y b X V s Y T w v S X R l b V R 5 c G U + P E l 0 Z W 1 Q Y X R o P l N l Y 3 R p b 2 4 x L 1 R v d G F s J T I w U 2 l 0 Z S U y M G t C d H U v Q m F z Z W x p b m V M b 2 N h d G l v b j w v S X R l b V B h d G g + P C 9 J d G V t T G 9 j Y X R p b 2 4 + P F N 0 Y W J s Z U V u d H J p Z X M g L z 4 8 L 0 l 0 Z W 0 + P E l 0 Z W 0 + P E l 0 Z W 1 M b 2 N h d G l v b j 4 8 S X R l b V R 5 c G U + R m 9 y b X V s Y T w v S X R l b V R 5 c G U + P E l 0 Z W 1 Q Y X R o P l N l Y 3 R p b 2 4 x L 1 R v d G F s J T I w U 2 l 0 Z S U y M G t C d H U v U H J v c G 9 z Z W Q x T m F t Z T w v S X R l b V B h d G g + P C 9 J d G V t T G 9 j Y X R p b 2 4 + P F N 0 Y W J s Z U V u d H J p Z X M g L z 4 8 L 0 l 0 Z W 0 + P E l 0 Z W 0 + P E l 0 Z W 1 M b 2 N h d G l v b j 4 8 S X R l b V R 5 c G U + R m 9 y b X V s Y T w v S X R l b V R 5 c G U + P E l 0 Z W 1 Q Y X R o P l N l Y 3 R p b 2 4 x L 1 R v d G F s J T I w U 2 l 0 Z S U y M G t C d H U v U H J v c G 9 z Z W Q x T G 9 j Y X R p b 2 4 8 L 0 l 0 Z W 1 Q Y X R o P j w v S X R l b U x v Y 2 F 0 a W 9 u P j x T d G F i b G V F b n R y a W V z I C 8 + P C 9 J d G V t P j x J d G V t P j x J d G V t T G 9 j Y X R p b 2 4 + P E l 0 Z W 1 U e X B l P k Z v c m 1 1 b G E 8 L 0 l 0 Z W 1 U e X B l P j x J d G V t U G F 0 a D 5 T Z W N 0 a W 9 u M S 9 U b 3 R h b C U y M F N p d G U l M j B r Q n R 1 L 1 B y b 3 B v c 2 V k M k 5 h b W U 8 L 0 l 0 Z W 1 Q Y X R o P j w v S X R l b U x v Y 2 F 0 a W 9 u P j x T d G F i b G V F b n R y a W V z I C 8 + P C 9 J d G V t P j x J d G V t P j x J d G V t T G 9 j Y X R p b 2 4 + P E l 0 Z W 1 U e X B l P k Z v c m 1 1 b G E 8 L 0 l 0 Z W 1 U e X B l P j x J d G V t U G F 0 a D 5 T Z W N 0 a W 9 u M S 9 U b 3 R h b C U y M F N p d G U l M j B r Q n R 1 L 1 B y b 3 B v c 2 V k M k x v Y 2 F 0 a W 9 u P C 9 J d G V t U G F 0 a D 4 8 L 0 l 0 Z W 1 M b 2 N h d G l v b j 4 8 U 3 R h Y m x l R W 5 0 c m l l c y A v P j w v S X R l b T 4 8 S X R l b T 4 8 S X R l b U x v Y 2 F 0 a W 9 u P j x J d G V t V H l w Z T 5 G b 3 J t d W x h P C 9 J d G V t V H l w Z T 4 8 S X R l b V B h d G g + U 2 V j d G l v b j E v V G 9 0 Y W w l M j B T a X R l J T I w a 0 J 0 d S 9 Q c m 9 w b 3 N l Z D N O Y W 1 l P C 9 J d G V t U G F 0 a D 4 8 L 0 l 0 Z W 1 M b 2 N h d G l v b j 4 8 U 3 R h Y m x l R W 5 0 c m l l c y A v P j w v S X R l b T 4 8 S X R l b T 4 8 S X R l b U x v Y 2 F 0 a W 9 u P j x J d G V t V H l w Z T 5 G b 3 J t d W x h P C 9 J d G V t V H l w Z T 4 8 S X R l b V B h d G g + U 2 V j d G l v b j E v V G 9 0 Y W w l M j B T a X R l J T I w a 0 J 0 d S 9 Q c m 9 w b 3 N l Z D N M b 2 N h d G l v b j w v S X R l b V B h d G g + P C 9 J d G V t T G 9 j Y X R p b 2 4 + P F N 0 Y W J s Z U V u d H J p Z X M g L z 4 8 L 0 l 0 Z W 0 + P E l 0 Z W 0 + P E l 0 Z W 1 M b 2 N h d G l v b j 4 8 S X R l b V R 5 c G U + R m 9 y b X V s Y T w v S X R l b V R 5 c G U + P E l 0 Z W 1 Q Y X R o P l N l Y 3 R p b 2 4 x L 1 R v d G F s J T I w U 2 l 0 Z S U y M G t C d H U v U H J v c G 9 z Z W Q 0 T m F t Z T w v S X R l b V B h d G g + P C 9 J d G V t T G 9 j Y X R p b 2 4 + P F N 0 Y W J s Z U V u d H J p Z X M g L z 4 8 L 0 l 0 Z W 0 + P E l 0 Z W 0 + P E l 0 Z W 1 M b 2 N h d G l v b j 4 8 S X R l b V R 5 c G U + R m 9 y b X V s Y T w v S X R l b V R 5 c G U + P E l 0 Z W 1 Q Y X R o P l N l Y 3 R p b 2 4 x L 1 R v d G F s J T I w U 2 l 0 Z S U y M G t C d H U v U H J v c G 9 z Z W Q 0 T G 9 j Y X R p b 2 4 8 L 0 l 0 Z W 1 Q Y X R o P j w v S X R l b U x v Y 2 F 0 a W 9 u P j x T d G F i b G V F b n R y a W V z I C 8 + P C 9 J d G V t P j x J d G V t P j x J d G V t T G 9 j Y X R p b 2 4 + P E l 0 Z W 1 U e X B l P k Z v c m 1 1 b G E 8 L 0 l 0 Z W 1 U e X B l P j x J d G V t U G F 0 a D 5 T Z W N 0 a W 9 u M S 9 U b 3 R h b C U y M F N p d G U l M j B r Q n R 1 L 1 B y b 3 B v c 2 V k N U 5 h b W U 8 L 0 l 0 Z W 1 Q Y X R o P j w v S X R l b U x v Y 2 F 0 a W 9 u P j x T d G F i b G V F b n R y a W V z I C 8 + P C 9 J d G V t P j x J d G V t P j x J d G V t T G 9 j Y X R p b 2 4 + P E l 0 Z W 1 U e X B l P k Z v c m 1 1 b G E 8 L 0 l 0 Z W 1 U e X B l P j x J d G V t U G F 0 a D 5 T Z W N 0 a W 9 u M S 9 U b 3 R h b C U y M F N p d G U l M j B r Q n R 1 L 1 B y b 3 B v c 2 V k N U x v Y 2 F 0 a W 9 u P C 9 J d G V t U G F 0 a D 4 8 L 0 l 0 Z W 1 M b 2 N h d G l v b j 4 8 U 3 R h Y m x l R W 5 0 c m l l c y A v P j w v S X R l b T 4 8 S X R l b T 4 8 S X R l b U x v Y 2 F 0 a W 9 u P j x J d G V t V H l w Z T 5 G b 3 J t d W x h P C 9 J d G V t V H l w Z T 4 8 S X R l b V B h d G g + U 2 V j d G l v b j E v V G 9 0 Y W w l M j B T a X R l J T I w a 0 J 0 d S 9 Q c m 9 w b 3 N l Z D Z O Y W 1 l P C 9 J d G V t U G F 0 a D 4 8 L 0 l 0 Z W 1 M b 2 N h d G l v b j 4 8 U 3 R h Y m x l R W 5 0 c m l l c y A v P j w v S X R l b T 4 8 S X R l b T 4 8 S X R l b U x v Y 2 F 0 a W 9 u P j x J d G V t V H l w Z T 5 G b 3 J t d W x h P C 9 J d G V t V H l w Z T 4 8 S X R l b V B h d G g + U 2 V j d G l v b j E v V G 9 0 Y W w l M j B T a X R l J T I w a 0 J 0 d S 9 Q c m 9 w b 3 N l Z D Z M b 2 N h d G l v b j w v S X R l b V B h d G g + P C 9 J d G V t T G 9 j Y X R p b 2 4 + P F N 0 Y W J s Z U V u d H J p Z X M g L z 4 8 L 0 l 0 Z W 0 + P E l 0 Z W 0 + P E l 0 Z W 1 M b 2 N h d G l v b j 4 8 S X R l b V R 5 c G U + R m 9 y b X V s Y T w v S X R l b V R 5 c G U + P E l 0 Z W 1 Q Y X R o P l N l Y 3 R p b 2 4 x L 1 R v d G F s J T I w U 2 l 0 Z S U y M G t C d H U v U H J v c G 9 z Z W Q 3 T m F t Z T w v S X R l b V B h d G g + P C 9 J d G V t T G 9 j Y X R p b 2 4 + P F N 0 Y W J s Z U V u d H J p Z X M g L z 4 8 L 0 l 0 Z W 0 + P E l 0 Z W 0 + P E l 0 Z W 1 M b 2 N h d G l v b j 4 8 S X R l b V R 5 c G U + R m 9 y b X V s Y T w v S X R l b V R 5 c G U + P E l 0 Z W 1 Q Y X R o P l N l Y 3 R p b 2 4 x L 1 R v d G F s J T I w U 2 l 0 Z S U y M G t C d H U v U H J v c G 9 z Z W Q 3 T G 9 j Y X R p b 2 4 8 L 0 l 0 Z W 1 Q Y X R o P j w v S X R l b U x v Y 2 F 0 a W 9 u P j x T d G F i b G V F b n R y a W V z I C 8 + P C 9 J d G V t P j x J d G V t P j x J d G V t T G 9 j Y X R p b 2 4 + P E l 0 Z W 1 U e X B l P k Z v c m 1 1 b G E 8 L 0 l 0 Z W 1 U e X B l P j x J d G V t U G F 0 a D 5 T Z W N 0 a W 9 u M S 9 U b 3 R h b C U y M F N p d G U l M j B r Q n R 1 L 0 J h c 2 V T b 3 V y Y 2 U 8 L 0 l 0 Z W 1 Q Y X R o P j w v S X R l b U x v Y 2 F 0 a W 9 u P j x T d G F i b G V F b n R y a W V z I C 8 + P C 9 J d G V t P j x J d G V t P j x J d G V t T G 9 j Y X R p b 2 4 + P E l 0 Z W 1 U e X B l P k Z v c m 1 1 b G E 8 L 0 l 0 Z W 1 U e X B l P j x J d G V t U G F 0 a D 5 T Z W N 0 a W 9 u M S 9 U b 3 R h b C U y M F N p d G U l M j B r Q n R 1 L 1 R h Y m x l X 1 Z p Z X c 8 L 0 l 0 Z W 1 Q Y X R o P j w v S X R l b U x v Y 2 F 0 a W 9 u P j x T d G F i b G V F b n R y a W V z I C 8 + P C 9 J d G V t P j x J d G V t P j x J d G V t T G 9 j Y X R p b 2 4 + P E l 0 Z W 1 U e X B l P k Z v c m 1 1 b G E 8 L 0 l 0 Z W 1 U e X B l P j x J d G V t U G F 0 a D 5 T Z W N 0 a W 9 u M S 9 U b 3 R h b C U y M F N p d G U l M j B r Q n R 1 L 0 F k Z G V k J T I w Q 3 V z d G 9 t P C 9 J d G V t U G F 0 a D 4 8 L 0 l 0 Z W 1 M b 2 N h d G l v b j 4 8 U 3 R h Y m x l R W 5 0 c m l l c y A v P j w v S X R l b T 4 8 S X R l b T 4 8 S X R l b U x v Y 2 F 0 a W 9 u P j x J d G V t V H l w Z T 5 G b 3 J t d W x h P C 9 J d G V t V H l w Z T 4 8 S X R l b V B h d G g + U 2 V j d G l v b j E v V G 9 0 Y W w l M j B T a X R l J T I w a 0 J 0 d S 9 B Z G R l Z C U y M E N 1 c 3 R v b S U y M H A x P C 9 J d G V t U G F 0 a D 4 8 L 0 l 0 Z W 1 M b 2 N h d G l v b j 4 8 U 3 R h Y m x l R W 5 0 c m l l c y A v P j w v S X R l b T 4 8 S X R l b T 4 8 S X R l b U x v Y 2 F 0 a W 9 u P j x J d G V t V H l w Z T 5 G b 3 J t d W x h P C 9 J d G V t V H l w Z T 4 8 S X R l b V B h d G g + U 2 V j d G l v b j E v V G 9 0 Y W w l M j B T a X R l J T I w a 0 J 0 d S 9 B Z G R l Z C U y M E N 1 c 3 R v b S U y M H A y P C 9 J d G V t U G F 0 a D 4 8 L 0 l 0 Z W 1 M b 2 N h d G l v b j 4 8 U 3 R h Y m x l R W 5 0 c m l l c y A v P j w v S X R l b T 4 8 S X R l b T 4 8 S X R l b U x v Y 2 F 0 a W 9 u P j x J d G V t V H l w Z T 5 G b 3 J t d W x h P C 9 J d G V t V H l w Z T 4 8 S X R l b V B h d G g + U 2 V j d G l v b j E v V G 9 0 Y W w l M j B T a X R l J T I w a 0 J 0 d S 9 B Z G R l Z C U y M E N 1 c 3 R v b S U y M H A z P C 9 J d G V t U G F 0 a D 4 8 L 0 l 0 Z W 1 M b 2 N h d G l v b j 4 8 U 3 R h Y m x l R W 5 0 c m l l c y A v P j w v S X R l b T 4 8 S X R l b T 4 8 S X R l b U x v Y 2 F 0 a W 9 u P j x J d G V t V H l w Z T 5 G b 3 J t d W x h P C 9 J d G V t V H l w Z T 4 8 S X R l b V B h d G g + U 2 V j d G l v b j E v V G 9 0 Y W w l M j B T a X R l J T I w a 0 J 0 d S 9 B Z G R l Z C U y M E N 1 c 3 R v b S U y M H A 0 P C 9 J d G V t U G F 0 a D 4 8 L 0 l 0 Z W 1 M b 2 N h d G l v b j 4 8 U 3 R h Y m x l R W 5 0 c m l l c y A v P j w v S X R l b T 4 8 S X R l b T 4 8 S X R l b U x v Y 2 F 0 a W 9 u P j x J d G V t V H l w Z T 5 G b 3 J t d W x h P C 9 J d G V t V H l w Z T 4 8 S X R l b V B h d G g + U 2 V j d G l v b j E v V G 9 0 Y W w l M j B T a X R l J T I w a 0 J 0 d S 9 B Z G R l Z C U y M E N 1 c 3 R v b S U y M H A 1 P C 9 J d G V t U G F 0 a D 4 8 L 0 l 0 Z W 1 M b 2 N h d G l v b j 4 8 U 3 R h Y m x l R W 5 0 c m l l c y A v P j w v S X R l b T 4 8 S X R l b T 4 8 S X R l b U x v Y 2 F 0 a W 9 u P j x J d G V t V H l w Z T 5 G b 3 J t d W x h P C 9 J d G V t V H l w Z T 4 8 S X R l b V B h d G g + U 2 V j d G l v b j E v V G 9 0 Y W w l M j B T a X R l J T I w a 0 J 0 d S 9 B Z G R l Z C U y M E N 1 c 3 R v b S U y M H A 2 P C 9 J d G V t U G F 0 a D 4 8 L 0 l 0 Z W 1 M b 2 N h d G l v b j 4 8 U 3 R h Y m x l R W 5 0 c m l l c y A v P j w v S X R l b T 4 8 S X R l b T 4 8 S X R l b U x v Y 2 F 0 a W 9 u P j x J d G V t V H l w Z T 5 G b 3 J t d W x h P C 9 J d G V t V H l w Z T 4 8 S X R l b V B h d G g + U 2 V j d G l v b j E v V G 9 0 Y W w l M j B T a X R l J T I w a 0 J 0 d S 9 B Z G R l Z C U y M E N 1 c 3 R v b S U y M H A 3 P C 9 J d G V t U G F 0 a D 4 8 L 0 l 0 Z W 1 M b 2 N h d G l v b j 4 8 U 3 R h Y m x l R W 5 0 c m l l c y A v P j w v S X R l b T 4 8 S X R l b T 4 8 S X R l b U x v Y 2 F 0 a W 9 u P j x J d G V t V H l w Z T 5 G b 3 J t d W x h P C 9 J d G V t V H l w Z T 4 8 S X R l b V B h d G g + U 2 V j d G l v b j E v V G 9 0 Y W w l M j B T a X R l J T I w a 0 J 0 d S 9 T b 3 V y Y 2 U 8 L 0 l 0 Z W 1 Q Y X R o P j w v S X R l b U x v Y 2 F 0 a W 9 u P j x T d G F i b G V F b n R y a W V z I C 8 + P C 9 J d G V t P j x J d G V t P j x J d G V t T G 9 j Y X R p b 2 4 + P E l 0 Z W 1 U e X B l P k Z v c m 1 1 b G E 8 L 0 l 0 Z W 1 U e X B l P j x J d G V t U G F 0 a D 5 T Z W N 0 a W 9 u M S 9 U b 3 R h b C U y M F N p d G U l M j B r Q n R 1 L 0 N o Y W 5 n Z W Q l M j B U e X B l P C 9 J d G V t U G F 0 a D 4 8 L 0 l 0 Z W 1 M b 2 N h d G l v b j 4 8 U 3 R h Y m x l R W 5 0 c m l l c y A v P j w v S X R l b T 4 8 S X R l b T 4 8 S X R l b U x v Y 2 F 0 a W 9 u P j x J d G V t V H l w Z T 5 G b 3 J t d W x h P C 9 J d G V t V H l w Z T 4 8 S X R l b V B h d G g + U 2 V j d G l v b j E v V G 9 0 Y W w l M j B T a X R l J T I w a 0 J 0 d S 9 S Z W 1 v d m V k J T I w R X J y b 3 J z P C 9 J d G V t U G F 0 a D 4 8 L 0 l 0 Z W 1 M b 2 N h d G l v b j 4 8 U 3 R h Y m x l R W 5 0 c m l l c y A v P j w v S X R l b T 4 8 S X R l b T 4 8 S X R l b U x v Y 2 F 0 a W 9 u P j x J d G V t V H l w Z T 5 G b 3 J t d W x h P C 9 J d G V t V H l w Z T 4 8 S X R l b V B h d G g + U 2 V j d G l v b j E v V G 9 0 Y W w l M j B T a X R l J T I w a 0 J 0 d S 9 S Z W 1 v d m V k J T I w Q m x h b m s l M j B S b 3 d z P C 9 J d G V t U G F 0 a D 4 8 L 0 l 0 Z W 1 M b 2 N h d G l v b j 4 8 U 3 R h Y m x l R W 5 0 c m l l c y A v P j w v S X R l b T 4 8 S X R l b T 4 8 S X R l b U x v Y 2 F 0 a W 9 u P j x J d G V t V H l w Z T 5 G b 3 J t d W x h P C 9 J d G V t V H l w Z T 4 8 S X R l b V B h d G g + U 2 V j d G l v b j E v V G 9 0 Y W w l M j B T a X R l J T I w a 0 J 0 d S 9 G a W x 0 Z X J l Z C U y M F J v d 3 M 8 L 0 l 0 Z W 1 Q Y X R o P j w v S X R l b U x v Y 2 F 0 a W 9 u P j x T d G F i b G V F b n R y a W V z I C 8 + P C 9 J d G V t P j x J d G V t P j x J d G V t T G 9 j Y X R p b 2 4 + P E l 0 Z W 1 U e X B l P k Z v c m 1 1 b G E 8 L 0 l 0 Z W 1 U e X B l P j x J d G V t U G F 0 a D 5 T Z W N 0 a W 9 u M S 9 U b 3 R h b C U y M F N p d G U l M j B r Q n R 1 L 0 F k Z G V k J T I w S W 5 k Z X g 8 L 0 l 0 Z W 1 Q Y X R o P j w v S X R l b U x v Y 2 F 0 a W 9 u P j x T d G F i b G V F b n R y a W V z I C 8 + P C 9 J d G V t P j x J d G V t P j x J d G V t T G 9 j Y X R p b 2 4 + P E l 0 Z W 1 U e X B l P k Z v c m 1 1 b G E 8 L 0 l 0 Z W 1 U e X B l P j x J d G V t U G F 0 a D 5 T Z W N 0 a W 9 u M S 9 U b 3 R h b C U y M F N p d G U l M j B r Q n R 1 L 0 Z p b H R l c m V k J T I w U m 9 3 c z E 8 L 0 l 0 Z W 1 Q Y X R o P j w v S X R l b U x v Y 2 F 0 a W 9 u P j x T d G F i b G V F b n R y a W V z I C 8 + P C 9 J d G V t P j x J d G V t P j x J d G V t T G 9 j Y X R p b 2 4 + P E l 0 Z W 1 U e X B l P k Z v c m 1 1 b G E 8 L 0 l 0 Z W 1 U e X B l P j x J d G V t U G F 0 a D 5 T Z W N 0 a W 9 u M S 9 U b 3 R h b C U y M F N p d G U l M j B r Q n R 1 L 0 1 l c m d l Z C U y M F F 1 Z X J p Z X M 8 L 0 l 0 Z W 1 Q Y X R o P j w v S X R l b U x v Y 2 F 0 a W 9 u P j x T d G F i b G V F b n R y a W V z I C 8 + P C 9 J d G V t P j x J d G V t P j x J d G V t T G 9 j Y X R p b 2 4 + P E l 0 Z W 1 U e X B l P k Z v c m 1 1 b G E 8 L 0 l 0 Z W 1 U e X B l P j x J d G V t U G F 0 a D 5 T Z W N 0 a W 9 u M S 9 U b 3 R h b C U y M F N p d G U l M j B r Q n R 1 L 0 V 4 c G F u Z G V k J T I w S V A l M j B D b 2 5 2 Z X J z a W 9 u P C 9 J d G V t U G F 0 a D 4 8 L 0 l 0 Z W 1 M b 2 N h d G l v b j 4 8 U 3 R h Y m x l R W 5 0 c m l l c y A v P j w v S X R l b T 4 8 S X R l b T 4 8 S X R l b U x v Y 2 F 0 a W 9 u P j x J d G V t V H l w Z T 5 G b 3 J t d W x h P C 9 J d G V t V H l w Z T 4 8 S X R l b V B h d G g + U 2 V j d G l v b j E v V G 9 0 Y W w l M j B T a X R l J T I w a 0 J 0 d S 9 S Z W 5 h b W V k J T I w Q 2 9 s d W 1 u c z w v S X R l b V B h d G g + P C 9 J d G V t T G 9 j Y X R p b 2 4 + P F N 0 Y W J s Z U V u d H J p Z X M g L z 4 8 L 0 l 0 Z W 0 + P E l 0 Z W 0 + P E l 0 Z W 1 M b 2 N h d G l v b j 4 8 S X R l b V R 5 c G U + R m 9 y b X V s Y T w v S X R l b V R 5 c G U + P E l 0 Z W 1 Q Y X R o P l N l Y 3 R p b 2 4 x L 1 R v d G F s J T I w U 2 l 0 Z S U y M G t C d H U v Q W R k Z W Q l M j B D d X N 0 b 2 0 x P C 9 J d G V t U G F 0 a D 4 8 L 0 l 0 Z W 1 M b 2 N h d G l v b j 4 8 U 3 R h Y m x l R W 5 0 c m l l c y A v P j w v S X R l b T 4 8 S X R l b T 4 8 S X R l b U x v Y 2 F 0 a W 9 u P j x J d G V t V H l w Z T 5 G b 3 J t d W x h P C 9 J d G V t V H l w Z T 4 8 S X R l b V B h d G g + U 2 V j d G l v b j E v V G 9 0 Y W w l M j B T a X R l J T I w a 0 J 0 d S 9 D a G F u Z 2 V k J T I w V H l w Z T E 8 L 0 l 0 Z W 1 Q Y X R o P j w v S X R l b U x v Y 2 F 0 a W 9 u P j x T d G F i b G V F b n R y a W V z I C 8 + P C 9 J d G V t P j x J d G V t P j x J d G V t T G 9 j Y X R p b 2 4 + P E l 0 Z W 1 U e X B l P k Z v c m 1 1 b G E 8 L 0 l 0 Z W 1 U e X B l P j x J d G V t U G F 0 a D 5 T Z W N 0 a W 9 u M S 9 U b 3 R h b C U y M F N p d G U l M j B r Q n R 1 L 0 F k Z G V k J T I w Q 2 9 u Z G l 0 a W 9 u Y W w l M j B D b 2 x 1 b W 4 8 L 0 l 0 Z W 1 Q Y X R o P j w v S X R l b U x v Y 2 F 0 a W 9 u P j x T d G F i b G V F b n R y a W V z I C 8 + P C 9 J d G V t P j x J d G V t P j x J d G V t T G 9 j Y X R p b 2 4 + P E l 0 Z W 1 U e X B l P k Z v c m 1 1 b G E 8 L 0 l 0 Z W 1 U e X B l P j x J d G V t U G F 0 a D 5 T Z W N 0 a W 9 u M S 9 U b 3 R h b C U y M F N p d G U l M j B r Q n R 1 L 0 N o Y W 5 n Z W Q l M j B U e X B l M z w v S X R l b V B h d G g + P C 9 J d G V t T G 9 j Y X R p b 2 4 + P F N 0 Y W J s Z U V u d H J p Z X M g L z 4 8 L 0 l 0 Z W 0 + P E l 0 Z W 0 + P E l 0 Z W 1 M b 2 N h d G l v b j 4 8 S X R l b V R 5 c G U + R m 9 y b X V s Y T w v S X R l b V R 5 c G U + P E l 0 Z W 1 Q Y X R o P l N l Y 3 R p b 2 4 x L 1 R v d G F s J T I w U 2 l 0 Z S U y M G t C d H U v Q W R k Z W Q l M j B D d X N 0 b 2 0 y P C 9 J d G V t U G F 0 a D 4 8 L 0 l 0 Z W 1 M b 2 N h d G l v b j 4 8 U 3 R h Y m x l R W 5 0 c m l l c y A v P j w v S X R l b T 4 8 S X R l b T 4 8 S X R l b U x v Y 2 F 0 a W 9 u P j x J d G V t V H l w Z T 5 G b 3 J t d W x h P C 9 J d G V t V H l w Z T 4 8 S X R l b V B h d G g + U 2 V j d G l v b j E v V G F i d W x h c k R h d G F X a X R o U 3 R y a W 5 n c y 9 S Z W 5 h b W V k J T I w Q 2 9 s d W 1 u c z E 8 L 0 l 0 Z W 1 Q Y X R o P j w v S X R l b U x v Y 2 F 0 a W 9 u P j x T d G F i b G V F b n R y a W V z I C 8 + P C 9 J d G V t P j x J d G V t P j x J d G V t T G 9 j Y X R p b 2 4 + P E l 0 Z W 1 U e X B l P k Z v c m 1 1 b G E 8 L 0 l 0 Z W 1 U e X B l P j x J d G V t U G F 0 a D 5 T Z W N 0 a W 9 u M S 9 U b 3 R h b C U y M F N p d G U l M j B r Q n R 1 L 1 J l b m F t Z W Q l M j B D b 2 x 1 b W 5 z M T w v S X R l b V B h d G g + P C 9 J d G V t T G 9 j Y X R p b 2 4 + P F N 0 Y W J s Z U V u d H J p Z X M g L z 4 8 L 0 l 0 Z W 0 + P E l 0 Z W 0 + P E l 0 Z W 1 M b 2 N h d G l v b j 4 8 S X R l b V R 5 c G U + R m 9 y b X V s Y T w v S X R l b V R 5 c G U + P E l 0 Z W 1 Q Y X R o P l N l Y 3 R p b 2 4 x L 1 R v d G F s J T I w U 2 l 0 Z S U y M G t C d H U v V G V 4 d C U y M F N J J T I w V m F s d W U x P C 9 J d G V t U G F 0 a D 4 8 L 0 l 0 Z W 1 M b 2 N h d G l v b j 4 8 U 3 R h Y m x l R W 5 0 c m l l c y A v P j w v S X R l b T 4 8 L 0 l 0 Z W 1 z P j w v T G 9 j Y W x Q Y W N r Y W d l T W V 0 Y W R h d G F G a W x l P h Y A A A B Q S w U G A A A A A A A A A A A A A A A A A A A A A A A A 2 g A A A A E A A A D Q j J 3 f A R X R E Y x 6 A M B P w p f r A Q A A A A + Q L D 8 9 r L 1 N p 9 7 E P q Y u i g k A A A A A A g A A A A A A A 2 Y A A M A A A A A Q A A A A A b a b 6 h s S q o I O y f T N 3 w F a j w A A A A A E g A A A o A A A A B A A A A B M J y u u T b k D n t e H r m i 1 0 5 C E U A A A A L g 0 A / 2 w n u c m Y p c C c X P C Q 9 Q 1 r x R R w E Z a 7 6 M n + j n i F D 6 y a t + H T f Z l T r H / 3 J E J k e w s g Z 6 9 u X + i X L 0 m o H v l l j j b 7 z N u p 4 C f P e z / v S 8 v P g W 1 1 d E f F A A A A N N c 5 3 9 Z f s 4 9 u N 4 U G v I + 9 A 9 H 1 C D b < / D a t a M a s h u p > 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 2 0 2 0 - 0 9 - 2 4 T 1 2 : 2 7 : 4 6 . 0 7 2 5 7 8 2 - 0 7 : 0 0 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 T a b u l a r D a t a W i t h S t r i n g s _ 4 7 9 0 1 f b a - a b 6 6 - 4 f f c - a a 0 a - 7 6 f 7 7 9 f 8 c e 5 b 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P o w e r P i v o t V e r s i o n " > < C u s t o m C o n t e n t > < ! [ C D A T A [ 2 0 1 5 . 1 3 0 . 8 0 0 . 1 1 5 2 ] ] > < / C u s t o m C o n t e n t > < / G e m i n i > 
</file>

<file path=customXml/item6.xml>��< ? x m l   v e r s i o n = " 1 . 0 "   e n c o d i n g = " U T F - 1 6 " ? > < G e m i n i   x m l n s = " h t t p : / / g e m i n i / p i v o t c u s t o m i z a t i o n / C l i e n t W i n d o w X M L " > < C u s t o m C o n t e n t > < ! [ C D A T A [ T a b u l a r D a t a W i t h S t r i n g s _ 4 7 9 0 1 f b a - a b 6 6 - 4 f f c - a a 0 a - 7 6 f 7 7 9 f 8 c e 5 b ] ] > < / 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 T a b u l a r D a t a W i t h S t r i n g s 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 T a b u l a r D a t a W i t h S t r i n g s 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 I P   V a l u e < / K e y > < / D i a g r a m O b j e c t K e y > < D i a g r a m O b j e c t K e y > < K e y > M e a s u r e s \ S u m   o f   I P   V a l u e \ T a g I n f o \ F o r m u l a < / K e y > < / D i a g r a m O b j e c t K e y > < D i a g r a m O b j e c t K e y > < K e y > M e a s u r e s \ S u m   o f   I P   V a l u e \ T a g I n f o \ V a l u e < / K e y > < / D i a g r a m O b j e c t K e y > < D i a g r a m O b j e c t K e y > < K e y > C o l u m n s \ T a b u l a r D a t a I n d e x < / K e y > < / D i a g r a m O b j e c t K e y > < D i a g r a m O b j e c t K e y > < K e y > C o l u m n s \ T e x t   S I   V a l u e < / K e y > < / D i a g r a m O b j e c t K e y > < D i a g r a m O b j e c t K e y > < K e y > C o l u m n s \ R e p o r t N a m e < / K e y > < / D i a g r a m O b j e c t K e y > < D i a g r a m O b j e c t K e y > < K e y > C o l u m n s \ R e p o r t F o r S t r i n g < / K e y > < / D i a g r a m O b j e c t K e y > < D i a g r a m O b j e c t K e y > < K e y > C o l u m n s \ T a b l e N a m e < / K e y > < / D i a g r a m O b j e c t K e y > < D i a g r a m O b j e c t K e y > < K e y > C o l u m n s \ R o w N a m e < / K e y > < / D i a g r a m O b j e c t K e y > < D i a g r a m O b j e c t K e y > < K e y > C o l u m n s \ C o l u m n N a m e < / K e y > < / D i a g r a m O b j e c t K e y > < D i a g r a m O b j e c t K e y > < K e y > C o l u m n s \ U n i t s < / K e y > < / D i a g r a m O b j e c t K e y > < D i a g r a m O b j e c t K e y > < K e y > C o l u m n s \ S i m u l a t i o n < / K e y > < / D i a g r a m O b j e c t K e y > < D i a g r a m O b j e c t K e y > < K e y > C o l u m n s \ I n d e x < / K e y > < / D i a g r a m O b j e c t K e y > < D i a g r a m O b j e c t K e y > < K e y > C o l u m n s \ I P   C o n v e r s i o n . I P   U n i t s < / K e y > < / D i a g r a m O b j e c t K e y > < D i a g r a m O b j e c t K e y > < K e y > C o l u m n s \ I P   C o n v e r s i o n . C o n v e r s i o n   R a t e < / K e y > < / D i a g r a m O b j e c t K e y > < D i a g r a m O b j e c t K e y > < K e y > C o l u m n s \ S I   V a l u e < / K e y > < / D i a g r a m O b j e c t K e y > < D i a g r a m O b j e c t K e y > < K e y > C o l u m n s \ I P   V a l u e < / K e y > < / D i a g r a m O b j e c t K e y > < D i a g r a m O b j e c t K e y > < K e y > C o l u m n s \ T e x t   I P   V a l u e < / K e y > < / D i a g r a m O b j e c t K e y > < D i a g r a m O b j e c t K e y > < K e y > L i n k s \ & l t ; C o l u m n s \ S u m   o f   I P   V a l u e & g t ; - & l t ; M e a s u r e s \ I P   V a l u e & g t ; < / K e y > < / D i a g r a m O b j e c t K e y > < D i a g r a m O b j e c t K e y > < K e y > L i n k s \ & l t ; C o l u m n s \ S u m   o f   I P   V a l u e & g t ; - & l t ; M e a s u r e s \ I P   V a l u e & g t ; \ C O L U M N < / K e y > < / D i a g r a m O b j e c t K e y > < D i a g r a m O b j e c t K e y > < K e y > L i n k s \ & l t ; C o l u m n s \ S u m   o f   I P   V a l u e & g t ; - & l t ; M e a s u r e s \ I P   V a l u e & g t ; \ M E A S U R E 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 I P   V a l u e < / K e y > < / a : K e y > < a : V a l u e   i : t y p e = " M e a s u r e G r i d N o d e V i e w S t a t e " > < C o l u m n > 1 3 < / C o l u m n > < L a y e d O u t > t r u e < / L a y e d O u t > < W a s U I I n v i s i b l e > t r u e < / W a s U I I n v i s i b l e > < / a : V a l u e > < / a : K e y V a l u e O f D i a g r a m O b j e c t K e y a n y T y p e z b w N T n L X > < a : K e y V a l u e O f D i a g r a m O b j e c t K e y a n y T y p e z b w N T n L X > < a : K e y > < K e y > M e a s u r e s \ S u m   o f   I P   V a l u e \ T a g I n f o \ F o r m u l a < / K e y > < / a : K e y > < a : V a l u e   i : t y p e = " M e a s u r e G r i d V i e w S t a t e I D i a g r a m T a g A d d i t i o n a l I n f o " / > < / a : K e y V a l u e O f D i a g r a m O b j e c t K e y a n y T y p e z b w N T n L X > < a : K e y V a l u e O f D i a g r a m O b j e c t K e y a n y T y p e z b w N T n L X > < a : K e y > < K e y > M e a s u r e s \ S u m   o f   I P   V a l u e \ T a g I n f o \ V a l u e < / K e y > < / a : K e y > < a : V a l u e   i : t y p e = " M e a s u r e G r i d V i e w S t a t e I D i a g r a m T a g A d d i t i o n a l I n f o " / > < / a : K e y V a l u e O f D i a g r a m O b j e c t K e y a n y T y p e z b w N T n L X > < a : K e y V a l u e O f D i a g r a m O b j e c t K e y a n y T y p e z b w N T n L X > < a : K e y > < K e y > C o l u m n s \ T a b u l a r D a t a I n d e x < / K e y > < / a : K e y > < a : V a l u e   i : t y p e = " M e a s u r e G r i d N o d e V i e w S t a t e " > < L a y e d O u t > t r u e < / L a y e d O u t > < / a : V a l u e > < / a : K e y V a l u e O f D i a g r a m O b j e c t K e y a n y T y p e z b w N T n L X > < a : K e y V a l u e O f D i a g r a m O b j e c t K e y a n y T y p e z b w N T n L X > < a : K e y > < K e y > C o l u m n s \ T e x t   S I   V a l u e < / K e y > < / a : K e y > < a : V a l u e   i : t y p e = " M e a s u r e G r i d N o d e V i e w S t a t e " > < C o l u m n > 1 < / C o l u m n > < L a y e d O u t > t r u e < / L a y e d O u t > < / a : V a l u e > < / a : K e y V a l u e O f D i a g r a m O b j e c t K e y a n y T y p e z b w N T n L X > < a : K e y V a l u e O f D i a g r a m O b j e c t K e y a n y T y p e z b w N T n L X > < a : K e y > < K e y > C o l u m n s \ R e p o r t N a m e < / K e y > < / a : K e y > < a : V a l u e   i : t y p e = " M e a s u r e G r i d N o d e V i e w S t a t e " > < C o l u m n > 2 < / C o l u m n > < L a y e d O u t > t r u e < / L a y e d O u t > < / a : V a l u e > < / a : K e y V a l u e O f D i a g r a m O b j e c t K e y a n y T y p e z b w N T n L X > < a : K e y V a l u e O f D i a g r a m O b j e c t K e y a n y T y p e z b w N T n L X > < a : K e y > < K e y > C o l u m n s \ R e p o r t F o r S t r i n g < / K e y > < / a : K e y > < a : V a l u e   i : t y p e = " M e a s u r e G r i d N o d e V i e w S t a t e " > < C o l u m n > 3 < / C o l u m n > < L a y e d O u t > t r u e < / L a y e d O u t > < / a : V a l u e > < / a : K e y V a l u e O f D i a g r a m O b j e c t K e y a n y T y p e z b w N T n L X > < a : K e y V a l u e O f D i a g r a m O b j e c t K e y a n y T y p e z b w N T n L X > < a : K e y > < K e y > C o l u m n s \ T a b l e N a m e < / K e y > < / a : K e y > < a : V a l u e   i : t y p e = " M e a s u r e G r i d N o d e V i e w S t a t e " > < C o l u m n > 4 < / C o l u m n > < L a y e d O u t > t r u e < / L a y e d O u t > < / a : V a l u e > < / a : K e y V a l u e O f D i a g r a m O b j e c t K e y a n y T y p e z b w N T n L X > < a : K e y V a l u e O f D i a g r a m O b j e c t K e y a n y T y p e z b w N T n L X > < a : K e y > < K e y > C o l u m n s \ R o w N a m e < / K e y > < / a : K e y > < a : V a l u e   i : t y p e = " M e a s u r e G r i d N o d e V i e w S t a t e " > < C o l u m n > 5 < / C o l u m n > < L a y e d O u t > t r u e < / L a y e d O u t > < / a : V a l u e > < / a : K e y V a l u e O f D i a g r a m O b j e c t K e y a n y T y p e z b w N T n L X > < a : K e y V a l u e O f D i a g r a m O b j e c t K e y a n y T y p e z b w N T n L X > < a : K e y > < K e y > C o l u m n s \ C o l u m n N a m e < / K e y > < / a : K e y > < a : V a l u e   i : t y p e = " M e a s u r e G r i d N o d e V i e w S t a t e " > < C o l u m n > 6 < / C o l u m n > < L a y e d O u t > t r u e < / L a y e d O u t > < / a : V a l u e > < / a : K e y V a l u e O f D i a g r a m O b j e c t K e y a n y T y p e z b w N T n L X > < a : K e y V a l u e O f D i a g r a m O b j e c t K e y a n y T y p e z b w N T n L X > < a : K e y > < K e y > C o l u m n s \ U n i t s < / K e y > < / a : K e y > < a : V a l u e   i : t y p e = " M e a s u r e G r i d N o d e V i e w S t a t e " > < C o l u m n > 7 < / C o l u m n > < L a y e d O u t > t r u e < / L a y e d O u t > < / a : V a l u e > < / a : K e y V a l u e O f D i a g r a m O b j e c t K e y a n y T y p e z b w N T n L X > < a : K e y V a l u e O f D i a g r a m O b j e c t K e y a n y T y p e z b w N T n L X > < a : K e y > < K e y > C o l u m n s \ S i m u l a t i o n < / K e y > < / a : K e y > < a : V a l u e   i : t y p e = " M e a s u r e G r i d N o d e V i e w S t a t e " > < C o l u m n > 8 < / C o l u m n > < L a y e d O u t > t r u e < / L a y e d O u t > < / a : V a l u e > < / a : K e y V a l u e O f D i a g r a m O b j e c t K e y a n y T y p e z b w N T n L X > < a : K e y V a l u e O f D i a g r a m O b j e c t K e y a n y T y p e z b w N T n L X > < a : K e y > < K e y > C o l u m n s \ I n d e x < / K e y > < / a : K e y > < a : V a l u e   i : t y p e = " M e a s u r e G r i d N o d e V i e w S t a t e " > < C o l u m n > 9 < / C o l u m n > < L a y e d O u t > t r u e < / L a y e d O u t > < / a : V a l u e > < / a : K e y V a l u e O f D i a g r a m O b j e c t K e y a n y T y p e z b w N T n L X > < a : K e y V a l u e O f D i a g r a m O b j e c t K e y a n y T y p e z b w N T n L X > < a : K e y > < K e y > C o l u m n s \ I P   C o n v e r s i o n . I P   U n i t s < / K e y > < / a : K e y > < a : V a l u e   i : t y p e = " M e a s u r e G r i d N o d e V i e w S t a t e " > < C o l u m n > 1 0 < / C o l u m n > < L a y e d O u t > t r u e < / L a y e d O u t > < / a : V a l u e > < / a : K e y V a l u e O f D i a g r a m O b j e c t K e y a n y T y p e z b w N T n L X > < a : K e y V a l u e O f D i a g r a m O b j e c t K e y a n y T y p e z b w N T n L X > < a : K e y > < K e y > C o l u m n s \ I P   C o n v e r s i o n . C o n v e r s i o n   R a t e < / K e y > < / a : K e y > < a : V a l u e   i : t y p e = " M e a s u r e G r i d N o d e V i e w S t a t e " > < C o l u m n > 1 1 < / C o l u m n > < L a y e d O u t > t r u e < / L a y e d O u t > < / a : V a l u e > < / a : K e y V a l u e O f D i a g r a m O b j e c t K e y a n y T y p e z b w N T n L X > < a : K e y V a l u e O f D i a g r a m O b j e c t K e y a n y T y p e z b w N T n L X > < a : K e y > < K e y > C o l u m n s \ S I   V a l u e < / K e y > < / a : K e y > < a : V a l u e   i : t y p e = " M e a s u r e G r i d N o d e V i e w S t a t e " > < C o l u m n > 1 2 < / C o l u m n > < L a y e d O u t > t r u e < / L a y e d O u t > < / a : V a l u e > < / a : K e y V a l u e O f D i a g r a m O b j e c t K e y a n y T y p e z b w N T n L X > < a : K e y V a l u e O f D i a g r a m O b j e c t K e y a n y T y p e z b w N T n L X > < a : K e y > < K e y > C o l u m n s \ I P   V a l u e < / K e y > < / a : K e y > < a : V a l u e   i : t y p e = " M e a s u r e G r i d N o d e V i e w S t a t e " > < C o l u m n > 1 3 < / C o l u m n > < L a y e d O u t > t r u e < / L a y e d O u t > < / a : V a l u e > < / a : K e y V a l u e O f D i a g r a m O b j e c t K e y a n y T y p e z b w N T n L X > < a : K e y V a l u e O f D i a g r a m O b j e c t K e y a n y T y p e z b w N T n L X > < a : K e y > < K e y > C o l u m n s \ T e x t   I P   V a l u e < / K e y > < / a : K e y > < a : V a l u e   i : t y p e = " M e a s u r e G r i d N o d e V i e w S t a t e " > < C o l u m n > 1 4 < / C o l u m n > < L a y e d O u t > t r u e < / L a y e d O u t > < / a : V a l u e > < / a : K e y V a l u e O f D i a g r a m O b j e c t K e y a n y T y p e z b w N T n L X > < a : K e y V a l u e O f D i a g r a m O b j e c t K e y a n y T y p e z b w N T n L X > < a : K e y > < K e y > L i n k s \ & l t ; C o l u m n s \ S u m   o f   I P   V a l u e & g t ; - & l t ; M e a s u r e s \ I P   V a l u e & g t ; < / K e y > < / a : K e y > < a : V a l u e   i : t y p e = " M e a s u r e G r i d V i e w S t a t e I D i a g r a m L i n k " / > < / a : K e y V a l u e O f D i a g r a m O b j e c t K e y a n y T y p e z b w N T n L X > < a : K e y V a l u e O f D i a g r a m O b j e c t K e y a n y T y p e z b w N T n L X > < a : K e y > < K e y > L i n k s \ & l t ; C o l u m n s \ S u m   o f   I P   V a l u e & g t ; - & l t ; M e a s u r e s \ I P   V a l u e & g t ; \ C O L U M N < / K e y > < / a : K e y > < a : V a l u e   i : t y p e = " M e a s u r e G r i d V i e w S t a t e I D i a g r a m L i n k E n d p o i n t " / > < / a : K e y V a l u e O f D i a g r a m O b j e c t K e y a n y T y p e z b w N T n L X > < a : K e y V a l u e O f D i a g r a m O b j e c t K e y a n y T y p e z b w N T n L X > < a : K e y > < K e y > L i n k s \ & l t ; C o l u m n s \ S u m   o f   I P   V a l u e & g t ; - & l t ; M e a s u r e s \ I P   V a l u e & g t ; \ M E A S U R E 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G e m i n i   x m l n s = " h t t p : / / g e m i n i / p i v o t c u s t o m i z a t i o n / T a b l e O r d e r " > < C u s t o m C o n t e n t > < ! [ C D A T A [ T a b u l a r D a t a W i t h S t r i n g s _ 4 7 9 0 1 f b a - a b 6 6 - 4 f f c - a a 0 a - 7 6 f 7 7 9 f 8 c e 5 b , L o c a t i o n _ d 6 6 6 1 9 d 7 - e 0 4 9 - 4 2 3 3 - a 3 b a - a c 5 0 8 6 8 2 5 2 b 1 , I P   C o n v e r s i o n _ e 5 3 7 3 a 5 a - b 9 c e - 4 5 2 7 - a b 6 2 - 3 c d a a 9 1 a 7 e d 3 , M i s s i n g   U n i t s   C h e c k _ 5 7 6 7 8 f b 8 - 1 0 a 1 - 4 a a 6 - a 4 5 4 - 5 4 2 b 4 5 5 3 3 4 4 c ] ] > < / C u s t o m C o n t e n t > < / G e m i n i > 
</file>

<file path=customXml/itemProps1.xml><?xml version="1.0" encoding="utf-8"?>
<ds:datastoreItem xmlns:ds="http://schemas.openxmlformats.org/officeDocument/2006/customXml" ds:itemID="{4A055BC9-1CD1-4A43-AFFA-82646B7628C4}">
  <ds:schemaRefs/>
</ds:datastoreItem>
</file>

<file path=customXml/itemProps10.xml><?xml version="1.0" encoding="utf-8"?>
<ds:datastoreItem xmlns:ds="http://schemas.openxmlformats.org/officeDocument/2006/customXml" ds:itemID="{71257E4B-4001-4DC1-B8F2-F40285F77EC8}">
  <ds:schemaRefs/>
</ds:datastoreItem>
</file>

<file path=customXml/itemProps11.xml><?xml version="1.0" encoding="utf-8"?>
<ds:datastoreItem xmlns:ds="http://schemas.openxmlformats.org/officeDocument/2006/customXml" ds:itemID="{98AF8152-7768-4B14-8373-1B2378164795}">
  <ds:schemaRefs/>
</ds:datastoreItem>
</file>

<file path=customXml/itemProps12.xml><?xml version="1.0" encoding="utf-8"?>
<ds:datastoreItem xmlns:ds="http://schemas.openxmlformats.org/officeDocument/2006/customXml" ds:itemID="{57FAEE33-0683-40A7-8C5F-81DCE1A186E5}">
  <ds:schemaRefs/>
</ds:datastoreItem>
</file>

<file path=customXml/itemProps13.xml><?xml version="1.0" encoding="utf-8"?>
<ds:datastoreItem xmlns:ds="http://schemas.openxmlformats.org/officeDocument/2006/customXml" ds:itemID="{412A7ED2-8DFD-42C1-9DFD-DC18EF6DEA06}">
  <ds:schemaRefs/>
</ds:datastoreItem>
</file>

<file path=customXml/itemProps14.xml><?xml version="1.0" encoding="utf-8"?>
<ds:datastoreItem xmlns:ds="http://schemas.openxmlformats.org/officeDocument/2006/customXml" ds:itemID="{92D2C908-2232-490B-AB35-13CE4FC5EB47}">
  <ds:schemaRefs/>
</ds:datastoreItem>
</file>

<file path=customXml/itemProps15.xml><?xml version="1.0" encoding="utf-8"?>
<ds:datastoreItem xmlns:ds="http://schemas.openxmlformats.org/officeDocument/2006/customXml" ds:itemID="{380CC0C4-792D-4309-8260-36EA67969DF0}">
  <ds:schemaRefs/>
</ds:datastoreItem>
</file>

<file path=customXml/itemProps16.xml><?xml version="1.0" encoding="utf-8"?>
<ds:datastoreItem xmlns:ds="http://schemas.openxmlformats.org/officeDocument/2006/customXml" ds:itemID="{2215720F-E505-4999-8F9A-A1D49A5B5A6F}">
  <ds:schemaRefs/>
</ds:datastoreItem>
</file>

<file path=customXml/itemProps17.xml><?xml version="1.0" encoding="utf-8"?>
<ds:datastoreItem xmlns:ds="http://schemas.openxmlformats.org/officeDocument/2006/customXml" ds:itemID="{51B6A78C-DCD9-4875-9BD2-92E667CD85F5}">
  <ds:schemaRefs>
    <ds:schemaRef ds:uri="http://schemas.microsoft.com/DataMashup"/>
  </ds:schemaRefs>
</ds:datastoreItem>
</file>

<file path=customXml/itemProps2.xml><?xml version="1.0" encoding="utf-8"?>
<ds:datastoreItem xmlns:ds="http://schemas.openxmlformats.org/officeDocument/2006/customXml" ds:itemID="{AF48C410-1F6F-4C61-8D48-FB31BF0BF1EA}">
  <ds:schemaRefs/>
</ds:datastoreItem>
</file>

<file path=customXml/itemProps3.xml><?xml version="1.0" encoding="utf-8"?>
<ds:datastoreItem xmlns:ds="http://schemas.openxmlformats.org/officeDocument/2006/customXml" ds:itemID="{E36194DC-27A2-4A22-89A1-1248F805A542}">
  <ds:schemaRefs/>
</ds:datastoreItem>
</file>

<file path=customXml/itemProps4.xml><?xml version="1.0" encoding="utf-8"?>
<ds:datastoreItem xmlns:ds="http://schemas.openxmlformats.org/officeDocument/2006/customXml" ds:itemID="{3326D65C-8249-4E36-BE28-5CCE040CE5D3}">
  <ds:schemaRefs/>
</ds:datastoreItem>
</file>

<file path=customXml/itemProps5.xml><?xml version="1.0" encoding="utf-8"?>
<ds:datastoreItem xmlns:ds="http://schemas.openxmlformats.org/officeDocument/2006/customXml" ds:itemID="{988770F5-573D-477B-974E-A0D43023D786}">
  <ds:schemaRefs/>
</ds:datastoreItem>
</file>

<file path=customXml/itemProps6.xml><?xml version="1.0" encoding="utf-8"?>
<ds:datastoreItem xmlns:ds="http://schemas.openxmlformats.org/officeDocument/2006/customXml" ds:itemID="{6FD01123-74CF-429B-9DF3-64730CFDAC21}">
  <ds:schemaRefs/>
</ds:datastoreItem>
</file>

<file path=customXml/itemProps7.xml><?xml version="1.0" encoding="utf-8"?>
<ds:datastoreItem xmlns:ds="http://schemas.openxmlformats.org/officeDocument/2006/customXml" ds:itemID="{3BB6A45F-7F48-4588-BF81-2A79E1444A62}">
  <ds:schemaRefs/>
</ds:datastoreItem>
</file>

<file path=customXml/itemProps8.xml><?xml version="1.0" encoding="utf-8"?>
<ds:datastoreItem xmlns:ds="http://schemas.openxmlformats.org/officeDocument/2006/customXml" ds:itemID="{4A981102-DAA9-449D-94DD-1C35F0EA0D2E}">
  <ds:schemaRefs/>
</ds:datastoreItem>
</file>

<file path=customXml/itemProps9.xml><?xml version="1.0" encoding="utf-8"?>
<ds:datastoreItem xmlns:ds="http://schemas.openxmlformats.org/officeDocument/2006/customXml" ds:itemID="{6E69F825-453C-436D-B11D-BD90923EEC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Instructions</vt:lpstr>
      <vt:lpstr>Sources</vt:lpstr>
      <vt:lpstr>Example Tabular Outputs</vt:lpstr>
      <vt:lpstr>Ex. 2</vt:lpstr>
      <vt:lpstr>Example Graphic-Setup</vt:lpstr>
      <vt:lpstr>Example Formatted</vt:lpstr>
      <vt:lpstr>Sheet5</vt:lpstr>
      <vt:lpstr>IPTable</vt:lpstr>
      <vt:lpstr>Tasks</vt:lpstr>
      <vt:lpstr>'Example Formatted'!Print_Area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Brett McQuillan</cp:lastModifiedBy>
  <dcterms:created xsi:type="dcterms:W3CDTF">2020-09-15T16:34:58Z</dcterms:created>
  <dcterms:modified xsi:type="dcterms:W3CDTF">2022-05-13T21:45:12Z</dcterms:modified>
</cp:coreProperties>
</file>