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Iraq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<sst xmlns="http://schemas.openxmlformats.org/spreadsheetml/2006/main" count="432" uniqueCount="124">
  <si>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Code="ALB" HasOnlyUnitMetadata="false"&gt;&lt;Name LocaleIsoCode="en"&gt;Albania&lt;/Name&gt;&lt;Name LocaleIsoCode="fr"&gt;Albania&lt;/Name&gt;&lt;/Member&gt;&lt;Member Code="DZA" HasOnlyUnitMetadata="false"&gt;&lt;Name LocaleIsoCode="en"&gt;Algeria&lt;/Name&gt;&lt;Name LocaleIsoCode="fr"&gt;Algeria&lt;/Name&gt;&lt;/Member&gt;&lt;Member Code="ARM" HasOnlyUnitMetadata="false"&gt;&lt;Name LocaleIsoCode="en"&gt;Armenia&lt;/Name&gt;&lt;Name LocaleIsoCode="fr"&gt;Armenia&lt;/Name&gt;&lt;/Member&gt;&lt;Member Code="BLR" HasOnlyUnitMetadata="false"&gt;&lt;Name LocaleIsoCode="en"&gt;Belarus&lt;/Name&gt;&lt;Name LocaleIsoCode="fr"&gt;Belarus&lt;/Name&gt;&lt;/Member&gt;&lt;Member Code="BGR" HasOnlyUnitMetadata="false"&gt;&lt;Name LocaleIsoCode="en"&gt;Bulgaria&lt;/Name&gt;&lt;Name LocaleIsoCode="fr"&gt;Bulgaria&lt;/Name&gt;&lt;/Member&gt;&lt;Member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Code="HND" HasOnlyUnitMetadata="false"&gt;&lt;Name LocaleIsoCode="en"&gt;Honduras&lt;/Name&gt;&lt;Name LocaleIsoCode="fr"&gt;Honduras&lt;/Name&gt;&lt;/Member&gt;&lt;Member Code="IRQ" HasOnlyUnitMetadata="false" IsDisplayed="true"&gt;&lt;Name LocaleIsoCode="en"&gt;Iraq&lt;/Name&gt;&lt;Name LocaleIsoCode="fr"&gt;Iraq&lt;/Name&gt;&lt;/Member&gt;&lt;Member Code="IRN" HasOnlyUnitMetadata="false"&gt;&lt;Name LocaleIsoCode="en"&gt;Islamic Republic of Iran&lt;/Name&gt;&lt;Name LocaleIsoCode="fr"&gt;Islamic Republic of Iran&lt;/Name&gt;&lt;/Member&gt;&lt;Member Code="JOR" HasOnlyUnitMetadata="false"&gt;&lt;Name LocaleIsoCode="en"&gt;Jordan&lt;/Name&gt;&lt;Name LocaleIsoCode="fr"&gt;Jordan&lt;/Name&gt;&lt;/Member&gt;&lt;Member Code="KSV" HasOnlyUnitMetadata="false"&gt;&lt;Name LocaleIsoCode="en"&gt;Kosovo&lt;/Name&gt;&lt;Name LocaleIsoCode="fr"&gt;Kosovo&lt;/Name&gt;&lt;/Member&gt;&lt;Member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Code="MAR" HasOnlyUnitMetadata="false"&gt;&lt;Name LocaleIsoCode="en"&gt;Morocco&lt;/Name&gt;&lt;Name LocaleIsoCode="fr"&gt;Morocco&lt;/Name&gt;&lt;/Member&gt;&lt;Member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Code="TUN" HasOnlyUnitMetadata="false"&gt;&lt;Name LocaleIsoCode="en"&gt;Tunisia&lt;/Name&gt;&lt;Name LocaleIsoCode="fr"&gt;Tunisia&lt;/Name&gt;&lt;/Member&gt;&lt;Member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 IsDisplayed="true"&gt;&lt;Name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</si>
  <si>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</si>
  <si>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</si>
  <si>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Production</t>
  </si>
  <si>
    <t>Unit</t>
  </si>
  <si>
    <t>TJ</t>
  </si>
  <si>
    <t>Country</t>
  </si>
  <si>
    <t>Iraq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</si>
  <si>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</si>
  <si>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</si>
  <si>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</si>
  <si>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</si>
  <si>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</si>
  <si>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</si>
  <si>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</si>
  <si>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</si>
  <si>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</si>
  <si>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</si>
  <si>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</si>
  <si>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</si>
  <si>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</si>
  <si>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</si>
  <si>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</si>
  <si>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</si>
  <si>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</si>
  <si>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</si>
  <si>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</si>
  <si>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</si>
  <si>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</si>
  <si>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</si>
  <si>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</si>
  <si>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</si>
  <si>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</si>
  <si>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</si>
  <si>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</si>
  <si>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</si>
  <si>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</si>
  <si>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</si>
  <si>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</si>
  <si>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</si>
  <si>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</si>
  <si>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</si>
  <si>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</si>
  <si>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</si>
  <si>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</si>
  <si>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</si>
  <si>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</si>
  <si>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</si>
  <si>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</si>
  <si>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</si>
  <si>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</si>
  <si>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</si>
  <si>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</si>
  <si>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</si>
  <si>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</si>
  <si>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</si>
  <si>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</si>
  <si>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</si>
  <si>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</si>
  <si>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</si>
  <si>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</si>
  <si>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</si>
  <si>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</si>
  <si>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</si>
  <si>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</si>
  <si>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</si>
  <si>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</si>
  <si>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</si>
  <si>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</si>
  <si>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</si>
  <si>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</si>
  <si>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</si>
  <si>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</si>
  <si>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</si>
  <si>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</si>
  <si>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</si>
  <si>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</si>
  <si>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</si>
  <si>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</si>
  <si>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</si>
  <si>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</si>
  <si>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</si>
  <si>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</si>
  <si>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</si>
  <si>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</si>
  <si>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</si>
  <si>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</si>
  <si>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</si>
  <si>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</si>
  <si>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</si>
  <si>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</si>
  <si>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</si>
  <si>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</si>
  <si>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</si>
  <si>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</si>
  <si>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</si>
  <si>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</si>
  <si>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</si>
  <si>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</si>
  <si>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</si>
  <si>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</si>
  <si>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</si>
  <si>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</si>
  <si>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</si>
  <si>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</si>
  <si>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</si>
  <si>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</si>
  <si>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</si>
  <si>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</si>
  <si>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</si>
  <si>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</si>
  <si>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</si>
  <si>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</si>
  <si>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</si>
  <si>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</si>
  <si>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</si>
  <si>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</si>
  <si>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</si>
  <si>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</si>
  <si>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</si>
  <si>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22:24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</si>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</sst>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3566366</v>
      </c>
      <c r="S8" s="17" t="s">
        <v>77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720</v>
      </c>
      <c r="AG8" s="17">
        <v>0</v>
      </c>
      <c r="AH8" s="17">
        <v>0</v>
      </c>
      <c r="AI8" s="17" t="s">
        <v>77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31797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932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>
        <v>3090000</v>
      </c>
      <c r="S9" s="18" t="s">
        <v>77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720</v>
      </c>
      <c r="AG9" s="18">
        <v>0</v>
      </c>
      <c r="AH9" s="18">
        <v>0</v>
      </c>
      <c r="AI9" s="18" t="s">
        <v>77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32139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916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>
        <v>4263483</v>
      </c>
      <c r="S10" s="17" t="s">
        <v>77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1044</v>
      </c>
      <c r="AG10" s="17">
        <v>0</v>
      </c>
      <c r="AH10" s="17">
        <v>0</v>
      </c>
      <c r="AI10" s="17" t="s">
        <v>77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41370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868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>
        <v>4148568</v>
      </c>
      <c r="S11" s="18" t="s">
        <v>77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1440</v>
      </c>
      <c r="AG11" s="18">
        <v>0</v>
      </c>
      <c r="AH11" s="18">
        <v>0</v>
      </c>
      <c r="AI11" s="18" t="s">
        <v>77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40686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916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>
        <v>4761437</v>
      </c>
      <c r="S12" s="17" t="s">
        <v>77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1660</v>
      </c>
      <c r="AG12" s="17">
        <v>0</v>
      </c>
      <c r="AH12" s="17">
        <v>0</v>
      </c>
      <c r="AI12" s="17" t="s">
        <v>77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56414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975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>
        <v>5092820</v>
      </c>
      <c r="S13" s="18" t="s">
        <v>77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1653</v>
      </c>
      <c r="AG13" s="18">
        <v>0</v>
      </c>
      <c r="AH13" s="18">
        <v>0</v>
      </c>
      <c r="AI13" s="18" t="s">
        <v>77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72141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875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>
        <v>4931775</v>
      </c>
      <c r="S14" s="17" t="s">
        <v>77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2038</v>
      </c>
      <c r="AG14" s="17">
        <v>0</v>
      </c>
      <c r="AH14" s="17">
        <v>0</v>
      </c>
      <c r="AI14" s="17" t="s">
        <v>77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54704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1099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5426688</v>
      </c>
      <c r="S15" s="18" t="s">
        <v>77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2549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58123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1029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7336436</v>
      </c>
      <c r="S16" s="17" t="s">
        <v>77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3716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76244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1111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5616900</v>
      </c>
      <c r="S17" s="18" t="s">
        <v>77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2484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43798</v>
      </c>
      <c r="AQ17" s="18">
        <v>8780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1111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1888205</v>
      </c>
      <c r="S18" s="17" t="s">
        <v>77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2196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21198</v>
      </c>
      <c r="AQ18" s="17">
        <v>1242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1111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2102188</v>
      </c>
      <c r="S19" s="18" t="s">
        <v>77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2160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23249</v>
      </c>
      <c r="AQ19" s="18">
        <v>557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791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2050834</v>
      </c>
      <c r="S20" s="17" t="s">
        <v>77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2160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16069</v>
      </c>
      <c r="AQ20" s="17">
        <v>6382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791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2515936</v>
      </c>
      <c r="S21" s="18" t="s">
        <v>77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2196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20172</v>
      </c>
      <c r="AQ21" s="18">
        <v>15548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791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2993501</v>
      </c>
      <c r="S22" s="17" t="s">
        <v>77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2196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29062</v>
      </c>
      <c r="AQ22" s="17">
        <v>25741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850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3565724</v>
      </c>
      <c r="S23" s="18" t="s">
        <v>77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2160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52995</v>
      </c>
      <c r="AQ23" s="18">
        <v>22829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850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4398273</v>
      </c>
      <c r="S24" s="17" t="s">
        <v>77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9362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128213</v>
      </c>
      <c r="AQ24" s="17">
        <v>32423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908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5708644</v>
      </c>
      <c r="S25" s="18" t="s">
        <v>77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9362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191465</v>
      </c>
      <c r="AQ25" s="18">
        <v>41161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908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5861508</v>
      </c>
      <c r="S26" s="17" t="s">
        <v>77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9362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220527</v>
      </c>
      <c r="AQ26" s="17">
        <v>46172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908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4445130</v>
      </c>
      <c r="S27" s="18" t="s">
        <v>77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9362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136077</v>
      </c>
      <c r="AQ27" s="18">
        <v>28268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967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743503</v>
      </c>
      <c r="S28" s="17" t="s">
        <v>77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3241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59491</v>
      </c>
      <c r="AQ28" s="17">
        <v>8566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967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1107181</v>
      </c>
      <c r="S29" s="18" t="s">
        <v>77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2520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77612</v>
      </c>
      <c r="AQ29" s="18">
        <v>18717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1026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1387553</v>
      </c>
      <c r="S30" s="17" t="s">
        <v>77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2160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87185</v>
      </c>
      <c r="AQ30" s="17">
        <v>47071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1026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1575281</v>
      </c>
      <c r="S31" s="18" t="s">
        <v>77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2016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108383</v>
      </c>
      <c r="AQ31" s="18">
        <v>47028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1050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1550482</v>
      </c>
      <c r="S32" s="17" t="s">
        <v>77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2052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108383</v>
      </c>
      <c r="AQ32" s="17">
        <v>64675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1100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1557892</v>
      </c>
      <c r="S33" s="18" t="s">
        <v>77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2052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110776</v>
      </c>
      <c r="AQ33" s="18">
        <v>66045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1100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3163926</v>
      </c>
      <c r="S34" s="17" t="s">
        <v>77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2092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104280</v>
      </c>
      <c r="AQ34" s="17">
        <v>20216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1100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4581632</v>
      </c>
      <c r="S35" s="18" t="s">
        <v>77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2135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100861</v>
      </c>
      <c r="AQ35" s="18">
        <v>26941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1100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5369037</v>
      </c>
      <c r="S36" s="17" t="s">
        <v>77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2178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108725</v>
      </c>
      <c r="AQ36" s="17">
        <v>26941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1100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5510422</v>
      </c>
      <c r="S37" s="18" t="s">
        <v>77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2200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107699</v>
      </c>
      <c r="AQ37" s="18">
        <v>26941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1100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5462452</v>
      </c>
      <c r="S38" s="17" t="s">
        <v>77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2225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94365</v>
      </c>
      <c r="AQ38" s="17">
        <v>26941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1100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4704471</v>
      </c>
      <c r="S39" s="18" t="s">
        <v>77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1862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80689</v>
      </c>
      <c r="AQ39" s="18">
        <v>26941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1100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3280855</v>
      </c>
      <c r="S40" s="17" t="s">
        <v>77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1559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53337</v>
      </c>
      <c r="AQ40" s="17">
        <v>40432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1100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4300232</v>
      </c>
      <c r="S41" s="18" t="s">
        <v>77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1775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34190</v>
      </c>
      <c r="AQ41" s="18">
        <v>40432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1100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3970434</v>
      </c>
      <c r="S42" s="17" t="s">
        <v>77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21604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62226</v>
      </c>
      <c r="AQ42" s="17">
        <v>40432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1100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4128908</v>
      </c>
      <c r="S43" s="18" t="s">
        <v>77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21950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88250</v>
      </c>
      <c r="AQ43" s="18">
        <v>40432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1100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4295949</v>
      </c>
      <c r="S44" s="17" t="s">
        <v>77</v>
      </c>
      <c r="T44" s="17">
        <v>0</v>
      </c>
      <c r="U44" s="17">
        <v>0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20653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80496</v>
      </c>
      <c r="AQ44" s="17">
        <v>40432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1100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4777413</v>
      </c>
      <c r="S45" s="18" t="s">
        <v>77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12548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113267</v>
      </c>
      <c r="AQ45" s="18">
        <v>55252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1100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4943040</v>
      </c>
      <c r="S46" s="17" t="s">
        <v>77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11619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161549</v>
      </c>
      <c r="AQ46" s="17">
        <v>59278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1100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4962999</v>
      </c>
      <c r="S47" s="18" t="s">
        <v>77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17161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175350</v>
      </c>
      <c r="AQ47" s="18">
        <v>59792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1100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5592658</v>
      </c>
      <c r="S48" s="17" t="s">
        <v>77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14907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209544</v>
      </c>
      <c r="AQ48" s="17">
        <v>61077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1100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6206298</v>
      </c>
      <c r="S49" s="18" t="s">
        <v>77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19530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206209</v>
      </c>
      <c r="AQ49" s="18">
        <v>61420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1100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>
        <v>0</v>
      </c>
      <c r="D50" s="17">
        <v>0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>
        <v>0</v>
      </c>
      <c r="R50" s="17">
        <v>6471207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>
        <v>0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>
        <v>197209</v>
      </c>
      <c r="AQ50" s="17">
        <v>64546</v>
      </c>
      <c r="AR50" s="17" t="s">
        <v>77</v>
      </c>
      <c r="AS50" s="17" t="s">
        <v>77</v>
      </c>
      <c r="AT50" s="17" t="s">
        <v>77</v>
      </c>
      <c r="AU50" s="17">
        <v>0</v>
      </c>
      <c r="AV50" s="17">
        <v>0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>
        <v>0</v>
      </c>
      <c r="BI50" s="17" t="s">
        <v>77</v>
      </c>
      <c r="BJ50" s="17" t="s">
        <v>77</v>
      </c>
      <c r="BK50" s="17" t="s">
        <v>77</v>
      </c>
      <c r="BL50" s="17">
        <v>0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2016-03-30T23:24:18Z</dcterms:created>
  <dcterms:modified xsi:type="dcterms:W3CDTF">2017-03-13T17:18:05Z</dcterms:modified>
</cp:coreProperties>
</file>