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Kuwait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<sst xmlns="http://schemas.openxmlformats.org/spreadsheetml/2006/main" count="432" uniqueCount="124">
  <si>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Code="JOR" HasOnlyUnitMetadata="false"&gt;&lt;Name LocaleIsoCode="en"&gt;Jordan&lt;/Name&gt;&lt;Name LocaleIsoCode="fr"&gt;Jordan&lt;/Name&gt;&lt;/Member&gt;&lt;Member Code="KWT" HasOnlyUnitMetadata="false" IsDisplayed="true"&gt;&lt;Name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 IsDisplayed="true"&gt;&lt;Name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</si>
  <si>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</si>
  <si>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</si>
  <si>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Production</t>
  </si>
  <si>
    <t>Unit</t>
  </si>
  <si>
    <t>TJ</t>
  </si>
  <si>
    <t>Country</t>
  </si>
  <si>
    <t>Kuwait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</si>
  <si>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</si>
  <si>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</si>
  <si>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</si>
  <si>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</si>
  <si>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</si>
  <si>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</si>
  <si>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</si>
  <si>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</si>
  <si>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</si>
  <si>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</si>
  <si>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</si>
  <si>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</si>
  <si>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</si>
  <si>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</si>
  <si>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</si>
  <si>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</si>
  <si>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</si>
  <si>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</si>
  <si>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</si>
  <si>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</si>
  <si>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</si>
  <si>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</si>
  <si>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</si>
  <si>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</si>
  <si>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</si>
  <si>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</si>
  <si>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</si>
  <si>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</si>
  <si>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</si>
  <si>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</si>
  <si>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</si>
  <si>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</si>
  <si>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</si>
  <si>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</si>
  <si>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</si>
  <si>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</si>
  <si>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</si>
  <si>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</si>
  <si>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</si>
  <si>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</si>
  <si>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</si>
  <si>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</si>
  <si>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</si>
  <si>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</si>
  <si>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</si>
  <si>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</si>
  <si>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</si>
  <si>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</si>
  <si>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</si>
  <si>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</si>
  <si>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</si>
  <si>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</si>
  <si>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</si>
  <si>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</si>
  <si>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</si>
  <si>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</si>
  <si>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</si>
  <si>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</si>
  <si>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</si>
  <si>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</si>
  <si>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</si>
  <si>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</si>
  <si>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</si>
  <si>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</si>
  <si>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</si>
  <si>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</si>
  <si>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</si>
  <si>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</si>
  <si>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</si>
  <si>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</si>
  <si>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</si>
  <si>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</si>
  <si>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</si>
  <si>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</si>
  <si>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</si>
  <si>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</si>
  <si>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</si>
  <si>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</si>
  <si>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</si>
  <si>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</si>
  <si>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</si>
  <si>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</si>
  <si>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</si>
  <si>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</si>
  <si>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</si>
  <si>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</si>
  <si>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</si>
  <si>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</si>
  <si>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</si>
  <si>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</si>
  <si>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</si>
  <si>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</si>
  <si>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</si>
  <si>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</si>
  <si>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</si>
  <si>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</si>
  <si>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</si>
  <si>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</si>
  <si>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</si>
  <si>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</si>
  <si>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</si>
  <si>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</si>
  <si>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</si>
  <si>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</si>
  <si>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</si>
  <si>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</si>
  <si>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</si>
  <si>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</si>
  <si>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</si>
  <si>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</si>
  <si>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</si>
  <si>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</si>
  <si>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06:49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</si>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</sst>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6529923</v>
      </c>
      <c r="S8" s="17" t="s">
        <v>77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 t="s">
        <v>77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177628</v>
      </c>
      <c r="AQ8" s="17">
        <v>44625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46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>
        <v>7033105</v>
      </c>
      <c r="S9" s="18" t="s">
        <v>77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 t="s">
        <v>77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193278</v>
      </c>
      <c r="AQ9" s="18">
        <v>49953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36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>
        <v>6447995</v>
      </c>
      <c r="S10" s="17" t="s">
        <v>77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 t="s">
        <v>77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207364</v>
      </c>
      <c r="AQ10" s="17">
        <v>53064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40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>
        <v>5435718</v>
      </c>
      <c r="S11" s="18" t="s">
        <v>77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 t="s">
        <v>77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196409</v>
      </c>
      <c r="AQ11" s="18">
        <v>55323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47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>
        <v>4452750</v>
      </c>
      <c r="S12" s="17" t="s">
        <v>77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 t="s">
        <v>77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176846</v>
      </c>
      <c r="AQ12" s="17">
        <v>53789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47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>
        <v>4547780</v>
      </c>
      <c r="S13" s="18" t="s">
        <v>77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 t="s">
        <v>77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190856</v>
      </c>
      <c r="AQ13" s="18">
        <v>58989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47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>
        <v>4158345</v>
      </c>
      <c r="S14" s="17" t="s">
        <v>77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 t="s">
        <v>77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204131</v>
      </c>
      <c r="AQ14" s="17">
        <v>62484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14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4568496</v>
      </c>
      <c r="S15" s="18" t="s">
        <v>77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213896</v>
      </c>
      <c r="AQ15" s="18">
        <v>57156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18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5346346</v>
      </c>
      <c r="S16" s="17" t="s">
        <v>77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294303</v>
      </c>
      <c r="AQ16" s="17">
        <v>157446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59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3563025</v>
      </c>
      <c r="S17" s="18" t="s">
        <v>77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235600</v>
      </c>
      <c r="AQ17" s="18">
        <v>120109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31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2412500</v>
      </c>
      <c r="S18" s="17" t="s">
        <v>77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182260</v>
      </c>
      <c r="AQ18" s="17">
        <v>71392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31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1761499</v>
      </c>
      <c r="S19" s="18" t="s">
        <v>77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141118</v>
      </c>
      <c r="AQ19" s="18">
        <v>40661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29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2253663</v>
      </c>
      <c r="S20" s="17" t="s">
        <v>77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163553</v>
      </c>
      <c r="AQ20" s="17">
        <v>84860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21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2507530</v>
      </c>
      <c r="S21" s="18" t="s">
        <v>77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176912</v>
      </c>
      <c r="AQ21" s="18">
        <v>111414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21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2287226</v>
      </c>
      <c r="S22" s="17" t="s">
        <v>77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172957</v>
      </c>
      <c r="AQ22" s="17">
        <v>84519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21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2398463</v>
      </c>
      <c r="S23" s="18" t="s">
        <v>77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195910</v>
      </c>
      <c r="AQ23" s="18">
        <v>130168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21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2607622</v>
      </c>
      <c r="S24" s="17" t="s">
        <v>77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163429</v>
      </c>
      <c r="AQ24" s="17">
        <v>144702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21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3092683</v>
      </c>
      <c r="S25" s="18" t="s">
        <v>77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233861</v>
      </c>
      <c r="AQ25" s="18">
        <v>145512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21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3696680</v>
      </c>
      <c r="S26" s="17" t="s">
        <v>77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278992</v>
      </c>
      <c r="AQ26" s="17">
        <v>166950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21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1878776</v>
      </c>
      <c r="S27" s="18" t="s">
        <v>77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137730</v>
      </c>
      <c r="AQ27" s="18">
        <v>92490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21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388755</v>
      </c>
      <c r="S28" s="17" t="s">
        <v>77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28500</v>
      </c>
      <c r="AQ28" s="17">
        <v>3410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21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2289182</v>
      </c>
      <c r="S29" s="18" t="s">
        <v>77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167815</v>
      </c>
      <c r="AQ29" s="18">
        <v>46927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4055871</v>
      </c>
      <c r="S30" s="17" t="s">
        <v>77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297326</v>
      </c>
      <c r="AQ30" s="17">
        <v>110178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4327136</v>
      </c>
      <c r="S31" s="18" t="s">
        <v>77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317213</v>
      </c>
      <c r="AQ31" s="18">
        <v>127227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4327178</v>
      </c>
      <c r="S32" s="17" t="s">
        <v>77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317217</v>
      </c>
      <c r="AQ32" s="17">
        <v>169209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4336792</v>
      </c>
      <c r="S33" s="18" t="s">
        <v>77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318038</v>
      </c>
      <c r="AQ33" s="18">
        <v>172150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4328071</v>
      </c>
      <c r="S34" s="17" t="s">
        <v>77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316944</v>
      </c>
      <c r="AQ34" s="17">
        <v>178970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4423909</v>
      </c>
      <c r="S35" s="18" t="s">
        <v>77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324500</v>
      </c>
      <c r="AQ35" s="18">
        <v>171213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4038388</v>
      </c>
      <c r="S36" s="17" t="s">
        <v>77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297045</v>
      </c>
      <c r="AQ36" s="17">
        <v>176114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4291106</v>
      </c>
      <c r="S37" s="18" t="s">
        <v>77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328226</v>
      </c>
      <c r="AQ37" s="18">
        <v>166865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4198671</v>
      </c>
      <c r="S38" s="17" t="s">
        <v>77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324807</v>
      </c>
      <c r="AQ38" s="17">
        <v>165927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3764868</v>
      </c>
      <c r="S39" s="18" t="s">
        <v>77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297797</v>
      </c>
      <c r="AQ39" s="18">
        <v>159151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4544930</v>
      </c>
      <c r="S40" s="17" t="s">
        <v>77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341902</v>
      </c>
      <c r="AQ40" s="17">
        <v>178885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4948913</v>
      </c>
      <c r="S41" s="18" t="s">
        <v>77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372674</v>
      </c>
      <c r="AQ41" s="18">
        <v>187068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5549295</v>
      </c>
      <c r="S42" s="17" t="s">
        <v>77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420540</v>
      </c>
      <c r="AQ42" s="17">
        <v>179311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5702729</v>
      </c>
      <c r="S43" s="18" t="s">
        <v>77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424301</v>
      </c>
      <c r="AQ43" s="18">
        <v>194314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5551847</v>
      </c>
      <c r="S44" s="17" t="s">
        <v>77</v>
      </c>
      <c r="T44" s="17">
        <v>0</v>
      </c>
      <c r="U44" s="17">
        <v>0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412334</v>
      </c>
      <c r="AQ44" s="17">
        <v>186684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5786487</v>
      </c>
      <c r="S45" s="18" t="s">
        <v>77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434216</v>
      </c>
      <c r="AQ45" s="18">
        <v>192822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4877024</v>
      </c>
      <c r="S46" s="17" t="s">
        <v>77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392812</v>
      </c>
      <c r="AQ46" s="17">
        <v>196786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4985964</v>
      </c>
      <c r="S47" s="18" t="s">
        <v>77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401154</v>
      </c>
      <c r="AQ47" s="18">
        <v>251726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5733314</v>
      </c>
      <c r="S48" s="17" t="s">
        <v>77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462697</v>
      </c>
      <c r="AQ48" s="17">
        <v>266089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6436552</v>
      </c>
      <c r="S49" s="18" t="s">
        <v>77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530462</v>
      </c>
      <c r="AQ49" s="18">
        <v>286676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>
        <v>0</v>
      </c>
      <c r="D50" s="17">
        <v>0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>
        <v>0</v>
      </c>
      <c r="R50" s="17">
        <v>6661281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>
        <v>0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>
        <v>533129</v>
      </c>
      <c r="AQ50" s="17">
        <v>344002</v>
      </c>
      <c r="AR50" s="17" t="s">
        <v>77</v>
      </c>
      <c r="AS50" s="17" t="s">
        <v>77</v>
      </c>
      <c r="AT50" s="17" t="s">
        <v>77</v>
      </c>
      <c r="AU50" s="17">
        <v>0</v>
      </c>
      <c r="AV50" s="17">
        <v>0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>
        <v>0</v>
      </c>
      <c r="BI50" s="17" t="s">
        <v>77</v>
      </c>
      <c r="BJ50" s="17" t="s">
        <v>77</v>
      </c>
      <c r="BK50" s="17" t="s">
        <v>77</v>
      </c>
      <c r="BL50" s="17">
        <v>0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2016-03-30T07:49:54Z</dcterms:created>
  <dcterms:modified xsi:type="dcterms:W3CDTF">2017-03-13T17:21:01Z</dcterms:modified>
</cp:coreProperties>
</file>